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Cs" sheetId="1" r:id="rId1"/>
  </sheets>
  <definedNames>
    <definedName name="_xlnm._FilterDatabase" localSheetId="0" hidden="1">UCs!$A$1:$AG$1123</definedName>
  </definedNames>
  <calcPr calcId="124519" fullCalcOnLoad="1"/>
</workbook>
</file>

<file path=xl/sharedStrings.xml><?xml version="1.0" encoding="utf-8"?>
<sst xmlns="http://schemas.openxmlformats.org/spreadsheetml/2006/main" count="19103" uniqueCount="6743">
  <si>
    <t>Várzea Grande</t>
  </si>
  <si>
    <t>Cuiabá</t>
  </si>
  <si>
    <t>Comercial</t>
  </si>
  <si>
    <t>Rural</t>
  </si>
  <si>
    <t>Residencial</t>
  </si>
  <si>
    <t>Industrial</t>
  </si>
  <si>
    <t>Varejo</t>
  </si>
  <si>
    <t>Saúde/Educação</t>
  </si>
  <si>
    <t>Agropecuária</t>
  </si>
  <si>
    <t>Telecom/Mídia/TI</t>
  </si>
  <si>
    <t>Alimentação (bares/restaurantes)</t>
  </si>
  <si>
    <t>Sem CNAE</t>
  </si>
  <si>
    <t>Indústria</t>
  </si>
  <si>
    <t>Serviços pessoais/associações</t>
  </si>
  <si>
    <t>Transporte/Logística</t>
  </si>
  <si>
    <t>Construção</t>
  </si>
  <si>
    <t>Serviços profissionais/empresariais</t>
  </si>
  <si>
    <t>Hotelaria</t>
  </si>
  <si>
    <t>Atacado</t>
  </si>
  <si>
    <t>Financeiro</t>
  </si>
  <si>
    <t>Veículos</t>
  </si>
  <si>
    <t>Imobiliário</t>
  </si>
  <si>
    <t>Cultura/Esporte/Lazer</t>
  </si>
  <si>
    <t>Energia</t>
  </si>
  <si>
    <t>4711-3/02</t>
  </si>
  <si>
    <t>8640-2/01</t>
  </si>
  <si>
    <t>0151-2/01</t>
  </si>
  <si>
    <t>6120-5/01</t>
  </si>
  <si>
    <t>5620-1/01</t>
  </si>
  <si>
    <t>6190-6/99</t>
  </si>
  <si>
    <t>4774-1/00</t>
  </si>
  <si>
    <t xml:space="preserve"> </t>
  </si>
  <si>
    <t>8610-1/01</t>
  </si>
  <si>
    <t>1091-1/01</t>
  </si>
  <si>
    <t>1011-2/01</t>
  </si>
  <si>
    <t>4751-2/01</t>
  </si>
  <si>
    <t>4731-8/00</t>
  </si>
  <si>
    <t>6110-8/01</t>
  </si>
  <si>
    <t>8800-6/00</t>
  </si>
  <si>
    <t>2222-6/00</t>
  </si>
  <si>
    <t>5611-2/01</t>
  </si>
  <si>
    <t>5250-8/04</t>
  </si>
  <si>
    <t>4930-2/02</t>
  </si>
  <si>
    <t>4120-4/00</t>
  </si>
  <si>
    <t>4711-3/01</t>
  </si>
  <si>
    <t>9499-5/00</t>
  </si>
  <si>
    <t>9601-7/01</t>
  </si>
  <si>
    <t>4790-3/00</t>
  </si>
  <si>
    <t>8112-5/00</t>
  </si>
  <si>
    <t>4781-4/00</t>
  </si>
  <si>
    <t>4744-0/99</t>
  </si>
  <si>
    <t>7739-0/99</t>
  </si>
  <si>
    <t>5510-8/01</t>
  </si>
  <si>
    <t>6202-3/00</t>
  </si>
  <si>
    <t>4789-0/01</t>
  </si>
  <si>
    <t>4639-7/01</t>
  </si>
  <si>
    <t>4753-9/00</t>
  </si>
  <si>
    <t>6422-1/00</t>
  </si>
  <si>
    <t>4637-1/06</t>
  </si>
  <si>
    <t>8299-7/99</t>
  </si>
  <si>
    <t>4722-9/01</t>
  </si>
  <si>
    <t>4511-1/01</t>
  </si>
  <si>
    <t>4771-7/01</t>
  </si>
  <si>
    <t>4646-0/01</t>
  </si>
  <si>
    <t>9491-0/00</t>
  </si>
  <si>
    <t>9411-1/00</t>
  </si>
  <si>
    <t>6810-2/01</t>
  </si>
  <si>
    <t>4723-7/00</t>
  </si>
  <si>
    <t>6810-2/02</t>
  </si>
  <si>
    <t>8640-2/06</t>
  </si>
  <si>
    <t>7112-0/00</t>
  </si>
  <si>
    <t>5223-1/00</t>
  </si>
  <si>
    <t>4649-4/99</t>
  </si>
  <si>
    <t>4712-1/00</t>
  </si>
  <si>
    <t>4713-0/04</t>
  </si>
  <si>
    <t>4713-0/02</t>
  </si>
  <si>
    <t>4754-7/01</t>
  </si>
  <si>
    <t>4299-5/99</t>
  </si>
  <si>
    <t>4635-4/02</t>
  </si>
  <si>
    <t>4634-6/03</t>
  </si>
  <si>
    <t>8299-7/01</t>
  </si>
  <si>
    <t>1091-1/02</t>
  </si>
  <si>
    <t>4623-1/06</t>
  </si>
  <si>
    <t>9609-2/99</t>
  </si>
  <si>
    <t>8640-2/02</t>
  </si>
  <si>
    <t>9313-1/00</t>
  </si>
  <si>
    <t>4729-6/01</t>
  </si>
  <si>
    <t>8129-0/00</t>
  </si>
  <si>
    <t>4772-5/00</t>
  </si>
  <si>
    <t>4724-5/00</t>
  </si>
  <si>
    <t>4729-6/99</t>
  </si>
  <si>
    <t>5611-2/04</t>
  </si>
  <si>
    <t>4637-1/99</t>
  </si>
  <si>
    <t>6190-6/01</t>
  </si>
  <si>
    <t>6810-2/00</t>
  </si>
  <si>
    <t>4930-2/01</t>
  </si>
  <si>
    <t>4644-3/02</t>
  </si>
  <si>
    <t>5229-0/99</t>
  </si>
  <si>
    <t>4722-9/02</t>
  </si>
  <si>
    <t>4679-6/04</t>
  </si>
  <si>
    <t>4637-1/04</t>
  </si>
  <si>
    <t>7020-4/00</t>
  </si>
  <si>
    <t>8640-2/10</t>
  </si>
  <si>
    <t>4631-1/00</t>
  </si>
  <si>
    <t>4541-2/03</t>
  </si>
  <si>
    <t>4929-9/00</t>
  </si>
  <si>
    <t>4761-0/01</t>
  </si>
  <si>
    <t>6434-4/00</t>
  </si>
  <si>
    <t>9420-1/00</t>
  </si>
  <si>
    <t>2399-1/00</t>
  </si>
  <si>
    <t>5611-2/05</t>
  </si>
  <si>
    <t>5211-7/01</t>
  </si>
  <si>
    <t>4752-1/00</t>
  </si>
  <si>
    <t>4530-7/03</t>
  </si>
  <si>
    <t>4729-6/02</t>
  </si>
  <si>
    <t>6423-9/00</t>
  </si>
  <si>
    <t>8630-5/03</t>
  </si>
  <si>
    <t>1629-3/00</t>
  </si>
  <si>
    <t>7490-1/99</t>
  </si>
  <si>
    <t>6822-6/00</t>
  </si>
  <si>
    <t>4530-7/01</t>
  </si>
  <si>
    <t>5611-2/03</t>
  </si>
  <si>
    <t>8630-5/01</t>
  </si>
  <si>
    <t>1813-0/01</t>
  </si>
  <si>
    <t>3102-1/00</t>
  </si>
  <si>
    <t>5111-1/00</t>
  </si>
  <si>
    <t>4744-0/05</t>
  </si>
  <si>
    <t>9609-2/02</t>
  </si>
  <si>
    <t>4686-9/02</t>
  </si>
  <si>
    <t>1413-4/01</t>
  </si>
  <si>
    <t>6021-7/00</t>
  </si>
  <si>
    <t>6499-9/00</t>
  </si>
  <si>
    <t>5310-5/01</t>
  </si>
  <si>
    <t>2944-1/00</t>
  </si>
  <si>
    <t>9602-5/01</t>
  </si>
  <si>
    <t>5510-8/03</t>
  </si>
  <si>
    <t>9603-3/01</t>
  </si>
  <si>
    <t>7500-1/00</t>
  </si>
  <si>
    <t>5590-6/00</t>
  </si>
  <si>
    <t>4651-6/02</t>
  </si>
  <si>
    <t>3512-3/00</t>
  </si>
  <si>
    <t>6421-2/00</t>
  </si>
  <si>
    <t>7711-0/00</t>
  </si>
  <si>
    <t>6550-2/00</t>
  </si>
  <si>
    <t>8599-6/99</t>
  </si>
  <si>
    <t>2342-7/02</t>
  </si>
  <si>
    <t>1066-0/00</t>
  </si>
  <si>
    <t>4721-1/02</t>
  </si>
  <si>
    <t>1629-3/01</t>
  </si>
  <si>
    <t>7911-2/00</t>
  </si>
  <si>
    <t>4647-8/01</t>
  </si>
  <si>
    <t>0119-9/01</t>
  </si>
  <si>
    <t>2221-8/00</t>
  </si>
  <si>
    <t>4782-2/01</t>
  </si>
  <si>
    <t>5212-5/00</t>
  </si>
  <si>
    <t>4771-7/00</t>
  </si>
  <si>
    <t>5221-4/00</t>
  </si>
  <si>
    <t>4930-2/00</t>
  </si>
  <si>
    <t>5920-1/00</t>
  </si>
  <si>
    <t>4683-4/00</t>
  </si>
  <si>
    <t>4679-6/01</t>
  </si>
  <si>
    <t>2229-3/01</t>
  </si>
  <si>
    <t>1091-1/00</t>
  </si>
  <si>
    <t>8630-5/04</t>
  </si>
  <si>
    <t>4221-9/01</t>
  </si>
  <si>
    <t>6201-5/01</t>
  </si>
  <si>
    <t>4741-5/00</t>
  </si>
  <si>
    <t>7119-7/01</t>
  </si>
  <si>
    <t>3511-5/01</t>
  </si>
  <si>
    <t>4922-1/02</t>
  </si>
  <si>
    <t>4110-7/00</t>
  </si>
  <si>
    <t>5822-1/01</t>
  </si>
  <si>
    <t>9412-0/99</t>
  </si>
  <si>
    <t>5590-6/99</t>
  </si>
  <si>
    <t>4634-6/01</t>
  </si>
  <si>
    <t>5229-0/02</t>
  </si>
  <si>
    <t>8012-9/00</t>
  </si>
  <si>
    <t>4530-7/00</t>
  </si>
  <si>
    <t>4679-6/99</t>
  </si>
  <si>
    <t>4645-1/01</t>
  </si>
  <si>
    <t>9001-9/01</t>
  </si>
  <si>
    <t>4721-1/03</t>
  </si>
  <si>
    <t>2852-6/00</t>
  </si>
  <si>
    <t>4742-3/00</t>
  </si>
  <si>
    <t>7740-3/00</t>
  </si>
  <si>
    <t>0122-9/00</t>
  </si>
  <si>
    <t>8511-2/00</t>
  </si>
  <si>
    <t>8520-1/00</t>
  </si>
  <si>
    <t>2399-1/01</t>
  </si>
  <si>
    <t>6424-7/03</t>
  </si>
  <si>
    <t>2071-1/00</t>
  </si>
  <si>
    <t>4511-1/02</t>
  </si>
  <si>
    <t>4663-0/00</t>
  </si>
  <si>
    <t>8630-5/99</t>
  </si>
  <si>
    <t>7490-1/01</t>
  </si>
  <si>
    <t>4684-2/99</t>
  </si>
  <si>
    <t>4922-1/01</t>
  </si>
  <si>
    <t>6912-5/00</t>
  </si>
  <si>
    <t>4633-8/01</t>
  </si>
  <si>
    <t>1053-8/00</t>
  </si>
  <si>
    <t>5612-1/00</t>
  </si>
  <si>
    <t>6821-8/01</t>
  </si>
  <si>
    <t>2330-3/01</t>
  </si>
  <si>
    <t>8513-9/00</t>
  </si>
  <si>
    <t>8291-1/00</t>
  </si>
  <si>
    <t>9430-8/00</t>
  </si>
  <si>
    <t>9329-8/01</t>
  </si>
  <si>
    <t>4789-0/99</t>
  </si>
  <si>
    <t>4744-0/01</t>
  </si>
  <si>
    <t>8640-2/08</t>
  </si>
  <si>
    <t>8230-0/01</t>
  </si>
  <si>
    <t>4743-1/00</t>
  </si>
  <si>
    <t>4763-6/02</t>
  </si>
  <si>
    <t>7311-4/00</t>
  </si>
  <si>
    <t>6120-5/99</t>
  </si>
  <si>
    <t>6010-1/00</t>
  </si>
  <si>
    <t>8599-6/05</t>
  </si>
  <si>
    <t>9312-3/00</t>
  </si>
  <si>
    <t>6920-6/01</t>
  </si>
  <si>
    <t>4681-8/01</t>
  </si>
  <si>
    <t>4759-8/99</t>
  </si>
  <si>
    <t>0111-3/99</t>
  </si>
  <si>
    <t>9603-3/04</t>
  </si>
  <si>
    <t>0159-8/01</t>
  </si>
  <si>
    <t>4754-7/03</t>
  </si>
  <si>
    <t>6613-4/00</t>
  </si>
  <si>
    <t>1099-6/01</t>
  </si>
  <si>
    <t>4713-0/05</t>
  </si>
  <si>
    <t>4644-3/01</t>
  </si>
  <si>
    <t>4669-9/99</t>
  </si>
  <si>
    <t>4672-9/00</t>
  </si>
  <si>
    <t>8512-1/00</t>
  </si>
  <si>
    <t>2512-8/00</t>
  </si>
  <si>
    <t>4771-7/04</t>
  </si>
  <si>
    <t>8730-1/99</t>
  </si>
  <si>
    <t>4661-3/00</t>
  </si>
  <si>
    <t>8531-7/00</t>
  </si>
  <si>
    <t>8599-6/04</t>
  </si>
  <si>
    <t>4641-9/01</t>
  </si>
  <si>
    <t>1031-7/00</t>
  </si>
  <si>
    <t>0115-6/00</t>
  </si>
  <si>
    <t>8640-2/99</t>
  </si>
  <si>
    <t>8211-3/00</t>
  </si>
  <si>
    <t>8640-2/07</t>
  </si>
  <si>
    <t>4773-3/00</t>
  </si>
  <si>
    <t>4662-1/00</t>
  </si>
  <si>
    <t>4530-7/02</t>
  </si>
  <si>
    <t>2710-4/01</t>
  </si>
  <si>
    <t>Supermercados</t>
  </si>
  <si>
    <t>Laboratórios de anatomia patológica e citológica</t>
  </si>
  <si>
    <t>Criação de bovinos para corte</t>
  </si>
  <si>
    <t>Telefonia móvel celular</t>
  </si>
  <si>
    <t>Fornecimento de alimentos preparados para empresas</t>
  </si>
  <si>
    <t>Outras atividades de telecomunicações n.e.</t>
  </si>
  <si>
    <t>Varejo de artigos de óptica</t>
  </si>
  <si>
    <t>Sem CNAE informado</t>
  </si>
  <si>
    <t>Atendimento hospitalar</t>
  </si>
  <si>
    <t>Fab. de produtos de panificação industrial</t>
  </si>
  <si>
    <t>Frigorífico - abate de bovinos</t>
  </si>
  <si>
    <t>Varejo de equipamentos e suprimentos de informática</t>
  </si>
  <si>
    <t>Posto de combustível</t>
  </si>
  <si>
    <t>Telefonia fixa comutada (STFC)</t>
  </si>
  <si>
    <t>Serviços de assistência social sem alojamento</t>
  </si>
  <si>
    <t>Fab. de embalagens de material plástico</t>
  </si>
  <si>
    <t>Restaurantes e similares</t>
  </si>
  <si>
    <t>Organização logística do transporte de carga</t>
  </si>
  <si>
    <t>Transporte rodoviário de carga inter/estadual</t>
  </si>
  <si>
    <t>Construção de edifícios</t>
  </si>
  <si>
    <t>Hipermercados</t>
  </si>
  <si>
    <t>Atividades associativas n.e.</t>
  </si>
  <si>
    <t>Lavanderias</t>
  </si>
  <si>
    <t>Comércio ambulante e outros tipos de varejo</t>
  </si>
  <si>
    <t>Condomínios prediais</t>
  </si>
  <si>
    <t>Varejo de vestuário e acessórios</t>
  </si>
  <si>
    <t>Varejo de materiais de construção em geral</t>
  </si>
  <si>
    <t>Aluguel de outras máquinas/equip. comerciais n.e.</t>
  </si>
  <si>
    <t>Hotéis</t>
  </si>
  <si>
    <t>Desenvolvimento/licenciamento de software customizável</t>
  </si>
  <si>
    <t>Varejo de suvenires, bijuterias e artesanatos</t>
  </si>
  <si>
    <t>Atacado de produtos alimentícios em geral</t>
  </si>
  <si>
    <t>Varejo de eletrodomésticos/áudio e vídeo</t>
  </si>
  <si>
    <t>Bancos múltiplos, com carteira comercial</t>
  </si>
  <si>
    <t>Atacado de sorvetes</t>
  </si>
  <si>
    <t>Serviços prestados às empresas n.e.</t>
  </si>
  <si>
    <t>Açougues</t>
  </si>
  <si>
    <t>Varejo de automóveis novos</t>
  </si>
  <si>
    <t>Farmácia sem manipulação</t>
  </si>
  <si>
    <t>Atacado de cosméticos e perfumaria</t>
  </si>
  <si>
    <t>Organizações religiosas/filosóficas</t>
  </si>
  <si>
    <t>Organizações patronais e empresariais</t>
  </si>
  <si>
    <t>Compra e venda de imóveis próprios</t>
  </si>
  <si>
    <t>Varejo de bebidas</t>
  </si>
  <si>
    <t>Aluguel de imóveis próprios</t>
  </si>
  <si>
    <t>Serviços de ressonância magnética</t>
  </si>
  <si>
    <t>Serviços de engenharia</t>
  </si>
  <si>
    <t>Estacionamento de veículos</t>
  </si>
  <si>
    <t>Atacado de outros artigos de uso pessoal/doméstico n.e.</t>
  </si>
  <si>
    <t>Minimercados, mercearias e armazéns</t>
  </si>
  <si>
    <t>Lojas de departamentos ou magazines</t>
  </si>
  <si>
    <t>Lojas de variedades (exceto departamentos/magazines)</t>
  </si>
  <si>
    <t>Varejo de móveis</t>
  </si>
  <si>
    <t>Outras obras de engenharia civil n.e.</t>
  </si>
  <si>
    <t>Atacado de cerveja, chope e refrigerante</t>
  </si>
  <si>
    <t>Atacado de pescados e frutos do mar</t>
  </si>
  <si>
    <t>Medição de consumo de energia, gás e água</t>
  </si>
  <si>
    <t>Fab. de padaria/confeitaria (própria)</t>
  </si>
  <si>
    <t>Atacado de sementes, flores, plantas e gramas</t>
  </si>
  <si>
    <t>Outras atividades de serviços pessoais n.e.</t>
  </si>
  <si>
    <t>Laboratórios clínicos</t>
  </si>
  <si>
    <t>Academia (condicionamento físico)</t>
  </si>
  <si>
    <t>Tabacaria</t>
  </si>
  <si>
    <t>Atividades de limpeza n.e.</t>
  </si>
  <si>
    <t>Varejo de cosméticos e higiene pessoal</t>
  </si>
  <si>
    <t>Varejo de hortifrutigranjeiros</t>
  </si>
  <si>
    <t>Varejo de produtos alimentícios n.e.</t>
  </si>
  <si>
    <t>Bares e bebidas, sem entretenimento</t>
  </si>
  <si>
    <t>Atacado especializado em outros alimentos n.e.</t>
  </si>
  <si>
    <t>Provedores de acesso às redes de comunicações</t>
  </si>
  <si>
    <t>Atividades imobiliárias de imóveis próprios</t>
  </si>
  <si>
    <t>Transporte rodoviário de carga municipal</t>
  </si>
  <si>
    <t>Atacado de medicamentos de uso veterinário</t>
  </si>
  <si>
    <t>Outras atividades auxiliares dos transportes terrestres</t>
  </si>
  <si>
    <t>Peixaria</t>
  </si>
  <si>
    <t>Atacado de materiais de construção n.e.</t>
  </si>
  <si>
    <t>Atacado de pães, bolos, biscoitos</t>
  </si>
  <si>
    <t>Consultoria em gestão empresarial</t>
  </si>
  <si>
    <t>Serviços de quimioterapia</t>
  </si>
  <si>
    <t>Atacado de leite e laticínios</t>
  </si>
  <si>
    <t>Varejo de motocicletas novas</t>
  </si>
  <si>
    <t>Transporte rodoviário coletivo (fretamento/turismo)</t>
  </si>
  <si>
    <t>Varejo de livros</t>
  </si>
  <si>
    <t>Agências de fomento</t>
  </si>
  <si>
    <t>Organizações sindicais</t>
  </si>
  <si>
    <t>Fab. de produtos de minerais não metálicos n.e.</t>
  </si>
  <si>
    <t>Bares e bebidas, com entretenimento</t>
  </si>
  <si>
    <t>Armazéns gerais - emissão de warrant</t>
  </si>
  <si>
    <t>Varejo de equip. de telefonia/comunicação</t>
  </si>
  <si>
    <t>Varejo de peças/acessórios para veículos</t>
  </si>
  <si>
    <t>Lojas de conveniência</t>
  </si>
  <si>
    <t>Caixas econômicas</t>
  </si>
  <si>
    <t>Atividade médica ambulatorial restrita a consultas</t>
  </si>
  <si>
    <t>Fab. de artefatos de madeira n.e.</t>
  </si>
  <si>
    <t>Outras atividades profissionais/técnicas n.e.</t>
  </si>
  <si>
    <t>Gestão e administração da propriedade imobiliária</t>
  </si>
  <si>
    <t>Atacado de peças/acessórios novos para veículos</t>
  </si>
  <si>
    <t>Lanchonetes e similares</t>
  </si>
  <si>
    <t>Atividade médica ambulatorial com procedimentos cirúrgicos</t>
  </si>
  <si>
    <t>Impressão de material publicitário</t>
  </si>
  <si>
    <t>Fab. de móveis com predominância de metal</t>
  </si>
  <si>
    <t>Transporte aéreo de passageiros regular</t>
  </si>
  <si>
    <t>Varejo de materiais de construção n.e.</t>
  </si>
  <si>
    <t>Agências matrimoniais</t>
  </si>
  <si>
    <t>Atacado de embalagens</t>
  </si>
  <si>
    <t>Confecção de roupas profissionais</t>
  </si>
  <si>
    <t>Televisão aberta</t>
  </si>
  <si>
    <t>Outras atividades de serviços financeiros n.e.</t>
  </si>
  <si>
    <t>Atividades do Correio Nacional</t>
  </si>
  <si>
    <t>Fab. de peças p/ sistema motor de veículos</t>
  </si>
  <si>
    <t>Cabeleireiros, manicure e pedicure</t>
  </si>
  <si>
    <t>Motéis</t>
  </si>
  <si>
    <t>Gestão e manutenção de cemitérios</t>
  </si>
  <si>
    <t>Atividades veterinárias</t>
  </si>
  <si>
    <t>Outros tipos de alojamento</t>
  </si>
  <si>
    <t>Atacado de suprimentos para informática</t>
  </si>
  <si>
    <t>Transmissão de energia elétrica</t>
  </si>
  <si>
    <t>Bancos comerciais</t>
  </si>
  <si>
    <t>Locação de automóveis sem condutor</t>
  </si>
  <si>
    <t>Planos de saúde</t>
  </si>
  <si>
    <t>Outras atividades de ensino n.e.</t>
  </si>
  <si>
    <t>Fab. de artefatos de cerâmica p/ construção</t>
  </si>
  <si>
    <t>Fab. de alimentos para animais</t>
  </si>
  <si>
    <t>Padaria/confeitaria (revenda)</t>
  </si>
  <si>
    <t>Fab. de artefatos diversos de madeira</t>
  </si>
  <si>
    <t>Agências de viagens</t>
  </si>
  <si>
    <t>Atacado de artigos de escritório e papelaria</t>
  </si>
  <si>
    <t>Cultivo de abacaxi</t>
  </si>
  <si>
    <t>Fab. de laminados de material plástico</t>
  </si>
  <si>
    <t>Varejo de calçados</t>
  </si>
  <si>
    <t>Carga e descarga</t>
  </si>
  <si>
    <t>Farmácias e drogarias</t>
  </si>
  <si>
    <t>Concessionárias de rodovias, pontes e túneis</t>
  </si>
  <si>
    <t>Transporte rodoviário de carga</t>
  </si>
  <si>
    <t>Gravação de som/edição de música</t>
  </si>
  <si>
    <t>Atacado de defensivos, adubos e fertilizantes</t>
  </si>
  <si>
    <t>Atacado de tintas, vernizes e similares</t>
  </si>
  <si>
    <t>Fab. de artefatos de plástico p/ uso pessoal/doméstico</t>
  </si>
  <si>
    <t>Fab. de produtos de panificação</t>
  </si>
  <si>
    <t>Atividade odontológica</t>
  </si>
  <si>
    <t>Construção de barragens e represas p/ geração de energia</t>
  </si>
  <si>
    <t>Desenvolvimento de software sob encomenda</t>
  </si>
  <si>
    <t>Varejo de tintas e materiais para pintura</t>
  </si>
  <si>
    <t>Serviços de cartografia, topografia e geodésia</t>
  </si>
  <si>
    <t>Geração de energia elétrica</t>
  </si>
  <si>
    <t>Transporte coletivo de passageiros interestadual</t>
  </si>
  <si>
    <t>Incorporação de empreendimentos imobiliários</t>
  </si>
  <si>
    <t>Edição integrada à impressão de jornais</t>
  </si>
  <si>
    <t>Outras atividades associativas profissionais</t>
  </si>
  <si>
    <t>Outros alojamentos n.e.</t>
  </si>
  <si>
    <t>Atacado de carnes bovinas/suínas</t>
  </si>
  <si>
    <t>Serviços de reboque de veículos</t>
  </si>
  <si>
    <t>Transporte de valores</t>
  </si>
  <si>
    <t>Comércio de peças e acessórios para veículos</t>
  </si>
  <si>
    <t>Atacado de materiais de construção em geral</t>
  </si>
  <si>
    <t>Atacado de materiais médicos/hospitalares</t>
  </si>
  <si>
    <t>Produção teatral</t>
  </si>
  <si>
    <t>Varejo de laticínios e frios</t>
  </si>
  <si>
    <t>Fab. de máquinas p/ extração mineral e construção</t>
  </si>
  <si>
    <t>Varejo de material elétrico</t>
  </si>
  <si>
    <t>Gestão de ativos intangíveis não financeiros</t>
  </si>
  <si>
    <t>Cultivo de flores e plantas ornamentais</t>
  </si>
  <si>
    <t>Educação infantil - creche</t>
  </si>
  <si>
    <t>Ensino médio</t>
  </si>
  <si>
    <t>Decoração/gravação em cerâmica, louça, vidro e cristal</t>
  </si>
  <si>
    <t>Cooperativas de crédito mútuo</t>
  </si>
  <si>
    <t>Fab. de tintas, vernizes, esmaltes e lacas</t>
  </si>
  <si>
    <t>Varejo de automóveis usados</t>
  </si>
  <si>
    <t>Atacado de máquinas/equip. industrial</t>
  </si>
  <si>
    <t>Atenção ambulatorial n.e.</t>
  </si>
  <si>
    <t>Serviços de tradução e interpretação</t>
  </si>
  <si>
    <t>Atacado de outros produtos químicos n.e.</t>
  </si>
  <si>
    <t>Transporte coletivo de passageiros intermunicipal</t>
  </si>
  <si>
    <t>Cartórios</t>
  </si>
  <si>
    <t>Atacado de frutas, verduras e hortaliças</t>
  </si>
  <si>
    <t>Fab. de sorvetes</t>
  </si>
  <si>
    <t>Serviços ambulantes de alimentação</t>
  </si>
  <si>
    <t>Corretagem na compra/venda e avaliação de imóveis</t>
  </si>
  <si>
    <t>Fab. de estruturas pré-moldadas de concreto</t>
  </si>
  <si>
    <t>Ensino fundamental</t>
  </si>
  <si>
    <t>Cobrança e informações cadastrais</t>
  </si>
  <si>
    <t>Associações de defesa de direitos sociais</t>
  </si>
  <si>
    <t>Discotecas, danceterias e similares</t>
  </si>
  <si>
    <t>Varejo de outros produtos n.e.</t>
  </si>
  <si>
    <t>Varejo de ferragens e ferramentas</t>
  </si>
  <si>
    <t>Diagnóstico por imagem com radiação ionizante</t>
  </si>
  <si>
    <t>Organização de feiras, congressos e exposições</t>
  </si>
  <si>
    <t>Varejo de vidros</t>
  </si>
  <si>
    <t>Varejo de artigos esportivos</t>
  </si>
  <si>
    <t>Agências de publicidade</t>
  </si>
  <si>
    <t>Telecomunicações sem fio</t>
  </si>
  <si>
    <t>Atividades de rádio</t>
  </si>
  <si>
    <t>Cursos preparatórios para concursos</t>
  </si>
  <si>
    <t>Clubes sociais e esportivos</t>
  </si>
  <si>
    <t>Atividades de contabilidade</t>
  </si>
  <si>
    <t>Atacado de combustíveis (gasolina, álcool, derivados)</t>
  </si>
  <si>
    <t>Varejo de outros artigos de uso doméstico n.e.</t>
  </si>
  <si>
    <t>Cultivo de outros cereais n.e.</t>
  </si>
  <si>
    <t>Serviços de funerárias</t>
  </si>
  <si>
    <t>Criação de coelhos</t>
  </si>
  <si>
    <t>Varejo de artigos de iluminação</t>
  </si>
  <si>
    <t>Administração de cartões de crédito</t>
  </si>
  <si>
    <t>Fab. de vinagres</t>
  </si>
  <si>
    <t>Lojas francas (duty free)</t>
  </si>
  <si>
    <t>Atacado de medicamentos de uso humano</t>
  </si>
  <si>
    <t>Atacado de outras máquinas/equipamentos n.e.</t>
  </si>
  <si>
    <t>Atacado de ferragens e ferramentas</t>
  </si>
  <si>
    <t>Educação infantil - pré-escola</t>
  </si>
  <si>
    <t>Fab. de esquadrias de metal</t>
  </si>
  <si>
    <t>Varejo de medicamentos veterinários</t>
  </si>
  <si>
    <t>Assistência social em residências coletivas n.e.</t>
  </si>
  <si>
    <t>Atacado de máquinas/equip. agropecuário</t>
  </si>
  <si>
    <t>Educação superior - graduação</t>
  </si>
  <si>
    <t>Treinamento profissional e gerencial</t>
  </si>
  <si>
    <t>Atacado de tecidos</t>
  </si>
  <si>
    <t>Fab. de conservas de frutas</t>
  </si>
  <si>
    <t>Cultivo de soja</t>
  </si>
  <si>
    <t>Complementação diagnóstica e terapêutica n.e.</t>
  </si>
  <si>
    <t>Serviços de escritório/apoio administrativo</t>
  </si>
  <si>
    <t>Serviços de tomografia</t>
  </si>
  <si>
    <t>Varejo de artigos médicos e ortopédicos</t>
  </si>
  <si>
    <t>Atacado de máquinas p/ terraplenagem e construção</t>
  </si>
  <si>
    <t>Atacado de pneumáticos e câmaras de ar</t>
  </si>
  <si>
    <t>Fab. de geradores de corrente contínua e alternada</t>
  </si>
  <si>
    <t>GUARITA</t>
  </si>
  <si>
    <t>NOVA VARZEA GRA</t>
  </si>
  <si>
    <t>PARQUE PAIAGUAS</t>
  </si>
  <si>
    <t>PETROPOLIS</t>
  </si>
  <si>
    <t>RURAL</t>
  </si>
  <si>
    <t>I DE MARCO</t>
  </si>
  <si>
    <t>RESIDENCIAL JACARANDA</t>
  </si>
  <si>
    <t>JARDIM AEROPORTO</t>
  </si>
  <si>
    <t>ZONA RURAL</t>
  </si>
  <si>
    <t>ALTO DA SERRA</t>
  </si>
  <si>
    <t>JARDIM CALIFORNIA</t>
  </si>
  <si>
    <t>CENTRO</t>
  </si>
  <si>
    <t>PEDRA 90</t>
  </si>
  <si>
    <t>JARDIM CUIABA</t>
  </si>
  <si>
    <t>DUQUE DE CAXIAS</t>
  </si>
  <si>
    <t>PASSAGEM DA CONCEICAO</t>
  </si>
  <si>
    <t>BANDEIRANTES</t>
  </si>
  <si>
    <t>PAIAGUAS</t>
  </si>
  <si>
    <t>COHAB CRISTO REI</t>
  </si>
  <si>
    <t>DISTRITO INDUSTRIAL</t>
  </si>
  <si>
    <t>JARDIM GLORIA</t>
  </si>
  <si>
    <t>CENTRO SUL</t>
  </si>
  <si>
    <t>CIDADE ALTA</t>
  </si>
  <si>
    <t>JARDIM POTIGUAR</t>
  </si>
  <si>
    <t>CENTRO NORTE</t>
  </si>
  <si>
    <t>24 DE DEZEMBRO</t>
  </si>
  <si>
    <t>CONSIL</t>
  </si>
  <si>
    <t>JARDIM INDUSTRI</t>
  </si>
  <si>
    <t>GRANDE TERCEIRO</t>
  </si>
  <si>
    <t>QUILOMBO</t>
  </si>
  <si>
    <t>JARDIM PAULA I</t>
  </si>
  <si>
    <t>JARDIM MARIANA</t>
  </si>
  <si>
    <t>MORADA DA SERRA</t>
  </si>
  <si>
    <t>COHAB PRIMAVERA</t>
  </si>
  <si>
    <t>JARDIM UNIAO</t>
  </si>
  <si>
    <t>MORADA DO OURO</t>
  </si>
  <si>
    <t>PLANALTO</t>
  </si>
  <si>
    <t>NOVO TEMPO</t>
  </si>
  <si>
    <t>JARDIM FLORIANOPOLIS</t>
  </si>
  <si>
    <t>NOSSA SENHORA APARECIDA</t>
  </si>
  <si>
    <t>JARDIM VITORIA</t>
  </si>
  <si>
    <t>PARQUE DO LAGO</t>
  </si>
  <si>
    <t>SAO MATEUS</t>
  </si>
  <si>
    <t>JARDIM PETROPOLIS</t>
  </si>
  <si>
    <t>JARDIM LEBLON</t>
  </si>
  <si>
    <t>PORTO</t>
  </si>
  <si>
    <t>JARDIM LUCIANA</t>
  </si>
  <si>
    <t>BOSQUE DA SAUDE</t>
  </si>
  <si>
    <t>JARDIM TROPICAL</t>
  </si>
  <si>
    <t>JARDIM DAS AMER</t>
  </si>
  <si>
    <t>JARDIM DAS AMERICAS</t>
  </si>
  <si>
    <t>JARDIM COSTA VERDE</t>
  </si>
  <si>
    <t>BOA ESPERANCA</t>
  </si>
  <si>
    <t>CRISTO REI</t>
  </si>
  <si>
    <t>JARDIM ACLIMACAO</t>
  </si>
  <si>
    <t>LIXEIRA</t>
  </si>
  <si>
    <t>RESIDENCIAL TROPICAL VILLE</t>
  </si>
  <si>
    <t>JARDIM MONTE LIBANO</t>
  </si>
  <si>
    <t>NA</t>
  </si>
  <si>
    <t>NOVO COLORADO</t>
  </si>
  <si>
    <t>COXIPO</t>
  </si>
  <si>
    <t>ALVORADA</t>
  </si>
  <si>
    <t>MANGA</t>
  </si>
  <si>
    <t>MAPIM</t>
  </si>
  <si>
    <t>NOVA ESPERANCA</t>
  </si>
  <si>
    <t>JARDIM GUANABARA</t>
  </si>
  <si>
    <t>POCAO</t>
  </si>
  <si>
    <t>CPA III</t>
  </si>
  <si>
    <t>PARQUE DAS NACOES</t>
  </si>
  <si>
    <t>SANTA MARIA II</t>
  </si>
  <si>
    <t>JARDIM SHANGRI LA</t>
  </si>
  <si>
    <t>TIJUCAL</t>
  </si>
  <si>
    <t>OSMAR CABRAL</t>
  </si>
  <si>
    <t>GOIABEIRAS</t>
  </si>
  <si>
    <t>SANTA ROSA II</t>
  </si>
  <si>
    <t>JARDIM INDUSTRIARIO I</t>
  </si>
  <si>
    <t>JARDIM DAS PALMEIRAS</t>
  </si>
  <si>
    <t>SANTA ROSA</t>
  </si>
  <si>
    <t>AURILIA SALIES CURVO</t>
  </si>
  <si>
    <t>VINTE E TRES DE</t>
  </si>
  <si>
    <t>BELA VISTA</t>
  </si>
  <si>
    <t>NOVO TERCEIRO</t>
  </si>
  <si>
    <t>BAU</t>
  </si>
  <si>
    <t>RIBEIRAO DO LIPA</t>
  </si>
  <si>
    <t>JARDIM ESTRELA DALVA</t>
  </si>
  <si>
    <t>JARDIM ITALIA</t>
  </si>
  <si>
    <t>JARDIM PAULISTA</t>
  </si>
  <si>
    <t>JARDIM GLORIA I</t>
  </si>
  <si>
    <t>FIGUEIRINHA</t>
  </si>
  <si>
    <t>INDEFINIDO</t>
  </si>
  <si>
    <t>VISTA ALEGRE</t>
  </si>
  <si>
    <t>JARDIM PAULA II</t>
  </si>
  <si>
    <t>JARDIM PAULA III</t>
  </si>
  <si>
    <t>PASCOAL RAMOS</t>
  </si>
  <si>
    <t>ARAES</t>
  </si>
  <si>
    <t>VERDAO</t>
  </si>
  <si>
    <t>JARDIM MARAJOARA</t>
  </si>
  <si>
    <t>CACHOEIRA DAS GARCAS</t>
  </si>
  <si>
    <t>JARDIM MARAJOAR</t>
  </si>
  <si>
    <t>JARDIM IMPERADOR</t>
  </si>
  <si>
    <t>PARQUE CUIABA</t>
  </si>
  <si>
    <t>TERRA NOVA</t>
  </si>
  <si>
    <t>JARDIM RENASCER</t>
  </si>
  <si>
    <t>JARDIM TARUMA</t>
  </si>
  <si>
    <t>JARDIM BRASIL</t>
  </si>
  <si>
    <t>TRES BARRAS</t>
  </si>
  <si>
    <t>CENTRO POLITICO ADMINISTRATIVO</t>
  </si>
  <si>
    <t>SANTA CRUZ II</t>
  </si>
  <si>
    <t>JARDIM ELDORADO</t>
  </si>
  <si>
    <t>RES. ALBERTO CANELLAS</t>
  </si>
  <si>
    <t>COXIPO DA PONTE</t>
  </si>
  <si>
    <t>PICO DO AMOR</t>
  </si>
  <si>
    <t>JARDIM DOS ESTA</t>
  </si>
  <si>
    <t>DR FABIO LEITE II</t>
  </si>
  <si>
    <t>ALTOS DO COXIPO</t>
  </si>
  <si>
    <t>JARDIM INDUSTRIARIO</t>
  </si>
  <si>
    <t>MORADA DO SOL</t>
  </si>
  <si>
    <t>JARDIM AMERICA</t>
  </si>
  <si>
    <t>DOM AQUINO</t>
  </si>
  <si>
    <t>CPA  II</t>
  </si>
  <si>
    <t>COOPHEMA</t>
  </si>
  <si>
    <t>JARDIM DAS PALM</t>
  </si>
  <si>
    <t>DISTRITO INDUST</t>
  </si>
  <si>
    <t>PARQUE OHARA</t>
  </si>
  <si>
    <t>JARDIM IMPERIAL</t>
  </si>
  <si>
    <t>JARDIM MANDURI</t>
  </si>
  <si>
    <t>PRIMAVERA</t>
  </si>
  <si>
    <t>SANTA MARTA</t>
  </si>
  <si>
    <t>SAN MARCOS</t>
  </si>
  <si>
    <t>JARDIM INDUSTRIARIO II</t>
  </si>
  <si>
    <t>CPA IV</t>
  </si>
  <si>
    <t>PONTE NOVA</t>
  </si>
  <si>
    <t>JARDIM ACLIMACA</t>
  </si>
  <si>
    <t>COHAB VELHA</t>
  </si>
  <si>
    <t>SANTA CRUZ</t>
  </si>
  <si>
    <t>CAPAO GRANDE</t>
  </si>
  <si>
    <t>CARUMBE</t>
  </si>
  <si>
    <t>RESID FLORAIS DOS LAGOS</t>
  </si>
  <si>
    <t>CPA  I</t>
  </si>
  <si>
    <t>NOVA ESPERANCA III</t>
  </si>
  <si>
    <t>RESID FLORAIS CUIABA</t>
  </si>
  <si>
    <t>JARDIM DOS ESTADOS</t>
  </si>
  <si>
    <t>JARDIM MARAJOARA II</t>
  </si>
  <si>
    <t>JD PRESIDENTE</t>
  </si>
  <si>
    <t>SANTA IZABEL</t>
  </si>
  <si>
    <t>JARDIM KENNEDY</t>
  </si>
  <si>
    <t>RECANTO DOS PASSAROS</t>
  </si>
  <si>
    <t>ALTOS DA GLORIA</t>
  </si>
  <si>
    <t>RODOVIARIA PARQUE</t>
  </si>
  <si>
    <t>ALAMEDA</t>
  </si>
  <si>
    <t>PRAEIRINHO</t>
  </si>
  <si>
    <t>HELIO PONCE ARR</t>
  </si>
  <si>
    <t>NOVA VARZEA GRANDE</t>
  </si>
  <si>
    <t>JARDIM BOM CLIMA I</t>
  </si>
  <si>
    <t>TANCREDO NEVES</t>
  </si>
  <si>
    <t>SANTA HELENA</t>
  </si>
  <si>
    <t>JARDIM AROEIRA</t>
  </si>
  <si>
    <t>RESIDENCIAL COX</t>
  </si>
  <si>
    <t>NOVA CONQUISTA</t>
  </si>
  <si>
    <t>JARDIM BUENOS A</t>
  </si>
  <si>
    <t>JARDIM IMPERIAL II</t>
  </si>
  <si>
    <t>SAO GONCALO</t>
  </si>
  <si>
    <t>PAI ANDRE</t>
  </si>
  <si>
    <t>RESIDENCIAL PAIAGUAS</t>
  </si>
  <si>
    <t>SAO JORGE</t>
  </si>
  <si>
    <t>CIDADE VERDE</t>
  </si>
  <si>
    <t>JOAQUIM CURVO</t>
  </si>
  <si>
    <t>JARDIM DOS PINH</t>
  </si>
  <si>
    <t>JARDIM ESMERALDA</t>
  </si>
  <si>
    <t>DR FABIO LEITE I</t>
  </si>
  <si>
    <t>CAPELA PISSARAO</t>
  </si>
  <si>
    <t>NOVO PARAISO II</t>
  </si>
  <si>
    <t>SAO JOSE</t>
  </si>
  <si>
    <t>AREAO</t>
  </si>
  <si>
    <t>AGUA VERMELHA</t>
  </si>
  <si>
    <t>NOVA FRONTEIRA</t>
  </si>
  <si>
    <t>VILA PIRINEU</t>
  </si>
  <si>
    <t>PARQUE RESIDENCIAL TROPICAL VI</t>
  </si>
  <si>
    <t>SAO JOAO DEL REI</t>
  </si>
  <si>
    <t>JARDIM OURO VERDE</t>
  </si>
  <si>
    <t>PEDREGAL</t>
  </si>
  <si>
    <t>VILA IPASE</t>
  </si>
  <si>
    <t>LOTEAMENTO SAO JORGE</t>
  </si>
  <si>
    <t>GLORIA</t>
  </si>
  <si>
    <t>JARDIM PARAISO</t>
  </si>
  <si>
    <t>CANJICA</t>
  </si>
  <si>
    <t>POPULAR</t>
  </si>
  <si>
    <t>JARDIM NOSSA SRA APARECIDA</t>
  </si>
  <si>
    <t>COLINAS VERDEJANTES</t>
  </si>
  <si>
    <t>VILA ARTHUR</t>
  </si>
  <si>
    <t>CANELAS</t>
  </si>
  <si>
    <t>PRAEIRO</t>
  </si>
  <si>
    <t>PARQUE INDUSTRIAL ATLANTICO</t>
  </si>
  <si>
    <t>LOTEAMENTO CIDADE NOVA HOLLYWO</t>
  </si>
  <si>
    <t>CAMPO VELHO</t>
  </si>
  <si>
    <t>NOVO HORIZONTE</t>
  </si>
  <si>
    <t>DESPRAIADO</t>
  </si>
  <si>
    <t>JARDIM UBATA</t>
  </si>
  <si>
    <t>VILA MILITAR</t>
  </si>
  <si>
    <t>CHACARA DOS PIN</t>
  </si>
  <si>
    <t>NOVO MUNDO</t>
  </si>
  <si>
    <t>SUCURI</t>
  </si>
  <si>
    <t>RES NOISE CURVO DE ARRUDA</t>
  </si>
  <si>
    <t>MORADA DO OURO II</t>
  </si>
  <si>
    <t>PARQUE ATALAIA</t>
  </si>
  <si>
    <t>JARDIM CALIFORN</t>
  </si>
  <si>
    <t>COHAB NOVA</t>
  </si>
  <si>
    <t>JARDIM EUROPA</t>
  </si>
  <si>
    <t>JD INDUSTRIARIO</t>
  </si>
  <si>
    <t>JARDIM PRIMAVERA</t>
  </si>
  <si>
    <t>AGUA LIMPA</t>
  </si>
  <si>
    <t>DISTRITO DA GUIA</t>
  </si>
  <si>
    <t>JARDIM ITAPUA</t>
  </si>
  <si>
    <t>CHACARA DOS PINHEIROS</t>
  </si>
  <si>
    <t>SANTA ISABEL</t>
  </si>
  <si>
    <t>PRAIEIRO</t>
  </si>
  <si>
    <t>JARDIM MANAIRA</t>
  </si>
  <si>
    <t>MARINGA III</t>
  </si>
  <si>
    <t>MARGEM DO RIO MANSO</t>
  </si>
  <si>
    <t>VITORIA REGIA</t>
  </si>
  <si>
    <t>PARQUE NOVA ESPERANCA II - COX</t>
  </si>
  <si>
    <t>RESIDENCIAL ALTOS DO PARQUE</t>
  </si>
  <si>
    <t>CONSTRUMAT</t>
  </si>
  <si>
    <t>RIBEIRAO DO LIP</t>
  </si>
  <si>
    <t>PLANALTO IPIRANGA</t>
  </si>
  <si>
    <t>SAO FRANCISCO</t>
  </si>
  <si>
    <t>NOVA ESPERANCA I</t>
  </si>
  <si>
    <t>SANTA LUZIA</t>
  </si>
  <si>
    <t>SANTA AMALIA</t>
  </si>
  <si>
    <t>SOL NASCENTE</t>
  </si>
  <si>
    <t>ALTOS DA BOA VISTA</t>
  </si>
  <si>
    <t>RESIDENCIAL ALT</t>
  </si>
  <si>
    <t>RECANTO DOS PAS</t>
  </si>
  <si>
    <t>SENHOR DOS PASSOS</t>
  </si>
  <si>
    <t>BARBADO</t>
  </si>
  <si>
    <t>JD DOS IPES</t>
  </si>
  <si>
    <t>PARQUE GEORGIA</t>
  </si>
  <si>
    <t>JARDIM UNIVERSI</t>
  </si>
  <si>
    <t>CIDADE DE DEUS</t>
  </si>
  <si>
    <t>JARDIM ANA LUIZA</t>
  </si>
  <si>
    <t>RESIDENCIAL COXIPO</t>
  </si>
  <si>
    <t>78169-000</t>
  </si>
  <si>
    <t>78135-680</t>
  </si>
  <si>
    <t>78148-596</t>
  </si>
  <si>
    <t>78144-850</t>
  </si>
  <si>
    <t>78048-000</t>
  </si>
  <si>
    <t>78000-001</t>
  </si>
  <si>
    <t>78110-971</t>
  </si>
  <si>
    <t>78110-375</t>
  </si>
  <si>
    <t>78099-899</t>
  </si>
  <si>
    <t>78052-334</t>
  </si>
  <si>
    <t>78070-000</t>
  </si>
  <si>
    <t>78005-150</t>
  </si>
  <si>
    <t>78099-230</t>
  </si>
  <si>
    <t>78020-000</t>
  </si>
  <si>
    <t>78032-090</t>
  </si>
  <si>
    <t>78158-720</t>
  </si>
  <si>
    <t>78010-020</t>
  </si>
  <si>
    <t>78148-566</t>
  </si>
  <si>
    <t>78118-304</t>
  </si>
  <si>
    <t>78070-970</t>
  </si>
  <si>
    <t>78140-660</t>
  </si>
  <si>
    <t>78020-450</t>
  </si>
  <si>
    <t>78110-670</t>
  </si>
  <si>
    <t>78005-000</t>
  </si>
  <si>
    <t>78000-000</t>
  </si>
  <si>
    <t>78098-000</t>
  </si>
  <si>
    <t>78065-700</t>
  </si>
  <si>
    <t>78045-370</t>
  </si>
  <si>
    <t>78150-000</t>
  </si>
  <si>
    <t>78058-612</t>
  </si>
  <si>
    <t>78040-600</t>
  </si>
  <si>
    <t>78098-500</t>
  </si>
  <si>
    <t>78099-175</t>
  </si>
  <si>
    <t>78043-405</t>
  </si>
  <si>
    <t>78058-000</t>
  </si>
  <si>
    <t>78132-688</t>
  </si>
  <si>
    <t>78055-860</t>
  </si>
  <si>
    <t>78052-226</t>
  </si>
  <si>
    <t>78089-712</t>
  </si>
  <si>
    <t>78110-500</t>
  </si>
  <si>
    <t>78055-890</t>
  </si>
  <si>
    <t>78090-700</t>
  </si>
  <si>
    <t>78055-766</t>
  </si>
  <si>
    <t>78045-410</t>
  </si>
  <si>
    <t>78110-900</t>
  </si>
  <si>
    <t>78120-770</t>
  </si>
  <si>
    <t>78043-500</t>
  </si>
  <si>
    <t>78110-001</t>
  </si>
  <si>
    <t>78145-000</t>
  </si>
  <si>
    <t>78110-120</t>
  </si>
  <si>
    <t>78060-000</t>
  </si>
  <si>
    <t>78025-700</t>
  </si>
  <si>
    <t>78070-370</t>
  </si>
  <si>
    <t>78050-430</t>
  </si>
  <si>
    <t>78060-618</t>
  </si>
  <si>
    <t>78050-000</t>
  </si>
  <si>
    <t>78110-338</t>
  </si>
  <si>
    <t>78050-040</t>
  </si>
  <si>
    <t>78130-465</t>
  </si>
  <si>
    <t>78055-802</t>
  </si>
  <si>
    <t>78068-600</t>
  </si>
  <si>
    <t>78118-090</t>
  </si>
  <si>
    <t>78045-270</t>
  </si>
  <si>
    <t>78015-020</t>
  </si>
  <si>
    <t>78008-120</t>
  </si>
  <si>
    <t>78005-490</t>
  </si>
  <si>
    <t>78043-352</t>
  </si>
  <si>
    <t>78099-025</t>
  </si>
  <si>
    <t>78048-135</t>
  </si>
  <si>
    <t>78068-360</t>
  </si>
  <si>
    <t>78042-807</t>
  </si>
  <si>
    <t>78090-000</t>
  </si>
  <si>
    <t>78055-614</t>
  </si>
  <si>
    <t>78098-970</t>
  </si>
  <si>
    <t>78050-400</t>
  </si>
  <si>
    <t>78060-601</t>
  </si>
  <si>
    <t>78125-501</t>
  </si>
  <si>
    <t>78048-600</t>
  </si>
  <si>
    <t>78098-595</t>
  </si>
  <si>
    <t>78135-730</t>
  </si>
  <si>
    <t>78110-300</t>
  </si>
  <si>
    <t>78010-260</t>
  </si>
  <si>
    <t>78098-325</t>
  </si>
  <si>
    <t>78058-088</t>
  </si>
  <si>
    <t>78043-172</t>
  </si>
  <si>
    <t>78110-400</t>
  </si>
  <si>
    <t>78164-000</t>
  </si>
  <si>
    <t>78070-210</t>
  </si>
  <si>
    <t>78088-000</t>
  </si>
  <si>
    <t>78093-650</t>
  </si>
  <si>
    <t>78045-200</t>
  </si>
  <si>
    <t>78040-365</t>
  </si>
  <si>
    <t>78060-628</t>
  </si>
  <si>
    <t>78005-240</t>
  </si>
  <si>
    <t>78143-450</t>
  </si>
  <si>
    <t>78040-085</t>
  </si>
  <si>
    <t>78117-364</t>
  </si>
  <si>
    <t>78050-568</t>
  </si>
  <si>
    <t>78028-301</t>
  </si>
  <si>
    <t>78058-831</t>
  </si>
  <si>
    <t>78110-113</t>
  </si>
  <si>
    <t>78015-640</t>
  </si>
  <si>
    <t>78118-000</t>
  </si>
  <si>
    <t>78015-500</t>
  </si>
  <si>
    <t>78148-580</t>
  </si>
  <si>
    <t>78005-100</t>
  </si>
  <si>
    <t>78020-500</t>
  </si>
  <si>
    <t>78048-180</t>
  </si>
  <si>
    <t>78110-000</t>
  </si>
  <si>
    <t>78065-310</t>
  </si>
  <si>
    <t>78140-430</t>
  </si>
  <si>
    <t>78036-971</t>
  </si>
  <si>
    <t>78093-557</t>
  </si>
  <si>
    <t>78140-020</t>
  </si>
  <si>
    <t>78070-122</t>
  </si>
  <si>
    <t>78138-167</t>
  </si>
  <si>
    <t>78045-900</t>
  </si>
  <si>
    <t>78115-000</t>
  </si>
  <si>
    <t>78058-372</t>
  </si>
  <si>
    <t>78060-600</t>
  </si>
  <si>
    <t>78135-040</t>
  </si>
  <si>
    <t>78015-620</t>
  </si>
  <si>
    <t>78060-634</t>
  </si>
  <si>
    <t>78098-020</t>
  </si>
  <si>
    <t>78099-165</t>
  </si>
  <si>
    <t>78043-374</t>
  </si>
  <si>
    <t>78005-580</t>
  </si>
  <si>
    <t>78028-000</t>
  </si>
  <si>
    <t>78035-000</t>
  </si>
  <si>
    <t>78020-400</t>
  </si>
  <si>
    <t>78098-310</t>
  </si>
  <si>
    <t>78050-269</t>
  </si>
  <si>
    <t>78088-970</t>
  </si>
  <si>
    <t>78043-263</t>
  </si>
  <si>
    <t>78138-000</t>
  </si>
  <si>
    <t>78005-370</t>
  </si>
  <si>
    <t>78053-398</t>
  </si>
  <si>
    <t>78008-100</t>
  </si>
  <si>
    <t>78055-883</t>
  </si>
  <si>
    <t>78138-153</t>
  </si>
  <si>
    <t>78110-200</t>
  </si>
  <si>
    <t>78048-340</t>
  </si>
  <si>
    <t>78110-680</t>
  </si>
  <si>
    <t>78043-000</t>
  </si>
  <si>
    <t>78118-120</t>
  </si>
  <si>
    <t>78061-370</t>
  </si>
  <si>
    <t>78030-367</t>
  </si>
  <si>
    <t>78158-000</t>
  </si>
  <si>
    <t>78050-020</t>
  </si>
  <si>
    <t>78065-000</t>
  </si>
  <si>
    <t>78058-413</t>
  </si>
  <si>
    <t>78077-100</t>
  </si>
  <si>
    <t>78020-810</t>
  </si>
  <si>
    <t>78065-235</t>
  </si>
  <si>
    <t>78050-560</t>
  </si>
  <si>
    <t>78150-781</t>
  </si>
  <si>
    <t>78045-280</t>
  </si>
  <si>
    <t>78055-428</t>
  </si>
  <si>
    <t>78095-970</t>
  </si>
  <si>
    <t>78005-615</t>
  </si>
  <si>
    <t>78110-600</t>
  </si>
  <si>
    <t>78135-380</t>
  </si>
  <si>
    <t>78085-000</t>
  </si>
  <si>
    <t>78010-000</t>
  </si>
  <si>
    <t>78135-000</t>
  </si>
  <si>
    <t>78040-640</t>
  </si>
  <si>
    <t>78070-305</t>
  </si>
  <si>
    <t>78043-322</t>
  </si>
  <si>
    <t>78040-000</t>
  </si>
  <si>
    <t>78058-164</t>
  </si>
  <si>
    <t>78050-070</t>
  </si>
  <si>
    <t>78052-222</t>
  </si>
  <si>
    <t>78048-193</t>
  </si>
  <si>
    <t>78077-030</t>
  </si>
  <si>
    <t>78093-559</t>
  </si>
  <si>
    <t>78030-460</t>
  </si>
  <si>
    <t>78068-690</t>
  </si>
  <si>
    <t>78088-010</t>
  </si>
  <si>
    <t>78005-400</t>
  </si>
  <si>
    <t>78045-190</t>
  </si>
  <si>
    <t>78015-600</t>
  </si>
  <si>
    <t>78058-064</t>
  </si>
  <si>
    <t>78110-738</t>
  </si>
  <si>
    <t>78098-400</t>
  </si>
  <si>
    <t>78125-070</t>
  </si>
  <si>
    <t>78098-750</t>
  </si>
  <si>
    <t>78030-100</t>
  </si>
  <si>
    <t>78053-540</t>
  </si>
  <si>
    <t>78125-740</t>
  </si>
  <si>
    <t>78058-557</t>
  </si>
  <si>
    <t>78140-400</t>
  </si>
  <si>
    <t>78010-500</t>
  </si>
  <si>
    <t>78032-035</t>
  </si>
  <si>
    <t>78050-242</t>
  </si>
  <si>
    <t>78005-030</t>
  </si>
  <si>
    <t>78068-421</t>
  </si>
  <si>
    <t>78040-500</t>
  </si>
  <si>
    <t>78055-488</t>
  </si>
  <si>
    <t>78008-800</t>
  </si>
  <si>
    <t>78085-230</t>
  </si>
  <si>
    <t>78008-000</t>
  </si>
  <si>
    <t>78049-520</t>
  </si>
  <si>
    <t>78005-300</t>
  </si>
  <si>
    <t>78015-800</t>
  </si>
  <si>
    <t>78053-500</t>
  </si>
  <si>
    <t>78098-270</t>
  </si>
  <si>
    <t>78110-842</t>
  </si>
  <si>
    <t>78088-090</t>
  </si>
  <si>
    <t>78080-000</t>
  </si>
  <si>
    <t>78075-000</t>
  </si>
  <si>
    <t>78104-000</t>
  </si>
  <si>
    <t>78043-370</t>
  </si>
  <si>
    <t>78110-050</t>
  </si>
  <si>
    <t>78125-090</t>
  </si>
  <si>
    <t>78043-400</t>
  </si>
  <si>
    <t>78132-400</t>
  </si>
  <si>
    <t>78015-400</t>
  </si>
  <si>
    <t>78043-382</t>
  </si>
  <si>
    <t>78048-150</t>
  </si>
  <si>
    <t>78020-670</t>
  </si>
  <si>
    <t>78068-401</t>
  </si>
  <si>
    <t>78050-704</t>
  </si>
  <si>
    <t>78110-798</t>
  </si>
  <si>
    <t>78098-740</t>
  </si>
  <si>
    <t>78068-390</t>
  </si>
  <si>
    <t>78115-848</t>
  </si>
  <si>
    <t>78043-435</t>
  </si>
  <si>
    <t>78025-000</t>
  </si>
  <si>
    <t>78099-135</t>
  </si>
  <si>
    <t>78050-973</t>
  </si>
  <si>
    <t>78015-650</t>
  </si>
  <si>
    <t>78025-300</t>
  </si>
  <si>
    <t>78068-210</t>
  </si>
  <si>
    <t>78068-000</t>
  </si>
  <si>
    <t>78050-244</t>
  </si>
  <si>
    <t>78166-000</t>
  </si>
  <si>
    <t>78051-272</t>
  </si>
  <si>
    <t>78055-500</t>
  </si>
  <si>
    <t>78085-417</t>
  </si>
  <si>
    <t>78116-120</t>
  </si>
  <si>
    <t>78030-500</t>
  </si>
  <si>
    <t>78110-002</t>
  </si>
  <si>
    <t>78049-406</t>
  </si>
  <si>
    <t>78115-145</t>
  </si>
  <si>
    <t>78008-170</t>
  </si>
  <si>
    <t>78043-305</t>
  </si>
  <si>
    <t>78158-002</t>
  </si>
  <si>
    <t>78138-528</t>
  </si>
  <si>
    <t>78080-400</t>
  </si>
  <si>
    <t>78015-050</t>
  </si>
  <si>
    <t>78035-005</t>
  </si>
  <si>
    <t>78010-080</t>
  </si>
  <si>
    <t>78088-465</t>
  </si>
  <si>
    <t>78075-240</t>
  </si>
  <si>
    <t>78043-375</t>
  </si>
  <si>
    <t>78057-302</t>
  </si>
  <si>
    <t>78055-732</t>
  </si>
  <si>
    <t>78099-000</t>
  </si>
  <si>
    <t>78135-626</t>
  </si>
  <si>
    <t>78065-185</t>
  </si>
  <si>
    <t>78115-908</t>
  </si>
  <si>
    <t>78115-200</t>
  </si>
  <si>
    <t>78068-305</t>
  </si>
  <si>
    <t>78015-285</t>
  </si>
  <si>
    <t>78048-226</t>
  </si>
  <si>
    <t>78015-300</t>
  </si>
  <si>
    <t>78115-871</t>
  </si>
  <si>
    <t>78098-420</t>
  </si>
  <si>
    <t>78051-420</t>
  </si>
  <si>
    <t>78043-901</t>
  </si>
  <si>
    <t>78110-440</t>
  </si>
  <si>
    <t>78040-300</t>
  </si>
  <si>
    <t>78005-510</t>
  </si>
  <si>
    <t>78130-357</t>
  </si>
  <si>
    <t>78080-800</t>
  </si>
  <si>
    <t>78138-670</t>
  </si>
  <si>
    <t>78080-130</t>
  </si>
  <si>
    <t>78075-658</t>
  </si>
  <si>
    <t>78075-850</t>
  </si>
  <si>
    <t>78061-320</t>
  </si>
  <si>
    <t>78043-508</t>
  </si>
  <si>
    <t>78028-420</t>
  </si>
  <si>
    <t>78005-550</t>
  </si>
  <si>
    <t>78030-370</t>
  </si>
  <si>
    <t>78050-630</t>
  </si>
  <si>
    <t>78065-050</t>
  </si>
  <si>
    <t>78048-450</t>
  </si>
  <si>
    <t>78095-336</t>
  </si>
  <si>
    <t>78076-001</t>
  </si>
  <si>
    <t>78110-128</t>
  </si>
  <si>
    <t>78077-200</t>
  </si>
  <si>
    <t>78068-250</t>
  </si>
  <si>
    <t>78048-242</t>
  </si>
  <si>
    <t>78091-234</t>
  </si>
  <si>
    <t>78118-075</t>
  </si>
  <si>
    <t>78055-000</t>
  </si>
  <si>
    <t>78048-492</t>
  </si>
  <si>
    <t>78048-350</t>
  </si>
  <si>
    <t>78045-000</t>
  </si>
  <si>
    <t>78138-141</t>
  </si>
  <si>
    <t>78049-065</t>
  </si>
  <si>
    <t>78061-316</t>
  </si>
  <si>
    <t>78117-090</t>
  </si>
  <si>
    <t>78043-365</t>
  </si>
  <si>
    <t>78058-338</t>
  </si>
  <si>
    <t>78090-640</t>
  </si>
  <si>
    <t>78140-250</t>
  </si>
  <si>
    <t>78155-300</t>
  </si>
  <si>
    <t>78128-050</t>
  </si>
  <si>
    <t>78043-272</t>
  </si>
  <si>
    <t>78005-330</t>
  </si>
  <si>
    <t>78097-020</t>
  </si>
  <si>
    <t>78043-395</t>
  </si>
  <si>
    <t>78080-535</t>
  </si>
  <si>
    <t>78068-015</t>
  </si>
  <si>
    <t>78138-130</t>
  </si>
  <si>
    <t>78009-005</t>
  </si>
  <si>
    <t>78068-080</t>
  </si>
  <si>
    <t>78015-000</t>
  </si>
  <si>
    <t>78055-508</t>
  </si>
  <si>
    <t>78125-300</t>
  </si>
  <si>
    <t>78042-810</t>
  </si>
  <si>
    <t>78035-205</t>
  </si>
  <si>
    <t>78158-075</t>
  </si>
  <si>
    <t>78065-230</t>
  </si>
  <si>
    <t>78070-090</t>
  </si>
  <si>
    <t>78032-150</t>
  </si>
  <si>
    <t>78088-690</t>
  </si>
  <si>
    <t>78145-810</t>
  </si>
  <si>
    <t>78060-450</t>
  </si>
  <si>
    <t>78160-250</t>
  </si>
  <si>
    <t>78049-400</t>
  </si>
  <si>
    <t>78015-170</t>
  </si>
  <si>
    <t>78005-210</t>
  </si>
  <si>
    <t>78125-170</t>
  </si>
  <si>
    <t>78065-660</t>
  </si>
  <si>
    <t>78130-900</t>
  </si>
  <si>
    <t>78053-744</t>
  </si>
  <si>
    <t>78058-563</t>
  </si>
  <si>
    <t>78088-800</t>
  </si>
  <si>
    <t>78110-645</t>
  </si>
  <si>
    <t>78055-714</t>
  </si>
  <si>
    <t>78005-825</t>
  </si>
  <si>
    <t>78050-301</t>
  </si>
  <si>
    <t>78156-105</t>
  </si>
  <si>
    <t>78045-440</t>
  </si>
  <si>
    <t>78015-608</t>
  </si>
  <si>
    <t>78077-000</t>
  </si>
  <si>
    <t>78045-790</t>
  </si>
  <si>
    <t>78098-900</t>
  </si>
  <si>
    <t>78098-550</t>
  </si>
  <si>
    <t>78005-505</t>
  </si>
  <si>
    <t>78075-755</t>
  </si>
  <si>
    <t>78055-783</t>
  </si>
  <si>
    <t>78095-100</t>
  </si>
  <si>
    <t>78049-424</t>
  </si>
  <si>
    <t>78135-500</t>
  </si>
  <si>
    <t>78125-100</t>
  </si>
  <si>
    <t>78048-900</t>
  </si>
  <si>
    <t>78032-005</t>
  </si>
  <si>
    <t>78150-202</t>
  </si>
  <si>
    <t>78095-000</t>
  </si>
  <si>
    <t>78060-755</t>
  </si>
  <si>
    <t>78030-400</t>
  </si>
  <si>
    <t>78060-624</t>
  </si>
  <si>
    <t>78008-060</t>
  </si>
  <si>
    <t>78005-730</t>
  </si>
  <si>
    <t>78065-268</t>
  </si>
  <si>
    <t>78136-000</t>
  </si>
  <si>
    <t>78060-746</t>
  </si>
  <si>
    <t>78050-170</t>
  </si>
  <si>
    <t>78048-240</t>
  </si>
  <si>
    <t>78070-100</t>
  </si>
  <si>
    <t>78128-205</t>
  </si>
  <si>
    <t>78005-410</t>
  </si>
  <si>
    <t>78035-100</t>
  </si>
  <si>
    <t>78048-005</t>
  </si>
  <si>
    <t>78093-000</t>
  </si>
  <si>
    <t>78055-799</t>
  </si>
  <si>
    <t>78158-060</t>
  </si>
  <si>
    <t>78010-200</t>
  </si>
  <si>
    <t>78088-285</t>
  </si>
  <si>
    <t>78020-270</t>
  </si>
  <si>
    <t>78005-560</t>
  </si>
  <si>
    <t>78040-400</t>
  </si>
  <si>
    <t>78068-635</t>
  </si>
  <si>
    <t>78045-700</t>
  </si>
  <si>
    <t>78058-040</t>
  </si>
  <si>
    <t>78060-598</t>
  </si>
  <si>
    <t>78070-205</t>
  </si>
  <si>
    <t>78070-215</t>
  </si>
  <si>
    <t>78135-613</t>
  </si>
  <si>
    <t>78080-300</t>
  </si>
  <si>
    <t>78158-090</t>
  </si>
  <si>
    <t>78010-971</t>
  </si>
  <si>
    <t>78040-870</t>
  </si>
  <si>
    <t>78020-304</t>
  </si>
  <si>
    <t>78115-971</t>
  </si>
  <si>
    <t>78152-135</t>
  </si>
  <si>
    <t>78068-670</t>
  </si>
  <si>
    <t>78050-700</t>
  </si>
  <si>
    <t>78068-560</t>
  </si>
  <si>
    <t>78020-290</t>
  </si>
  <si>
    <t>78058-254</t>
  </si>
  <si>
    <t>78015-160</t>
  </si>
  <si>
    <t>78032-160</t>
  </si>
  <si>
    <t>78085-100</t>
  </si>
  <si>
    <t>78005-290</t>
  </si>
  <si>
    <t>78045-230</t>
  </si>
  <si>
    <t>78115-905</t>
  </si>
  <si>
    <t>78099-145</t>
  </si>
  <si>
    <t>78120-349</t>
  </si>
  <si>
    <t>78120-610</t>
  </si>
  <si>
    <t>78152-010</t>
  </si>
  <si>
    <t>78053-758</t>
  </si>
  <si>
    <t>78053-734</t>
  </si>
  <si>
    <t>78095-160</t>
  </si>
  <si>
    <t>78043-390</t>
  </si>
  <si>
    <t>78070-500</t>
  </si>
  <si>
    <t>78020-800</t>
  </si>
  <si>
    <t>78045-660</t>
  </si>
  <si>
    <t>78008-020</t>
  </si>
  <si>
    <t>78135-740</t>
  </si>
  <si>
    <t>78068-480</t>
  </si>
  <si>
    <t>78043-138</t>
  </si>
  <si>
    <t>78099-265</t>
  </si>
  <si>
    <t>78005-190</t>
  </si>
  <si>
    <t>78125-044</t>
  </si>
  <si>
    <t>78098-340</t>
  </si>
  <si>
    <t>78042-202</t>
  </si>
  <si>
    <t>78132-346</t>
  </si>
  <si>
    <t>78058-454</t>
  </si>
  <si>
    <t>78030-192</t>
  </si>
  <si>
    <t>78058-400</t>
  </si>
  <si>
    <t>78049-410</t>
  </si>
  <si>
    <t>78076-316</t>
  </si>
  <si>
    <t>78048-178</t>
  </si>
  <si>
    <t>78043-148</t>
  </si>
  <si>
    <t>78048-745</t>
  </si>
  <si>
    <t>78005-902</t>
  </si>
  <si>
    <t>78150-332</t>
  </si>
  <si>
    <t>78043-900</t>
  </si>
  <si>
    <t>78077-025</t>
  </si>
  <si>
    <t>78048-200</t>
  </si>
  <si>
    <t>78028-770</t>
  </si>
  <si>
    <t>78043-152</t>
  </si>
  <si>
    <t>78152-108</t>
  </si>
  <si>
    <t>78025-340</t>
  </si>
  <si>
    <t>78150-520</t>
  </si>
  <si>
    <t>78098-280</t>
  </si>
  <si>
    <t>78075-854</t>
  </si>
  <si>
    <t>78093-680</t>
  </si>
  <si>
    <t>78156-212</t>
  </si>
  <si>
    <t>78115-150</t>
  </si>
  <si>
    <t>78045-350</t>
  </si>
  <si>
    <t>78088-620</t>
  </si>
  <si>
    <t>78088-320</t>
  </si>
  <si>
    <t>78155-500</t>
  </si>
  <si>
    <t>78098-568</t>
  </si>
  <si>
    <t>78015-575</t>
  </si>
  <si>
    <t>78008-435</t>
  </si>
  <si>
    <t>78138-208</t>
  </si>
  <si>
    <t>78043-306</t>
  </si>
  <si>
    <t>78110-340</t>
  </si>
  <si>
    <t>78125-590</t>
  </si>
  <si>
    <t>78085-700</t>
  </si>
  <si>
    <t>78125-270</t>
  </si>
  <si>
    <t>78081-000</t>
  </si>
  <si>
    <t>78050-523</t>
  </si>
  <si>
    <t>78015-250</t>
  </si>
  <si>
    <t>78058-268</t>
  </si>
  <si>
    <t>78080-200</t>
  </si>
  <si>
    <t>78035-565</t>
  </si>
  <si>
    <t>78030-480</t>
  </si>
  <si>
    <t>78099-345</t>
  </si>
  <si>
    <t>78015-100</t>
  </si>
  <si>
    <t>78060-822</t>
  </si>
  <si>
    <t>78120-820</t>
  </si>
  <si>
    <t>78055-768</t>
  </si>
  <si>
    <t>78150-850</t>
  </si>
  <si>
    <t>78142-510</t>
  </si>
  <si>
    <t>78043-300</t>
  </si>
  <si>
    <t>78070-971</t>
  </si>
  <si>
    <t>78045-305</t>
  </si>
  <si>
    <t>78005-170</t>
  </si>
  <si>
    <t>78115-110</t>
  </si>
  <si>
    <t>78005-250</t>
  </si>
  <si>
    <t>78118-360</t>
  </si>
  <si>
    <t>78065-828</t>
  </si>
  <si>
    <t>78052-095</t>
  </si>
  <si>
    <t>78055-438</t>
  </si>
  <si>
    <t>78060-599</t>
  </si>
  <si>
    <t>78110-325</t>
  </si>
  <si>
    <t>78060-760</t>
  </si>
  <si>
    <t>78065-105</t>
  </si>
  <si>
    <t>78045-175</t>
  </si>
  <si>
    <t>78094-708</t>
  </si>
  <si>
    <t>78053-770</t>
  </si>
  <si>
    <t>78110-145</t>
  </si>
  <si>
    <t>78070-360</t>
  </si>
  <si>
    <t>78066-670</t>
  </si>
  <si>
    <t>78099-463</t>
  </si>
  <si>
    <t>78075-190</t>
  </si>
  <si>
    <t>78160-180</t>
  </si>
  <si>
    <t>78048-498</t>
  </si>
  <si>
    <t>78043-394</t>
  </si>
  <si>
    <t>78056-022</t>
  </si>
  <si>
    <t>78010-280</t>
  </si>
  <si>
    <t>78070-300</t>
  </si>
  <si>
    <t>78025-600</t>
  </si>
  <si>
    <t>00002367814</t>
  </si>
  <si>
    <t>00003066990</t>
  </si>
  <si>
    <t>W0012412552</t>
  </si>
  <si>
    <t>W0009089741</t>
  </si>
  <si>
    <t>00002507243</t>
  </si>
  <si>
    <t>W0009061227</t>
  </si>
  <si>
    <t>00002982378</t>
  </si>
  <si>
    <t>W0013307621</t>
  </si>
  <si>
    <t>00000734281</t>
  </si>
  <si>
    <t>W0003103785</t>
  </si>
  <si>
    <t>W0012658128</t>
  </si>
  <si>
    <t>00002919040</t>
  </si>
  <si>
    <t>W0012740649</t>
  </si>
  <si>
    <t>00002393220</t>
  </si>
  <si>
    <t>W0007433551</t>
  </si>
  <si>
    <t>W0009205750</t>
  </si>
  <si>
    <t>W0004474469</t>
  </si>
  <si>
    <t>W0009334304</t>
  </si>
  <si>
    <t>W0013269010</t>
  </si>
  <si>
    <t>00002908937</t>
  </si>
  <si>
    <t>W9013215995</t>
  </si>
  <si>
    <t>W0004450799</t>
  </si>
  <si>
    <t>00002392771</t>
  </si>
  <si>
    <t>00002732325</t>
  </si>
  <si>
    <t>00002392790</t>
  </si>
  <si>
    <t>W0006827636</t>
  </si>
  <si>
    <t>00002777171</t>
  </si>
  <si>
    <t>W0012410771</t>
  </si>
  <si>
    <t>W0012541611</t>
  </si>
  <si>
    <t>00002908792</t>
  </si>
  <si>
    <t>W0013639542</t>
  </si>
  <si>
    <t>W0012088780</t>
  </si>
  <si>
    <t>W0011746392</t>
  </si>
  <si>
    <t>W0009048476</t>
  </si>
  <si>
    <t>W0007539031</t>
  </si>
  <si>
    <t>W0012771013</t>
  </si>
  <si>
    <t>00002841519</t>
  </si>
  <si>
    <t>W0012417015</t>
  </si>
  <si>
    <t>W0009181125</t>
  </si>
  <si>
    <t>W9009456861</t>
  </si>
  <si>
    <t>00002392968</t>
  </si>
  <si>
    <t>W0012487811</t>
  </si>
  <si>
    <t>W0009038594</t>
  </si>
  <si>
    <t>W0009273411</t>
  </si>
  <si>
    <t>W0012429617</t>
  </si>
  <si>
    <t>00003036575</t>
  </si>
  <si>
    <t>N6136194807</t>
  </si>
  <si>
    <t>00003036615</t>
  </si>
  <si>
    <t>W0012397316</t>
  </si>
  <si>
    <t>00002918779</t>
  </si>
  <si>
    <t>W0004482640</t>
  </si>
  <si>
    <t>W0009324848</t>
  </si>
  <si>
    <t>W0012374871</t>
  </si>
  <si>
    <t>06000093416</t>
  </si>
  <si>
    <t>W0007416974</t>
  </si>
  <si>
    <t>00002393243</t>
  </si>
  <si>
    <t>N7068586111</t>
  </si>
  <si>
    <t>00002506758</t>
  </si>
  <si>
    <t>00002628636</t>
  </si>
  <si>
    <t>00002919188</t>
  </si>
  <si>
    <t>W0005235841</t>
  </si>
  <si>
    <t>00002392948</t>
  </si>
  <si>
    <t>W0012520282</t>
  </si>
  <si>
    <t>W0007570469</t>
  </si>
  <si>
    <t>00002393004</t>
  </si>
  <si>
    <t>W0006827989</t>
  </si>
  <si>
    <t>00002392867</t>
  </si>
  <si>
    <t>W0009205911</t>
  </si>
  <si>
    <t>W0007424560</t>
  </si>
  <si>
    <t>00002919005</t>
  </si>
  <si>
    <t>W0006119551</t>
  </si>
  <si>
    <t>W0007411581</t>
  </si>
  <si>
    <t>00002819624</t>
  </si>
  <si>
    <t>W0009207299</t>
  </si>
  <si>
    <t>00002548771</t>
  </si>
  <si>
    <t>W0002620042</t>
  </si>
  <si>
    <t>00002393262</t>
  </si>
  <si>
    <t>W0012707781</t>
  </si>
  <si>
    <t>00002840947</t>
  </si>
  <si>
    <t>W0012441226</t>
  </si>
  <si>
    <t>W0012830800</t>
  </si>
  <si>
    <t>W0012721423</t>
  </si>
  <si>
    <t>00002548790</t>
  </si>
  <si>
    <t>W0009377534</t>
  </si>
  <si>
    <t>00002918865</t>
  </si>
  <si>
    <t>00003036592</t>
  </si>
  <si>
    <t>00002424676</t>
  </si>
  <si>
    <t>00002393233</t>
  </si>
  <si>
    <t>W0009234776</t>
  </si>
  <si>
    <t>00002620348</t>
  </si>
  <si>
    <t>00002776560</t>
  </si>
  <si>
    <t>W0009327014</t>
  </si>
  <si>
    <t>W0007370885</t>
  </si>
  <si>
    <t>W0009105968</t>
  </si>
  <si>
    <t>00002367586</t>
  </si>
  <si>
    <t>W7008710148</t>
  </si>
  <si>
    <t>W0013270107</t>
  </si>
  <si>
    <t>00002953152</t>
  </si>
  <si>
    <t>00002314495</t>
  </si>
  <si>
    <t>N7068709646</t>
  </si>
  <si>
    <t>00003049465</t>
  </si>
  <si>
    <t>W7050261805</t>
  </si>
  <si>
    <t>W0009063866</t>
  </si>
  <si>
    <t>W0006172877</t>
  </si>
  <si>
    <t>W0012425115</t>
  </si>
  <si>
    <t>W0012385059</t>
  </si>
  <si>
    <t>00002908905</t>
  </si>
  <si>
    <t>W0009111691</t>
  </si>
  <si>
    <t>00003071227</t>
  </si>
  <si>
    <t>W0004471109</t>
  </si>
  <si>
    <t>00002880441</t>
  </si>
  <si>
    <t>W0009158140</t>
  </si>
  <si>
    <t>D7026491165</t>
  </si>
  <si>
    <t>W0009039213</t>
  </si>
  <si>
    <t>D7016366141</t>
  </si>
  <si>
    <t>00002864303</t>
  </si>
  <si>
    <t>00003071211</t>
  </si>
  <si>
    <t>W0009129808</t>
  </si>
  <si>
    <t>00001172573</t>
  </si>
  <si>
    <t>W0007351660</t>
  </si>
  <si>
    <t>W0009203200</t>
  </si>
  <si>
    <t>W0007354171</t>
  </si>
  <si>
    <t>00002907469</t>
  </si>
  <si>
    <t>W0012436575</t>
  </si>
  <si>
    <t>W0009246430</t>
  </si>
  <si>
    <t>W0012407397</t>
  </si>
  <si>
    <t>W0012394473</t>
  </si>
  <si>
    <t>W0012514801</t>
  </si>
  <si>
    <t>00002918856</t>
  </si>
  <si>
    <t>W0013688756</t>
  </si>
  <si>
    <t>00002367557</t>
  </si>
  <si>
    <t>E0003204720</t>
  </si>
  <si>
    <t>00002918940</t>
  </si>
  <si>
    <t>W0009146991</t>
  </si>
  <si>
    <t>W0012484111</t>
  </si>
  <si>
    <t>W0007329494</t>
  </si>
  <si>
    <t>00002197029</t>
  </si>
  <si>
    <t>00001171923</t>
  </si>
  <si>
    <t>W7034367717</t>
  </si>
  <si>
    <t>00002627009</t>
  </si>
  <si>
    <t>W0009217413</t>
  </si>
  <si>
    <t>W0013275168</t>
  </si>
  <si>
    <t>00001050815</t>
  </si>
  <si>
    <t>00002368134</t>
  </si>
  <si>
    <t>W0012498171</t>
  </si>
  <si>
    <t>W9013976767</t>
  </si>
  <si>
    <t>00001485718</t>
  </si>
  <si>
    <t>W0004478537</t>
  </si>
  <si>
    <t>00003071122</t>
  </si>
  <si>
    <t>00002790675</t>
  </si>
  <si>
    <t>W0012112249</t>
  </si>
  <si>
    <t>D7031699751</t>
  </si>
  <si>
    <t>N7069630598</t>
  </si>
  <si>
    <t>W0006171218</t>
  </si>
  <si>
    <t>00002819232</t>
  </si>
  <si>
    <t>W0009035650</t>
  </si>
  <si>
    <t>W0012397570</t>
  </si>
  <si>
    <t>W0009120177</t>
  </si>
  <si>
    <t>W0007369101</t>
  </si>
  <si>
    <t>00002368925</t>
  </si>
  <si>
    <t>00001007647</t>
  </si>
  <si>
    <t>00002392999</t>
  </si>
  <si>
    <t>W0005842739</t>
  </si>
  <si>
    <t>N7069613588</t>
  </si>
  <si>
    <t>00002650807</t>
  </si>
  <si>
    <t>00000857218</t>
  </si>
  <si>
    <t>W9013402591</t>
  </si>
  <si>
    <t>W0013642764</t>
  </si>
  <si>
    <t>00001652419</t>
  </si>
  <si>
    <t>00001172379</t>
  </si>
  <si>
    <t>00002507533</t>
  </si>
  <si>
    <t>00002732329</t>
  </si>
  <si>
    <t>00002074719</t>
  </si>
  <si>
    <t>W0005708501</t>
  </si>
  <si>
    <t>00002392775</t>
  </si>
  <si>
    <t>00003067138</t>
  </si>
  <si>
    <t>W0009377372</t>
  </si>
  <si>
    <t>00001118193</t>
  </si>
  <si>
    <t>00001171902</t>
  </si>
  <si>
    <t>W7007299606</t>
  </si>
  <si>
    <t>00002548697</t>
  </si>
  <si>
    <t>00003008515</t>
  </si>
  <si>
    <t>W9013393079</t>
  </si>
  <si>
    <t>00002393242</t>
  </si>
  <si>
    <t>W0009349085</t>
  </si>
  <si>
    <t>D7009157162</t>
  </si>
  <si>
    <t>00001018296</t>
  </si>
  <si>
    <t>W0007413959</t>
  </si>
  <si>
    <t>00002425011</t>
  </si>
  <si>
    <t>W0009120258</t>
  </si>
  <si>
    <t>W0002617335</t>
  </si>
  <si>
    <t>W0009271710</t>
  </si>
  <si>
    <t>00001565783</t>
  </si>
  <si>
    <t>W0003851145</t>
  </si>
  <si>
    <t>W0005932304</t>
  </si>
  <si>
    <t>W0005234283</t>
  </si>
  <si>
    <t>W9006216860</t>
  </si>
  <si>
    <t>W0012434106</t>
  </si>
  <si>
    <t>W7032551812</t>
  </si>
  <si>
    <t>W0009205679</t>
  </si>
  <si>
    <t>D7058716266</t>
  </si>
  <si>
    <t>W0007369364</t>
  </si>
  <si>
    <t>W0007416893</t>
  </si>
  <si>
    <t>W0012492998</t>
  </si>
  <si>
    <t>W7049957073</t>
  </si>
  <si>
    <t>W0012514983</t>
  </si>
  <si>
    <t>00002841434</t>
  </si>
  <si>
    <t>W0009123010</t>
  </si>
  <si>
    <t>00002424715</t>
  </si>
  <si>
    <t>00002367630</t>
  </si>
  <si>
    <t>W0009236043</t>
  </si>
  <si>
    <t>W7040390674</t>
  </si>
  <si>
    <t>00002620347</t>
  </si>
  <si>
    <t>00001521218</t>
  </si>
  <si>
    <t>00002506855</t>
  </si>
  <si>
    <t>00002507346</t>
  </si>
  <si>
    <t>00002820735</t>
  </si>
  <si>
    <t>W0013664903</t>
  </si>
  <si>
    <t>W0006569084</t>
  </si>
  <si>
    <t>W0009110961</t>
  </si>
  <si>
    <t>W0012545781</t>
  </si>
  <si>
    <t>00002619984</t>
  </si>
  <si>
    <t>00002810918</t>
  </si>
  <si>
    <t>W0009353864</t>
  </si>
  <si>
    <t>00002367588</t>
  </si>
  <si>
    <t>W0006168501</t>
  </si>
  <si>
    <t>W0009272350</t>
  </si>
  <si>
    <t>D7029128363</t>
  </si>
  <si>
    <t>00002548710</t>
  </si>
  <si>
    <t>W0007540390</t>
  </si>
  <si>
    <t>00002035104</t>
  </si>
  <si>
    <t>D7030031802</t>
  </si>
  <si>
    <t>00001053352</t>
  </si>
  <si>
    <t>00003027415</t>
  </si>
  <si>
    <t>W0012720290</t>
  </si>
  <si>
    <t>W0006113943</t>
  </si>
  <si>
    <t>W0002063844</t>
  </si>
  <si>
    <t>W0009106000</t>
  </si>
  <si>
    <t>W0009108711</t>
  </si>
  <si>
    <t>00002891495</t>
  </si>
  <si>
    <t>00002861640</t>
  </si>
  <si>
    <t>00002811004</t>
  </si>
  <si>
    <t>00001663582</t>
  </si>
  <si>
    <t>00002732360</t>
  </si>
  <si>
    <t>00002931884</t>
  </si>
  <si>
    <t>W0012532299</t>
  </si>
  <si>
    <t>00001007794</t>
  </si>
  <si>
    <t>W0009048719</t>
  </si>
  <si>
    <t>W0012435099</t>
  </si>
  <si>
    <t>W0007329818</t>
  </si>
  <si>
    <t>00002862838</t>
  </si>
  <si>
    <t>W0009154748</t>
  </si>
  <si>
    <t>W0009054794</t>
  </si>
  <si>
    <t>W0009119322</t>
  </si>
  <si>
    <t>00002393221</t>
  </si>
  <si>
    <t>W0007418322</t>
  </si>
  <si>
    <t>W0002617173</t>
  </si>
  <si>
    <t>00002367589</t>
  </si>
  <si>
    <t>00002953070</t>
  </si>
  <si>
    <t>00003033024</t>
  </si>
  <si>
    <t>Q9002578087</t>
  </si>
  <si>
    <t>00002951967</t>
  </si>
  <si>
    <t>W0009304146</t>
  </si>
  <si>
    <t>W0012367158</t>
  </si>
  <si>
    <t>00002392967</t>
  </si>
  <si>
    <t>00000771841</t>
  </si>
  <si>
    <t>W0006168250</t>
  </si>
  <si>
    <t>00002213609</t>
  </si>
  <si>
    <t>W0002060071</t>
  </si>
  <si>
    <t>W0009277238</t>
  </si>
  <si>
    <t>W0002062449</t>
  </si>
  <si>
    <t>00002620028</t>
  </si>
  <si>
    <t>00002918931</t>
  </si>
  <si>
    <t>W0005932053</t>
  </si>
  <si>
    <t>00002918773</t>
  </si>
  <si>
    <t>00002417493</t>
  </si>
  <si>
    <t>00001053002</t>
  </si>
  <si>
    <t>00002918930</t>
  </si>
  <si>
    <t>W0007369798</t>
  </si>
  <si>
    <t>00002418485</t>
  </si>
  <si>
    <t>00002548720</t>
  </si>
  <si>
    <t>00001008029</t>
  </si>
  <si>
    <t>D7030956881</t>
  </si>
  <si>
    <t>W0012386292</t>
  </si>
  <si>
    <t>00000179540</t>
  </si>
  <si>
    <t>00002649023</t>
  </si>
  <si>
    <t>N7032910337</t>
  </si>
  <si>
    <t>W7076702133</t>
  </si>
  <si>
    <t>W0009184655</t>
  </si>
  <si>
    <t>00002811014</t>
  </si>
  <si>
    <t>W0009076500</t>
  </si>
  <si>
    <t>W0007424217</t>
  </si>
  <si>
    <t>00002159893</t>
  </si>
  <si>
    <t>00003071297</t>
  </si>
  <si>
    <t>W0012414504</t>
  </si>
  <si>
    <t>W0009268328</t>
  </si>
  <si>
    <t>00000958695</t>
  </si>
  <si>
    <t>W7050388465</t>
  </si>
  <si>
    <t>00002392941</t>
  </si>
  <si>
    <t>W0009379588</t>
  </si>
  <si>
    <t>00001102909</t>
  </si>
  <si>
    <t>E0004149579</t>
  </si>
  <si>
    <t>W0004476160</t>
  </si>
  <si>
    <t>W0012657580</t>
  </si>
  <si>
    <t>W0009382708</t>
  </si>
  <si>
    <t>00003020184</t>
  </si>
  <si>
    <t>W0009206811</t>
  </si>
  <si>
    <t>00002160773</t>
  </si>
  <si>
    <t>00000925541</t>
  </si>
  <si>
    <t>00003067151</t>
  </si>
  <si>
    <t>W0002060667</t>
  </si>
  <si>
    <t>W0009126370</t>
  </si>
  <si>
    <t>W0009207451</t>
  </si>
  <si>
    <t>W0009154586</t>
  </si>
  <si>
    <t>00002392796</t>
  </si>
  <si>
    <t>W0009130059</t>
  </si>
  <si>
    <t>00001728284</t>
  </si>
  <si>
    <t>W0009221364</t>
  </si>
  <si>
    <t>D7057886303</t>
  </si>
  <si>
    <t>N7068821489</t>
  </si>
  <si>
    <t>00002431900</t>
  </si>
  <si>
    <t>00002221706</t>
  </si>
  <si>
    <t>00002316277</t>
  </si>
  <si>
    <t>W0009317710</t>
  </si>
  <si>
    <t>N7032840967</t>
  </si>
  <si>
    <t>W0004466369</t>
  </si>
  <si>
    <t>D7029942397</t>
  </si>
  <si>
    <t>W0009326972</t>
  </si>
  <si>
    <t>W0009215216</t>
  </si>
  <si>
    <t>00002819068</t>
  </si>
  <si>
    <t>W0012099218</t>
  </si>
  <si>
    <t>00002425298</t>
  </si>
  <si>
    <t>W7050401666</t>
  </si>
  <si>
    <t>W7007317434</t>
  </si>
  <si>
    <t>W0012704766</t>
  </si>
  <si>
    <t>00002918818</t>
  </si>
  <si>
    <t>W0013119549</t>
  </si>
  <si>
    <t>00002850297</t>
  </si>
  <si>
    <t>W0009341262</t>
  </si>
  <si>
    <t>W0009206641</t>
  </si>
  <si>
    <t>00002628669</t>
  </si>
  <si>
    <t>W0007560749</t>
  </si>
  <si>
    <t>W9004519512</t>
  </si>
  <si>
    <t>N7071793011</t>
  </si>
  <si>
    <t>00002849574</t>
  </si>
  <si>
    <t>00002392804</t>
  </si>
  <si>
    <t>W0002056392</t>
  </si>
  <si>
    <t>00002421875</t>
  </si>
  <si>
    <t>00002393335</t>
  </si>
  <si>
    <t>00003022492</t>
  </si>
  <si>
    <t>W7050160871</t>
  </si>
  <si>
    <t>W0009069554</t>
  </si>
  <si>
    <t>00002423260</t>
  </si>
  <si>
    <t>W0013725627</t>
  </si>
  <si>
    <t>W0007431345</t>
  </si>
  <si>
    <t>D7031731239</t>
  </si>
  <si>
    <t>W0009271116</t>
  </si>
  <si>
    <t>W0009248211</t>
  </si>
  <si>
    <t>00002367555</t>
  </si>
  <si>
    <t>W0013299423</t>
  </si>
  <si>
    <t>00002392819</t>
  </si>
  <si>
    <t>00002820655</t>
  </si>
  <si>
    <t>W0012377463</t>
  </si>
  <si>
    <t>00002392818</t>
  </si>
  <si>
    <t>W0007453586</t>
  </si>
  <si>
    <t>00002953779</t>
  </si>
  <si>
    <t>00001663467</t>
  </si>
  <si>
    <t>00002079309</t>
  </si>
  <si>
    <t>W0002059316</t>
  </si>
  <si>
    <t>00001663321</t>
  </si>
  <si>
    <t>00002861744</t>
  </si>
  <si>
    <t>00001506296</t>
  </si>
  <si>
    <t>00000204718</t>
  </si>
  <si>
    <t>00003049243</t>
  </si>
  <si>
    <t>00000857395</t>
  </si>
  <si>
    <t>00002423112</t>
  </si>
  <si>
    <t>W0009157763</t>
  </si>
  <si>
    <t>W0009113472</t>
  </si>
  <si>
    <t>N7032918915</t>
  </si>
  <si>
    <t>00002729087</t>
  </si>
  <si>
    <t>W0013694055</t>
  </si>
  <si>
    <t>W0003114043</t>
  </si>
  <si>
    <t>00001581087</t>
  </si>
  <si>
    <t>W0009221526</t>
  </si>
  <si>
    <t>00002507251</t>
  </si>
  <si>
    <t>00002314477</t>
  </si>
  <si>
    <t>W0009213931</t>
  </si>
  <si>
    <t>00002507330</t>
  </si>
  <si>
    <t>00002222799</t>
  </si>
  <si>
    <t>W0012436656</t>
  </si>
  <si>
    <t>00003018769</t>
  </si>
  <si>
    <t>00003027451</t>
  </si>
  <si>
    <t>00002732277</t>
  </si>
  <si>
    <t>W0009099381</t>
  </si>
  <si>
    <t>W0009318015</t>
  </si>
  <si>
    <t>W0013723179</t>
  </si>
  <si>
    <t>W0009314885</t>
  </si>
  <si>
    <t>00002649864</t>
  </si>
  <si>
    <t>00002392917</t>
  </si>
  <si>
    <t>00001937321</t>
  </si>
  <si>
    <t>W0007398119</t>
  </si>
  <si>
    <t>N7033556600</t>
  </si>
  <si>
    <t>W0012524784</t>
  </si>
  <si>
    <t>00001999186</t>
  </si>
  <si>
    <t>00001053118</t>
  </si>
  <si>
    <t>W0012523541</t>
  </si>
  <si>
    <t>W0009106263</t>
  </si>
  <si>
    <t>00003009180</t>
  </si>
  <si>
    <t>W0006071761</t>
  </si>
  <si>
    <t>00002393013</t>
  </si>
  <si>
    <t>W0006090218</t>
  </si>
  <si>
    <t>W0007414092</t>
  </si>
  <si>
    <t>W7007228091</t>
  </si>
  <si>
    <t>W0009039817</t>
  </si>
  <si>
    <t>W0013650279</t>
  </si>
  <si>
    <t>00002628226</t>
  </si>
  <si>
    <t>W0012105544</t>
  </si>
  <si>
    <t>W0012498091</t>
  </si>
  <si>
    <t>00002862328</t>
  </si>
  <si>
    <t>W0012434017</t>
  </si>
  <si>
    <t>W0009327430</t>
  </si>
  <si>
    <t>W0009207612</t>
  </si>
  <si>
    <t>W0012433631</t>
  </si>
  <si>
    <t>00002075294</t>
  </si>
  <si>
    <t>W0012815169</t>
  </si>
  <si>
    <t>W0006171803</t>
  </si>
  <si>
    <t>00002392802</t>
  </si>
  <si>
    <t>W0007385726</t>
  </si>
  <si>
    <t>D7030955567</t>
  </si>
  <si>
    <t>W0009054441</t>
  </si>
  <si>
    <t>00001053322</t>
  </si>
  <si>
    <t>00002548699</t>
  </si>
  <si>
    <t>00002430672</t>
  </si>
  <si>
    <t>W0009125489</t>
  </si>
  <si>
    <t>E7022476001</t>
  </si>
  <si>
    <t>00002314992</t>
  </si>
  <si>
    <t>00002422990</t>
  </si>
  <si>
    <t>W0012765129</t>
  </si>
  <si>
    <t>W0012938082</t>
  </si>
  <si>
    <t>00002849140</t>
  </si>
  <si>
    <t>W7050159431</t>
  </si>
  <si>
    <t>00002507320</t>
  </si>
  <si>
    <t>00003064082</t>
  </si>
  <si>
    <t>W0007417601</t>
  </si>
  <si>
    <t>00003032136</t>
  </si>
  <si>
    <t>W0007333335</t>
  </si>
  <si>
    <t>00000959898</t>
  </si>
  <si>
    <t>00000734529</t>
  </si>
  <si>
    <t>00002732258</t>
  </si>
  <si>
    <t>00001493221</t>
  </si>
  <si>
    <t>N7068896811</t>
  </si>
  <si>
    <t>00003022475</t>
  </si>
  <si>
    <t>D7029172931</t>
  </si>
  <si>
    <t>00002689590</t>
  </si>
  <si>
    <t>00002506971</t>
  </si>
  <si>
    <t>00002368386</t>
  </si>
  <si>
    <t>00002918762</t>
  </si>
  <si>
    <t>00003049417</t>
  </si>
  <si>
    <t>W0009204435</t>
  </si>
  <si>
    <t>00002864183</t>
  </si>
  <si>
    <t>W0005211585</t>
  </si>
  <si>
    <t>E0004148840</t>
  </si>
  <si>
    <t>00000857339</t>
  </si>
  <si>
    <t>N7072575069</t>
  </si>
  <si>
    <t>00002524836</t>
  </si>
  <si>
    <t>00002104118</t>
  </si>
  <si>
    <t>W0007452857</t>
  </si>
  <si>
    <t>D7026445724</t>
  </si>
  <si>
    <t>00002421821</t>
  </si>
  <si>
    <t>W0004545919</t>
  </si>
  <si>
    <t>W0012098408</t>
  </si>
  <si>
    <t>00001938626</t>
  </si>
  <si>
    <t>00002188940</t>
  </si>
  <si>
    <t>00002167733</t>
  </si>
  <si>
    <t>W7034313030</t>
  </si>
  <si>
    <t>W0007372918</t>
  </si>
  <si>
    <t>00002849536</t>
  </si>
  <si>
    <t>00003049399</t>
  </si>
  <si>
    <t>W0003855485</t>
  </si>
  <si>
    <t>00002225584</t>
  </si>
  <si>
    <t>00003062348</t>
  </si>
  <si>
    <t>00002982428</t>
  </si>
  <si>
    <t>W0009335611</t>
  </si>
  <si>
    <t>D7026499221</t>
  </si>
  <si>
    <t>00003071267</t>
  </si>
  <si>
    <t>00002160760</t>
  </si>
  <si>
    <t>00003036947</t>
  </si>
  <si>
    <t>00002862740</t>
  </si>
  <si>
    <t>00001938099</t>
  </si>
  <si>
    <t>00003063254</t>
  </si>
  <si>
    <t>00002649571</t>
  </si>
  <si>
    <t>00001053153</t>
  </si>
  <si>
    <t>W0006188447</t>
  </si>
  <si>
    <t>E7015687632</t>
  </si>
  <si>
    <t>W0009207370</t>
  </si>
  <si>
    <t>00002367541</t>
  </si>
  <si>
    <t>00002732313</t>
  </si>
  <si>
    <t>W0002620638</t>
  </si>
  <si>
    <t>00002034721</t>
  </si>
  <si>
    <t>00002849215</t>
  </si>
  <si>
    <t>00002314819</t>
  </si>
  <si>
    <t>E0003060973</t>
  </si>
  <si>
    <t>00003020241</t>
  </si>
  <si>
    <t>00002367549</t>
  </si>
  <si>
    <t>N7032918079</t>
  </si>
  <si>
    <t>W0004563488</t>
  </si>
  <si>
    <t>W0009046261</t>
  </si>
  <si>
    <t>00002393329</t>
  </si>
  <si>
    <t>00000253887</t>
  </si>
  <si>
    <t>W7050519314</t>
  </si>
  <si>
    <t>00002427292</t>
  </si>
  <si>
    <t>00002620289</t>
  </si>
  <si>
    <t>00002754774</t>
  </si>
  <si>
    <t>00001052858</t>
  </si>
  <si>
    <t>W0012078989</t>
  </si>
  <si>
    <t>W0009154667</t>
  </si>
  <si>
    <t>00001938400</t>
  </si>
  <si>
    <t>W0013728561</t>
  </si>
  <si>
    <t>00002907905</t>
  </si>
  <si>
    <t>E7022443412</t>
  </si>
  <si>
    <t>W0009130211</t>
  </si>
  <si>
    <t>D7029132557</t>
  </si>
  <si>
    <t>W0012545439</t>
  </si>
  <si>
    <t>W0009162252</t>
  </si>
  <si>
    <t>W0009048638</t>
  </si>
  <si>
    <t>D7057845534</t>
  </si>
  <si>
    <t>N7071797939</t>
  </si>
  <si>
    <t>W0009154314</t>
  </si>
  <si>
    <t>N7065213151</t>
  </si>
  <si>
    <t>00002891530</t>
  </si>
  <si>
    <t>W0013271332</t>
  </si>
  <si>
    <t>W0004562911</t>
  </si>
  <si>
    <t>W0002619036</t>
  </si>
  <si>
    <t>00001652599</t>
  </si>
  <si>
    <t>00071000103</t>
  </si>
  <si>
    <t>00002628262</t>
  </si>
  <si>
    <t>00002810965</t>
  </si>
  <si>
    <t>W0009365790</t>
  </si>
  <si>
    <t>E7022495056</t>
  </si>
  <si>
    <t>00002690675</t>
  </si>
  <si>
    <t>00002430528</t>
  </si>
  <si>
    <t>00003036618</t>
  </si>
  <si>
    <t>D7057893512</t>
  </si>
  <si>
    <t>N7086108978</t>
  </si>
  <si>
    <t>W0005842810</t>
  </si>
  <si>
    <t>W0012538734</t>
  </si>
  <si>
    <t>W0003115368</t>
  </si>
  <si>
    <t>W0009087617</t>
  </si>
  <si>
    <t>D7057882901</t>
  </si>
  <si>
    <t>00002628287</t>
  </si>
  <si>
    <t>00002222595</t>
  </si>
  <si>
    <t>W0007546835</t>
  </si>
  <si>
    <t>00000970211</t>
  </si>
  <si>
    <t>00001083052</t>
  </si>
  <si>
    <t>00001660731</t>
  </si>
  <si>
    <t>00002490548</t>
  </si>
  <si>
    <t>W0009265574</t>
  </si>
  <si>
    <t>W0014163819</t>
  </si>
  <si>
    <t>W0012538904</t>
  </si>
  <si>
    <t>00002810998</t>
  </si>
  <si>
    <t>W0009043679</t>
  </si>
  <si>
    <t>W0009323108</t>
  </si>
  <si>
    <t>000004805278 / 00002981838</t>
  </si>
  <si>
    <t>W0006163371</t>
  </si>
  <si>
    <t>W0002613429</t>
  </si>
  <si>
    <t>00001053461</t>
  </si>
  <si>
    <t>E0004151476</t>
  </si>
  <si>
    <t>W7050462029</t>
  </si>
  <si>
    <t>W0004478456</t>
  </si>
  <si>
    <t>N7068819743</t>
  </si>
  <si>
    <t>00003018610</t>
  </si>
  <si>
    <t>00002732082</t>
  </si>
  <si>
    <t>W0007433801</t>
  </si>
  <si>
    <t>W0009335459</t>
  </si>
  <si>
    <t>W0009343044</t>
  </si>
  <si>
    <t>N7069640984</t>
  </si>
  <si>
    <t>00002865319</t>
  </si>
  <si>
    <t>D7030844579</t>
  </si>
  <si>
    <t>W7007387131</t>
  </si>
  <si>
    <t>00002160360</t>
  </si>
  <si>
    <t>00002367629</t>
  </si>
  <si>
    <t>00003032882</t>
  </si>
  <si>
    <t>00003049439</t>
  </si>
  <si>
    <t>00002277241</t>
  </si>
  <si>
    <t>N7017334974</t>
  </si>
  <si>
    <t>W0009375752</t>
  </si>
  <si>
    <t>W0004450365</t>
  </si>
  <si>
    <t>00001653748</t>
  </si>
  <si>
    <t>00002628692</t>
  </si>
  <si>
    <t>00000927563</t>
  </si>
  <si>
    <t>W7045694655</t>
  </si>
  <si>
    <t>00000876570</t>
  </si>
  <si>
    <t>00002841722</t>
  </si>
  <si>
    <t>00001507548</t>
  </si>
  <si>
    <t>N7033570262</t>
  </si>
  <si>
    <t>W0004486041</t>
  </si>
  <si>
    <t>W0012550190</t>
  </si>
  <si>
    <t>E0003079721</t>
  </si>
  <si>
    <t>00002650316</t>
  </si>
  <si>
    <t>W0007370371</t>
  </si>
  <si>
    <t>00002429971</t>
  </si>
  <si>
    <t>W7008539384</t>
  </si>
  <si>
    <t>000020942880 / N7080216035</t>
  </si>
  <si>
    <t>00002754832</t>
  </si>
  <si>
    <t>00002429405</t>
  </si>
  <si>
    <t>W0007451885</t>
  </si>
  <si>
    <t>00002507020</t>
  </si>
  <si>
    <t>00003071238</t>
  </si>
  <si>
    <t>W0005709737</t>
  </si>
  <si>
    <t>W0003111613</t>
  </si>
  <si>
    <t>W0012654815</t>
  </si>
  <si>
    <t>00003071125</t>
  </si>
  <si>
    <t>W0007394393</t>
  </si>
  <si>
    <t>W0009066539</t>
  </si>
  <si>
    <t>W7034363720</t>
  </si>
  <si>
    <t>W0004487013</t>
  </si>
  <si>
    <t>00002223933</t>
  </si>
  <si>
    <t>00002952392</t>
  </si>
  <si>
    <t>W0009113634</t>
  </si>
  <si>
    <t>W0009108479</t>
  </si>
  <si>
    <t>N7071790683</t>
  </si>
  <si>
    <t>W0004553415</t>
  </si>
  <si>
    <t>W0007570540</t>
  </si>
  <si>
    <t>N7072541415</t>
  </si>
  <si>
    <t>W7007284412</t>
  </si>
  <si>
    <t>W0009180404</t>
  </si>
  <si>
    <t>W0007384592</t>
  </si>
  <si>
    <t>00002011974</t>
  </si>
  <si>
    <t>00002109073</t>
  </si>
  <si>
    <t>N7086051259</t>
  </si>
  <si>
    <t>00001684240</t>
  </si>
  <si>
    <t>00002430687</t>
  </si>
  <si>
    <t>W0005695761</t>
  </si>
  <si>
    <t>W0003112938</t>
  </si>
  <si>
    <t>W0009272431</t>
  </si>
  <si>
    <t>W0009061651</t>
  </si>
  <si>
    <t>W0009319925</t>
  </si>
  <si>
    <t>00002727629</t>
  </si>
  <si>
    <t>W0003853865</t>
  </si>
  <si>
    <t>W0012939810</t>
  </si>
  <si>
    <t>W0004567718</t>
  </si>
  <si>
    <t>00001519872</t>
  </si>
  <si>
    <t>00003007906</t>
  </si>
  <si>
    <t>00002861729</t>
  </si>
  <si>
    <t>N7072223545 / 000020890902</t>
  </si>
  <si>
    <t>W0007415650</t>
  </si>
  <si>
    <t>00001172380</t>
  </si>
  <si>
    <t>D7026523032</t>
  </si>
  <si>
    <t>D7029080573</t>
  </si>
  <si>
    <t>00002425372</t>
  </si>
  <si>
    <t>W0009315181</t>
  </si>
  <si>
    <t>W9012337116</t>
  </si>
  <si>
    <t>W9006260923</t>
  </si>
  <si>
    <t>D7082319626</t>
  </si>
  <si>
    <t>D7029107285</t>
  </si>
  <si>
    <t>00001371616</t>
  </si>
  <si>
    <t>W0006114168</t>
  </si>
  <si>
    <t>W7009412175</t>
  </si>
  <si>
    <t>00002223670</t>
  </si>
  <si>
    <t>W0012070490</t>
  </si>
  <si>
    <t>D7083958681</t>
  </si>
  <si>
    <t>W0013634311</t>
  </si>
  <si>
    <t>D7086249215</t>
  </si>
  <si>
    <t>E7010827711</t>
  </si>
  <si>
    <t>D7009166072</t>
  </si>
  <si>
    <t>W0009043750</t>
  </si>
  <si>
    <t>W7076743166</t>
  </si>
  <si>
    <t>W0012070228</t>
  </si>
  <si>
    <t>00004336084</t>
  </si>
  <si>
    <t>00002430562</t>
  </si>
  <si>
    <t>W0009051001</t>
  </si>
  <si>
    <t>W0009181044</t>
  </si>
  <si>
    <t>00002049908</t>
  </si>
  <si>
    <t>W0013290809</t>
  </si>
  <si>
    <t>00000765502</t>
  </si>
  <si>
    <t>W0009156791</t>
  </si>
  <si>
    <t>00002706545</t>
  </si>
  <si>
    <t>W0004543029</t>
  </si>
  <si>
    <t>N7032935674</t>
  </si>
  <si>
    <t>00001486404</t>
  </si>
  <si>
    <t>W0009196581</t>
  </si>
  <si>
    <t>W7008175838</t>
  </si>
  <si>
    <t>E0004147797</t>
  </si>
  <si>
    <t>00002690013</t>
  </si>
  <si>
    <t>00002628676</t>
  </si>
  <si>
    <t>W0012396689</t>
  </si>
  <si>
    <t>W0007362351</t>
  </si>
  <si>
    <t>00002861978</t>
  </si>
  <si>
    <t>W0005844278</t>
  </si>
  <si>
    <t>00002861738</t>
  </si>
  <si>
    <t>W0012771951</t>
  </si>
  <si>
    <t>W0012780357</t>
  </si>
  <si>
    <t>W0009122625</t>
  </si>
  <si>
    <t>N7075441063</t>
  </si>
  <si>
    <t>00000204710</t>
  </si>
  <si>
    <t>00002138396</t>
  </si>
  <si>
    <t>W0012725925</t>
  </si>
  <si>
    <t>00001560443</t>
  </si>
  <si>
    <t>W7008526134</t>
  </si>
  <si>
    <t>000020962977 / N7072264314</t>
  </si>
  <si>
    <t>00001496545</t>
  </si>
  <si>
    <t>D7029955880</t>
  </si>
  <si>
    <t>00001997476</t>
  </si>
  <si>
    <t>00002392774</t>
  </si>
  <si>
    <t>00002368265</t>
  </si>
  <si>
    <t>00002890939</t>
  </si>
  <si>
    <t>W0009326719</t>
  </si>
  <si>
    <t>D7029956851</t>
  </si>
  <si>
    <t>W0012525411</t>
  </si>
  <si>
    <t>W7027146110</t>
  </si>
  <si>
    <t>D7026380762</t>
  </si>
  <si>
    <t>W0012393744</t>
  </si>
  <si>
    <t>00003067017</t>
  </si>
  <si>
    <t>00002728882</t>
  </si>
  <si>
    <t>W0007570116</t>
  </si>
  <si>
    <t>W7008537179</t>
  </si>
  <si>
    <t>W0013271502</t>
  </si>
  <si>
    <t>W0012715458</t>
  </si>
  <si>
    <t>E0004147282</t>
  </si>
  <si>
    <t>W0009081091</t>
  </si>
  <si>
    <t>W0013275249</t>
  </si>
  <si>
    <t>00002223276</t>
  </si>
  <si>
    <t>W0009312831</t>
  </si>
  <si>
    <t>00002810940</t>
  </si>
  <si>
    <t>00002862157</t>
  </si>
  <si>
    <t>D7006711410</t>
  </si>
  <si>
    <t>00002309562</t>
  </si>
  <si>
    <t>W0009338989</t>
  </si>
  <si>
    <t>W7007384468</t>
  </si>
  <si>
    <t>D7029951892</t>
  </si>
  <si>
    <t>W0002614158</t>
  </si>
  <si>
    <t>D7058087714</t>
  </si>
  <si>
    <t>00002948915</t>
  </si>
  <si>
    <t>00003049033</t>
  </si>
  <si>
    <t>00001646494</t>
  </si>
  <si>
    <t>00001646506</t>
  </si>
  <si>
    <t>00000621719</t>
  </si>
  <si>
    <t>00003047543</t>
  </si>
  <si>
    <t>00002316498</t>
  </si>
  <si>
    <t>00002883958</t>
  </si>
  <si>
    <t>00001052835</t>
  </si>
  <si>
    <t>00002732118</t>
  </si>
  <si>
    <t>W0009054875</t>
  </si>
  <si>
    <t>W0012396506</t>
  </si>
  <si>
    <t>W0005242031</t>
  </si>
  <si>
    <t>00002918800</t>
  </si>
  <si>
    <t>W0013683614</t>
  </si>
  <si>
    <t>Q9002577510</t>
  </si>
  <si>
    <t>D7006702500</t>
  </si>
  <si>
    <t>00001551862</t>
  </si>
  <si>
    <t>00004893118</t>
  </si>
  <si>
    <t>N7084161791</t>
  </si>
  <si>
    <t>E7014202783</t>
  </si>
  <si>
    <t>00002849489</t>
  </si>
  <si>
    <t>W0009036460</t>
  </si>
  <si>
    <t>00002805465</t>
  </si>
  <si>
    <t>00002850110</t>
  </si>
  <si>
    <t>00002392915</t>
  </si>
  <si>
    <t>00002649395</t>
  </si>
  <si>
    <t>W0012447003</t>
  </si>
  <si>
    <t>D7084854928</t>
  </si>
  <si>
    <t>W7017559343</t>
  </si>
  <si>
    <t>00000770934</t>
  </si>
  <si>
    <t>00002706950</t>
  </si>
  <si>
    <t>00002732261</t>
  </si>
  <si>
    <t>W0007436576</t>
  </si>
  <si>
    <t>00002819074</t>
  </si>
  <si>
    <t>00000259754</t>
  </si>
  <si>
    <t>00002624570</t>
  </si>
  <si>
    <t>W0005203817</t>
  </si>
  <si>
    <t>00003049211</t>
  </si>
  <si>
    <t>00001172409</t>
  </si>
  <si>
    <t>00003020127</t>
  </si>
  <si>
    <t>00002524931</t>
  </si>
  <si>
    <t>W0009204354</t>
  </si>
  <si>
    <t>W0006159935</t>
  </si>
  <si>
    <t>W0013700632</t>
  </si>
  <si>
    <t>W0007385815</t>
  </si>
  <si>
    <t>W0012657407</t>
  </si>
  <si>
    <t>00000959358</t>
  </si>
  <si>
    <t>00002849768</t>
  </si>
  <si>
    <t>N7070515417</t>
  </si>
  <si>
    <t>N7070448710</t>
  </si>
  <si>
    <t>W0009095474</t>
  </si>
  <si>
    <t>W0012509637</t>
  </si>
  <si>
    <t>E0004148921</t>
  </si>
  <si>
    <t>W0007435171</t>
  </si>
  <si>
    <t>W0002612961</t>
  </si>
  <si>
    <t>00002393001</t>
  </si>
  <si>
    <t>00002160213</t>
  </si>
  <si>
    <t>W7050162904</t>
  </si>
  <si>
    <t>W7070161068</t>
  </si>
  <si>
    <t>W0009252413</t>
  </si>
  <si>
    <t>W7076692910</t>
  </si>
  <si>
    <t>00002368520</t>
  </si>
  <si>
    <t>W0007417946</t>
  </si>
  <si>
    <t>00000734537</t>
  </si>
  <si>
    <t>00002422085</t>
  </si>
  <si>
    <t>W0006121962</t>
  </si>
  <si>
    <t>W6162815165</t>
  </si>
  <si>
    <t>W6035768352</t>
  </si>
  <si>
    <t>E7014262255</t>
  </si>
  <si>
    <t>00001646496</t>
  </si>
  <si>
    <t>D7057891056</t>
  </si>
  <si>
    <t>00002890879</t>
  </si>
  <si>
    <t>00001436255</t>
  </si>
  <si>
    <t>00002507113</t>
  </si>
  <si>
    <t>W0007412715</t>
  </si>
  <si>
    <t>00002368699</t>
  </si>
  <si>
    <t>00002507235</t>
  </si>
  <si>
    <t>W7007336498</t>
  </si>
  <si>
    <t>W0002055078</t>
  </si>
  <si>
    <t>W0003115953</t>
  </si>
  <si>
    <t>00002865313</t>
  </si>
  <si>
    <t>00001544803</t>
  </si>
  <si>
    <t>W9003118140</t>
  </si>
  <si>
    <t>W7034369256</t>
  </si>
  <si>
    <t>N7075592011</t>
  </si>
  <si>
    <t>00001661252</t>
  </si>
  <si>
    <t>W0006085214</t>
  </si>
  <si>
    <t>00002887301</t>
  </si>
  <si>
    <t>N7068686174</t>
  </si>
  <si>
    <t>W0004446503</t>
  </si>
  <si>
    <t>00002314993</t>
  </si>
  <si>
    <t>W0005846645</t>
  </si>
  <si>
    <t>N7086059918</t>
  </si>
  <si>
    <t>00003071106</t>
  </si>
  <si>
    <t>00002995421</t>
  </si>
  <si>
    <t>00002393269</t>
  </si>
  <si>
    <t>W0009222255</t>
  </si>
  <si>
    <t>W0009185546</t>
  </si>
  <si>
    <t>W0009372061</t>
  </si>
  <si>
    <t>W0009156520</t>
  </si>
  <si>
    <t>00002050443</t>
  </si>
  <si>
    <t>00001650701</t>
  </si>
  <si>
    <t>N7086066361</t>
  </si>
  <si>
    <t>W0012407982</t>
  </si>
  <si>
    <t>00002036446</t>
  </si>
  <si>
    <t>00002952683</t>
  </si>
  <si>
    <t>W0012099048</t>
  </si>
  <si>
    <t>00002883915</t>
  </si>
  <si>
    <t>00002368180</t>
  </si>
  <si>
    <t>E0004147363</t>
  </si>
  <si>
    <t>00002429418</t>
  </si>
  <si>
    <t>W0007365610</t>
  </si>
  <si>
    <t>00003018445</t>
  </si>
  <si>
    <t>W0007410691</t>
  </si>
  <si>
    <t>00000705948</t>
  </si>
  <si>
    <t>N7031884880</t>
  </si>
  <si>
    <t>00002908791</t>
  </si>
  <si>
    <t>00001053462</t>
  </si>
  <si>
    <t>W0012085250</t>
  </si>
  <si>
    <t>W0012657822</t>
  </si>
  <si>
    <t>D7009120412</t>
  </si>
  <si>
    <t>W0009338474</t>
  </si>
  <si>
    <t>00002728655</t>
  </si>
  <si>
    <t>W7050155878</t>
  </si>
  <si>
    <t>W0012737265</t>
  </si>
  <si>
    <t>W0007543658</t>
  </si>
  <si>
    <t>00002880474</t>
  </si>
  <si>
    <t>00002982416</t>
  </si>
  <si>
    <t>00002421846</t>
  </si>
  <si>
    <t>00002624892</t>
  </si>
  <si>
    <t>00003049260</t>
  </si>
  <si>
    <t>00002103548</t>
  </si>
  <si>
    <t>00002918933</t>
  </si>
  <si>
    <t>00002880437</t>
  </si>
  <si>
    <t>00002620136</t>
  </si>
  <si>
    <t>00002393008</t>
  </si>
  <si>
    <t>00002849659</t>
  </si>
  <si>
    <t>00003062174</t>
  </si>
  <si>
    <t>00003071231</t>
  </si>
  <si>
    <t>00002953835</t>
  </si>
  <si>
    <t>W7022969177</t>
  </si>
  <si>
    <t>00002622893</t>
  </si>
  <si>
    <t>00002392994</t>
  </si>
  <si>
    <t>00002189934</t>
  </si>
  <si>
    <t>00002524381</t>
  </si>
  <si>
    <t>W0006121881</t>
  </si>
  <si>
    <t>00002224514</t>
  </si>
  <si>
    <t>W0004463777</t>
  </si>
  <si>
    <t>00002106986</t>
  </si>
  <si>
    <t>00001524046</t>
  </si>
  <si>
    <t>00000857386</t>
  </si>
  <si>
    <t>W0013657362</t>
  </si>
  <si>
    <t>00001172444</t>
  </si>
  <si>
    <t>W0013696511</t>
  </si>
  <si>
    <t>W0012831105</t>
  </si>
  <si>
    <t>00001172488</t>
  </si>
  <si>
    <t>00000220472</t>
  </si>
  <si>
    <t>00002840651</t>
  </si>
  <si>
    <t>00002167701</t>
  </si>
  <si>
    <t>00003027439</t>
  </si>
  <si>
    <t>D7009196818</t>
  </si>
  <si>
    <t>W0012424992</t>
  </si>
  <si>
    <t>00002952337</t>
  </si>
  <si>
    <t>00003022469</t>
  </si>
  <si>
    <t>00001099297</t>
  </si>
  <si>
    <t>W0009375914</t>
  </si>
  <si>
    <t>W0009320346</t>
  </si>
  <si>
    <t>N7085992734</t>
  </si>
  <si>
    <t>00001172434</t>
  </si>
  <si>
    <t>W9006030413</t>
  </si>
  <si>
    <t>D7031088361</t>
  </si>
  <si>
    <t>W0007329222</t>
  </si>
  <si>
    <t>D7031121414</t>
  </si>
  <si>
    <t>00003020685</t>
  </si>
  <si>
    <t>06000093417</t>
  </si>
  <si>
    <t>W0012393663</t>
  </si>
  <si>
    <t>00002849818</t>
  </si>
  <si>
    <t>00002392789</t>
  </si>
  <si>
    <t>N7031922811</t>
  </si>
  <si>
    <t>W0007437114</t>
  </si>
  <si>
    <t>00002918924</t>
  </si>
  <si>
    <t>00002421963</t>
  </si>
  <si>
    <t>W0009051931</t>
  </si>
  <si>
    <t>W0009254297</t>
  </si>
  <si>
    <t>00002810970</t>
  </si>
  <si>
    <t>00002104889</t>
  </si>
  <si>
    <t>00002728096</t>
  </si>
  <si>
    <t>00002721807</t>
  </si>
  <si>
    <t>00002392786</t>
  </si>
  <si>
    <t>E0003062241</t>
  </si>
  <si>
    <t>00003067133</t>
  </si>
  <si>
    <t>00003071296</t>
  </si>
  <si>
    <t>W0006106491</t>
  </si>
  <si>
    <t>00002861945</t>
  </si>
  <si>
    <t>00002424578</t>
  </si>
  <si>
    <t>00002909009</t>
  </si>
  <si>
    <t>00002506736</t>
  </si>
  <si>
    <t>W0009250895</t>
  </si>
  <si>
    <t>00001653500</t>
  </si>
  <si>
    <t>00002074289</t>
  </si>
  <si>
    <t>W7040400220</t>
  </si>
  <si>
    <t>00001435548</t>
  </si>
  <si>
    <t>00001646317</t>
  </si>
  <si>
    <t>W0009156619</t>
  </si>
  <si>
    <t>N7031920860</t>
  </si>
  <si>
    <t>W0009126299</t>
  </si>
  <si>
    <t>00002803578</t>
  </si>
  <si>
    <t>00003049223</t>
  </si>
  <si>
    <t>W7070245598</t>
  </si>
  <si>
    <t>00002167716</t>
  </si>
  <si>
    <t>W0004485665</t>
  </si>
  <si>
    <t>00002192110</t>
  </si>
  <si>
    <t>00002819733</t>
  </si>
  <si>
    <t>W0009097256</t>
  </si>
  <si>
    <t>00000227417</t>
  </si>
  <si>
    <t>00002953124</t>
  </si>
  <si>
    <t>00003062274</t>
  </si>
  <si>
    <t>00003062687</t>
  </si>
  <si>
    <t>00002507244</t>
  </si>
  <si>
    <t>00002861835</t>
  </si>
  <si>
    <t>W7008426008</t>
  </si>
  <si>
    <t>00000730094</t>
  </si>
  <si>
    <t>00002849731</t>
  </si>
  <si>
    <t>D7031131398</t>
  </si>
  <si>
    <t>W0006072228</t>
  </si>
  <si>
    <t>W0013276211</t>
  </si>
  <si>
    <t>W0012385725</t>
  </si>
  <si>
    <t>W0009044721</t>
  </si>
  <si>
    <t>W0012778701</t>
  </si>
  <si>
    <t>E7022519923</t>
  </si>
  <si>
    <t>00002890628</t>
  </si>
  <si>
    <t>00002368274</t>
  </si>
  <si>
    <t>00001663423</t>
  </si>
  <si>
    <t>00002908908</t>
  </si>
  <si>
    <t>00001000757</t>
  </si>
  <si>
    <t>W0002061639</t>
  </si>
  <si>
    <t>00002777261</t>
  </si>
  <si>
    <t>00002628701</t>
  </si>
  <si>
    <t>00002507358</t>
  </si>
  <si>
    <t>D7029085117</t>
  </si>
  <si>
    <t>W7076814527</t>
  </si>
  <si>
    <t>W0012105625</t>
  </si>
  <si>
    <t>00002918943</t>
  </si>
  <si>
    <t>W0009127511</t>
  </si>
  <si>
    <t>W0009122463</t>
  </si>
  <si>
    <t>00002622180</t>
  </si>
  <si>
    <t>00002393530</t>
  </si>
  <si>
    <t>D7031705823</t>
  </si>
  <si>
    <t>W0009156368</t>
  </si>
  <si>
    <t>W0012361893</t>
  </si>
  <si>
    <t>W0012716268</t>
  </si>
  <si>
    <t>00002628695</t>
  </si>
  <si>
    <t>00002368205</t>
  </si>
  <si>
    <t>00001700801</t>
  </si>
  <si>
    <t>W0004474621</t>
  </si>
  <si>
    <t>00003024058</t>
  </si>
  <si>
    <t>00002197028</t>
  </si>
  <si>
    <t>W7070220170</t>
  </si>
  <si>
    <t>00002948909</t>
  </si>
  <si>
    <t>00001569464</t>
  </si>
  <si>
    <t>W0005240330</t>
  </si>
  <si>
    <t>00003047505</t>
  </si>
  <si>
    <t>00003022437</t>
  </si>
  <si>
    <t>D7082506736</t>
  </si>
  <si>
    <t>00003006616</t>
  </si>
  <si>
    <t>00002013315</t>
  </si>
  <si>
    <t>00002075710</t>
  </si>
  <si>
    <t>00002862283</t>
  </si>
  <si>
    <t>00002981599</t>
  </si>
  <si>
    <t>D7026504755</t>
  </si>
  <si>
    <t>00002728751</t>
  </si>
  <si>
    <t>W0009215046</t>
  </si>
  <si>
    <t>00002743908</t>
  </si>
  <si>
    <t>D7031701411</t>
  </si>
  <si>
    <t>D7029015836</t>
  </si>
  <si>
    <t>00002650178</t>
  </si>
  <si>
    <t>00001564806</t>
  </si>
  <si>
    <t>00001661634</t>
  </si>
  <si>
    <t>W0006568274</t>
  </si>
  <si>
    <t>00001307261</t>
  </si>
  <si>
    <t>00002421901</t>
  </si>
  <si>
    <t>00002628668</t>
  </si>
  <si>
    <t>W0012440840</t>
  </si>
  <si>
    <t>W0012718988</t>
  </si>
  <si>
    <t>W0007430454</t>
  </si>
  <si>
    <t>00002101527</t>
  </si>
  <si>
    <t>00002163627</t>
  </si>
  <si>
    <t>W0013291104</t>
  </si>
  <si>
    <t>W7008648833</t>
  </si>
  <si>
    <t>E0004147011</t>
  </si>
  <si>
    <t>00002791021</t>
  </si>
  <si>
    <t>00002707528</t>
  </si>
  <si>
    <t>W0007384088</t>
  </si>
  <si>
    <t>W0012549931</t>
  </si>
  <si>
    <t>W7008504831</t>
  </si>
  <si>
    <t>00000927529</t>
  </si>
  <si>
    <t>W0009250976</t>
  </si>
  <si>
    <t>00002864346</t>
  </si>
  <si>
    <t>N7077421884</t>
  </si>
  <si>
    <t>W9006271704</t>
  </si>
  <si>
    <t>W0013299857</t>
  </si>
  <si>
    <t>00001560446</t>
  </si>
  <si>
    <t>W7050128129</t>
  </si>
  <si>
    <t>00002908911</t>
  </si>
  <si>
    <t>00003071223</t>
  </si>
  <si>
    <t>W0009038080</t>
  </si>
  <si>
    <t>00003049326</t>
  </si>
  <si>
    <t>00001581086</t>
  </si>
  <si>
    <t>00002796199</t>
  </si>
  <si>
    <t>00003009092</t>
  </si>
  <si>
    <t>00001646993</t>
  </si>
  <si>
    <t>W0009253215</t>
  </si>
  <si>
    <t>W0013625916</t>
  </si>
  <si>
    <t>00002235021</t>
  </si>
  <si>
    <t>00002690666</t>
  </si>
  <si>
    <t>W0009324686</t>
  </si>
  <si>
    <t>00001482489</t>
  </si>
  <si>
    <t>00001560654</t>
  </si>
  <si>
    <t>W0013269869</t>
  </si>
  <si>
    <t>W0009275111</t>
  </si>
  <si>
    <t>N7068811840</t>
  </si>
  <si>
    <t>00002368173</t>
  </si>
  <si>
    <t>00002953864</t>
  </si>
  <si>
    <t>W0009315512</t>
  </si>
  <si>
    <t>W7070201469</t>
  </si>
  <si>
    <t>00002050421</t>
  </si>
  <si>
    <t>W0009199334</t>
  </si>
  <si>
    <t>N7068825212</t>
  </si>
  <si>
    <t>W0012763517</t>
  </si>
  <si>
    <t>W7040394742</t>
  </si>
  <si>
    <t>00001053386</t>
  </si>
  <si>
    <t>00002908914</t>
  </si>
  <si>
    <t>N7032936999</t>
  </si>
  <si>
    <t>00003046661</t>
  </si>
  <si>
    <t>W0009380241</t>
  </si>
  <si>
    <t>W0012394040</t>
  </si>
  <si>
    <t>E7015204348</t>
  </si>
  <si>
    <t>W7050146887</t>
  </si>
  <si>
    <t>W0009058609</t>
  </si>
  <si>
    <t>W0012424305</t>
  </si>
  <si>
    <t>W9006261652</t>
  </si>
  <si>
    <t>00000383275</t>
  </si>
  <si>
    <t>00001176778</t>
  </si>
  <si>
    <t>00002197039</t>
  </si>
  <si>
    <t>00002908916</t>
  </si>
  <si>
    <t>W7009398831</t>
  </si>
  <si>
    <t>W0012653088</t>
  </si>
  <si>
    <t>W9006228612</t>
  </si>
  <si>
    <t>00001937311</t>
  </si>
  <si>
    <t>D7030006280</t>
  </si>
  <si>
    <t>00002162404</t>
  </si>
  <si>
    <t>00002628674</t>
  </si>
  <si>
    <t>00003006570</t>
  </si>
  <si>
    <t>00002707875</t>
  </si>
  <si>
    <t>W7027150575</t>
  </si>
  <si>
    <t>E7010093068</t>
  </si>
  <si>
    <t>W0007343560</t>
  </si>
  <si>
    <t>W7050217733</t>
  </si>
  <si>
    <t>W7008525677</t>
  </si>
  <si>
    <t>N7022841141</t>
  </si>
  <si>
    <t>W0009199849</t>
  </si>
  <si>
    <t>00001053377</t>
  </si>
  <si>
    <t>W0003851579</t>
  </si>
  <si>
    <t>00003036580</t>
  </si>
  <si>
    <t>00002849593</t>
  </si>
  <si>
    <t>00003036632</t>
  </si>
  <si>
    <t>W7050158036</t>
  </si>
  <si>
    <t>N7072223626</t>
  </si>
  <si>
    <t>00001052897</t>
  </si>
  <si>
    <t>00002424716</t>
  </si>
  <si>
    <t>00001538608</t>
  </si>
  <si>
    <t>00002075047</t>
  </si>
  <si>
    <t>00002908875</t>
  </si>
  <si>
    <t>00001645003</t>
  </si>
  <si>
    <t>W0009229349</t>
  </si>
  <si>
    <t>00002548680</t>
  </si>
  <si>
    <t>W0006118406</t>
  </si>
  <si>
    <t>00002162508</t>
  </si>
  <si>
    <t>W0012526990</t>
  </si>
  <si>
    <t>00003046913</t>
  </si>
  <si>
    <t>W0004472415</t>
  </si>
  <si>
    <t>D7084819421</t>
  </si>
  <si>
    <t>00002841356</t>
  </si>
  <si>
    <t>W0003980891</t>
  </si>
  <si>
    <t>W0006169817</t>
  </si>
  <si>
    <t>W0002617416</t>
  </si>
  <si>
    <t>00002777383</t>
  </si>
  <si>
    <t>11/06/2024</t>
  </si>
  <si>
    <t>25/10/2020</t>
  </si>
  <si>
    <t>22/01/2024</t>
  </si>
  <si>
    <t>25/03/2022</t>
  </si>
  <si>
    <t>25/05/2022</t>
  </si>
  <si>
    <t>25/08/2020</t>
  </si>
  <si>
    <t>25/11/2024</t>
  </si>
  <si>
    <t>30/11/2013</t>
  </si>
  <si>
    <t>25/11/2021</t>
  </si>
  <si>
    <t>10/05/2024</t>
  </si>
  <si>
    <t>25/06/2022</t>
  </si>
  <si>
    <t>27/11/2023</t>
  </si>
  <si>
    <t>25/04/2023</t>
  </si>
  <si>
    <t>25/07/2022</t>
  </si>
  <si>
    <t>25/01/2023</t>
  </si>
  <si>
    <t>25/04/2022</t>
  </si>
  <si>
    <t>25/07/2023</t>
  </si>
  <si>
    <t>25/05/2019</t>
  </si>
  <si>
    <t>21/08/2024</t>
  </si>
  <si>
    <t>25/10/2021</t>
  </si>
  <si>
    <t>31/05/2017</t>
  </si>
  <si>
    <t>18/12/2023</t>
  </si>
  <si>
    <t>20/05/2024</t>
  </si>
  <si>
    <t>31/07/2012</t>
  </si>
  <si>
    <t>25/02/2023</t>
  </si>
  <si>
    <t>25/10/2022</t>
  </si>
  <si>
    <t>25/09/2022</t>
  </si>
  <si>
    <t>25/10/2019</t>
  </si>
  <si>
    <t>20/02/2024</t>
  </si>
  <si>
    <t>18/10/2024</t>
  </si>
  <si>
    <t>15/09/2023</t>
  </si>
  <si>
    <t>25/12/2022</t>
  </si>
  <si>
    <t>04/10/2024</t>
  </si>
  <si>
    <t>25/02/2022</t>
  </si>
  <si>
    <t>31/12/2018</t>
  </si>
  <si>
    <t>28/02/2017</t>
  </si>
  <si>
    <t>25/12/2020</t>
  </si>
  <si>
    <t>12/06/2024</t>
  </si>
  <si>
    <t>30/04/2017</t>
  </si>
  <si>
    <t>25/09/2019</t>
  </si>
  <si>
    <t>04/07/2024</t>
  </si>
  <si>
    <t>31/05/2010</t>
  </si>
  <si>
    <t>25/11/2022</t>
  </si>
  <si>
    <t>25/09/2021</t>
  </si>
  <si>
    <t>30/11/2006</t>
  </si>
  <si>
    <t>06/12/2023</t>
  </si>
  <si>
    <t>31/12/2021</t>
  </si>
  <si>
    <t>25/06/2023</t>
  </si>
  <si>
    <t>25/07/2020</t>
  </si>
  <si>
    <t>25/11/2019</t>
  </si>
  <si>
    <t>31/05/2007</t>
  </si>
  <si>
    <t>31/10/2007</t>
  </si>
  <si>
    <t>31/10/2006</t>
  </si>
  <si>
    <t>30/06/2017</t>
  </si>
  <si>
    <t>31/07/2017</t>
  </si>
  <si>
    <t>25/11/2018</t>
  </si>
  <si>
    <t>25/07/2019</t>
  </si>
  <si>
    <t>11/08/2023</t>
  </si>
  <si>
    <t>23/12/2024</t>
  </si>
  <si>
    <t>25/07/2021</t>
  </si>
  <si>
    <t>04/12/2024</t>
  </si>
  <si>
    <t>20/10/2023</t>
  </si>
  <si>
    <t>14/08/2023</t>
  </si>
  <si>
    <t>25/11/2020</t>
  </si>
  <si>
    <t>25/03/2019</t>
  </si>
  <si>
    <t>25/09/2020</t>
  </si>
  <si>
    <t>25/12/2018</t>
  </si>
  <si>
    <t>26/11/2024</t>
  </si>
  <si>
    <t>25/06/2021</t>
  </si>
  <si>
    <t>25/01/2022</t>
  </si>
  <si>
    <t>07/12/2023</t>
  </si>
  <si>
    <t>25/05/2023</t>
  </si>
  <si>
    <t>25/08/2022</t>
  </si>
  <si>
    <t>25/03/2023</t>
  </si>
  <si>
    <t>31/10/2017</t>
  </si>
  <si>
    <t>29/11/2024</t>
  </si>
  <si>
    <t>25/04/2019</t>
  </si>
  <si>
    <t>31/08/2006</t>
  </si>
  <si>
    <t>31/08/2009</t>
  </si>
  <si>
    <t>19/08/2024</t>
  </si>
  <si>
    <t>15/05/2024</t>
  </si>
  <si>
    <t>31/10/2015</t>
  </si>
  <si>
    <t>30/06/2012</t>
  </si>
  <si>
    <t>20/12/2024</t>
  </si>
  <si>
    <t>25/04/2021</t>
  </si>
  <si>
    <t>24/01/2024</t>
  </si>
  <si>
    <t>30/09/2015</t>
  </si>
  <si>
    <t>31/08/2017</t>
  </si>
  <si>
    <t>30/09/2007</t>
  </si>
  <si>
    <t>25/03/2021</t>
  </si>
  <si>
    <t>21/08/2023</t>
  </si>
  <si>
    <t>19/10/2023</t>
  </si>
  <si>
    <t>30/09/2012</t>
  </si>
  <si>
    <t>22/02/2024</t>
  </si>
  <si>
    <t>05/12/2024</t>
  </si>
  <si>
    <t>31/08/2022</t>
  </si>
  <si>
    <t>30/09/2017</t>
  </si>
  <si>
    <t>31/01/2007</t>
  </si>
  <si>
    <t>25/12/2021</t>
  </si>
  <si>
    <t>20/09/2023</t>
  </si>
  <si>
    <t>20/09/2024</t>
  </si>
  <si>
    <t>30/11/2007</t>
  </si>
  <si>
    <t>19/06/2024</t>
  </si>
  <si>
    <t>18/09/2024</t>
  </si>
  <si>
    <t>25/01/2024</t>
  </si>
  <si>
    <t>31/01/2006</t>
  </si>
  <si>
    <t>09/12/2024</t>
  </si>
  <si>
    <t>08/10/2024</t>
  </si>
  <si>
    <t>31/12/2023</t>
  </si>
  <si>
    <t>19/12/2024</t>
  </si>
  <si>
    <t>30/04/2014</t>
  </si>
  <si>
    <t>31/12/2017</t>
  </si>
  <si>
    <t>31/08/2007</t>
  </si>
  <si>
    <t>25/05/2021</t>
  </si>
  <si>
    <t>20/12/2023</t>
  </si>
  <si>
    <t>04/12/2023</t>
  </si>
  <si>
    <t>25/06/2018</t>
  </si>
  <si>
    <t>19/03/2024</t>
  </si>
  <si>
    <t>01/04/2018</t>
  </si>
  <si>
    <t>31/12/2022</t>
  </si>
  <si>
    <t>17/12/2024</t>
  </si>
  <si>
    <t>25/08/2018</t>
  </si>
  <si>
    <t>31/08/2012</t>
  </si>
  <si>
    <t>01/12/2017</t>
  </si>
  <si>
    <t>31/01/2014</t>
  </si>
  <si>
    <t>31/07/2013</t>
  </si>
  <si>
    <t>30/04/2024</t>
  </si>
  <si>
    <t>17/04/2024</t>
  </si>
  <si>
    <t>20/07/2024</t>
  </si>
  <si>
    <t>01/05/2018</t>
  </si>
  <si>
    <t>31/12/2014</t>
  </si>
  <si>
    <t>19/09/2024</t>
  </si>
  <si>
    <t>25/02/2021</t>
  </si>
  <si>
    <t>31/08/2013</t>
  </si>
  <si>
    <t>30/06/2011</t>
  </si>
  <si>
    <t>31/05/2015</t>
  </si>
  <si>
    <t>26/12/2024</t>
  </si>
  <si>
    <t>20/01/2024</t>
  </si>
  <si>
    <t>24/12/2024</t>
  </si>
  <si>
    <t>31/08/2016</t>
  </si>
  <si>
    <t>25/08/2021</t>
  </si>
  <si>
    <t>27/09/2024</t>
  </si>
  <si>
    <t>22/08/2024</t>
  </si>
  <si>
    <t>30/06/2007</t>
  </si>
  <si>
    <t>25/08/2019</t>
  </si>
  <si>
    <t>30/09/2011</t>
  </si>
  <si>
    <t>31/10/2012</t>
  </si>
  <si>
    <t>25/07/2018</t>
  </si>
  <si>
    <t>30/06/2016</t>
  </si>
  <si>
    <t>05/12/2023</t>
  </si>
  <si>
    <t>30/11/2012</t>
  </si>
  <si>
    <t>17/09/2024</t>
  </si>
  <si>
    <t>31/10/2008</t>
  </si>
  <si>
    <t>31/10/2011</t>
  </si>
  <si>
    <t>19/04/2024</t>
  </si>
  <si>
    <t>30/06/2015</t>
  </si>
  <si>
    <t>25/01/2021</t>
  </si>
  <si>
    <t>B3</t>
  </si>
  <si>
    <t>B2RU</t>
  </si>
  <si>
    <t>B1</t>
  </si>
  <si>
    <t>10</t>
  </si>
  <si>
    <t>6</t>
  </si>
  <si>
    <t>14</t>
  </si>
  <si>
    <t>15</t>
  </si>
  <si>
    <t>05/09/2024</t>
  </si>
  <si>
    <t>17/10/2018</t>
  </si>
  <si>
    <t>10/11/2023</t>
  </si>
  <si>
    <t>26/08/2020</t>
  </si>
  <si>
    <t>29/02/2012</t>
  </si>
  <si>
    <t>26/01/2017</t>
  </si>
  <si>
    <t>01/06/2017</t>
  </si>
  <si>
    <t>14/06/2023</t>
  </si>
  <si>
    <t>29/06/2007</t>
  </si>
  <si>
    <t>08/01/2001</t>
  </si>
  <si>
    <t>23/02/2023</t>
  </si>
  <si>
    <t>06/02/1997</t>
  </si>
  <si>
    <t>07/04/1995</t>
  </si>
  <si>
    <t>11/05/2016</t>
  </si>
  <si>
    <t>03/04/1984</t>
  </si>
  <si>
    <t>01/08/2000</t>
  </si>
  <si>
    <t>12/12/2022</t>
  </si>
  <si>
    <t>13/03/2024</t>
  </si>
  <si>
    <t>17/08/1987</t>
  </si>
  <si>
    <t>15/09/2022</t>
  </si>
  <si>
    <t>18/01/1994</t>
  </si>
  <si>
    <t>04/04/2014</t>
  </si>
  <si>
    <t>30/11/2011</t>
  </si>
  <si>
    <t>25/02/2011</t>
  </si>
  <si>
    <t>17/10/2020</t>
  </si>
  <si>
    <t>14/10/2022</t>
  </si>
  <si>
    <t>20/08/1998</t>
  </si>
  <si>
    <t>26/10/2001</t>
  </si>
  <si>
    <t>16/12/2021</t>
  </si>
  <si>
    <t>12/06/2020</t>
  </si>
  <si>
    <t>08/07/2020</t>
  </si>
  <si>
    <t>20/03/2022</t>
  </si>
  <si>
    <t>08/06/2016</t>
  </si>
  <si>
    <t>13/07/2022</t>
  </si>
  <si>
    <t>21/02/2022</t>
  </si>
  <si>
    <t>30/04/2013</t>
  </si>
  <si>
    <t>17/05/2022</t>
  </si>
  <si>
    <t>26/06/2007</t>
  </si>
  <si>
    <t>30/07/2021</t>
  </si>
  <si>
    <t>13/03/2014</t>
  </si>
  <si>
    <t>15/08/2018</t>
  </si>
  <si>
    <t>18/12/2001</t>
  </si>
  <si>
    <t>17/10/2022</t>
  </si>
  <si>
    <t>19/07/2023</t>
  </si>
  <si>
    <t>27/06/2019</t>
  </si>
  <si>
    <t>24/10/2024</t>
  </si>
  <si>
    <t>20/05/2023</t>
  </si>
  <si>
    <t>23/01/1986</t>
  </si>
  <si>
    <t>23/03/1992</t>
  </si>
  <si>
    <t>27/05/2000</t>
  </si>
  <si>
    <t>21/07/2023</t>
  </si>
  <si>
    <t>04/12/2019</t>
  </si>
  <si>
    <t>21/05/2009</t>
  </si>
  <si>
    <t>21/08/2013</t>
  </si>
  <si>
    <t>21/02/1994</t>
  </si>
  <si>
    <t>08/06/2022</t>
  </si>
  <si>
    <t>23/07/2015</t>
  </si>
  <si>
    <t>19/03/2007</t>
  </si>
  <si>
    <t>17/10/2019</t>
  </si>
  <si>
    <t>31/01/2013</t>
  </si>
  <si>
    <t>15/09/1986</t>
  </si>
  <si>
    <t>24/10/2022</t>
  </si>
  <si>
    <t>29/04/1983</t>
  </si>
  <si>
    <t>06/06/2019</t>
  </si>
  <si>
    <t>16/02/1987</t>
  </si>
  <si>
    <t>02/07/1987</t>
  </si>
  <si>
    <t>06/11/2020</t>
  </si>
  <si>
    <t>01/11/1994</t>
  </si>
  <si>
    <t>12/05/1994</t>
  </si>
  <si>
    <t>17/11/2021</t>
  </si>
  <si>
    <t>06/12/2012</t>
  </si>
  <si>
    <t>24/08/1988</t>
  </si>
  <si>
    <t>01/02/1984</t>
  </si>
  <si>
    <t>02/08/2021</t>
  </si>
  <si>
    <t>31/08/2000</t>
  </si>
  <si>
    <t>12/05/2022</t>
  </si>
  <si>
    <t>23/10/2018</t>
  </si>
  <si>
    <t>20/07/2022</t>
  </si>
  <si>
    <t>08/11/2023</t>
  </si>
  <si>
    <t>01/08/1983</t>
  </si>
  <si>
    <t>07/11/2011</t>
  </si>
  <si>
    <t>22/03/2022</t>
  </si>
  <si>
    <t>22/06/1994</t>
  </si>
  <si>
    <t>13/09/2021</t>
  </si>
  <si>
    <t>14/11/2011</t>
  </si>
  <si>
    <t>30/09/2022</t>
  </si>
  <si>
    <t>07/04/2017</t>
  </si>
  <si>
    <t>10/08/1998</t>
  </si>
  <si>
    <t>10/08/2021</t>
  </si>
  <si>
    <t>30/12/2021</t>
  </si>
  <si>
    <t>16/12/1994</t>
  </si>
  <si>
    <t>28/09/2010</t>
  </si>
  <si>
    <t>02/12/2019</t>
  </si>
  <si>
    <t>18/05/2022</t>
  </si>
  <si>
    <t>18/02/2021</t>
  </si>
  <si>
    <t>16/09/2003</t>
  </si>
  <si>
    <t>15/07/2022</t>
  </si>
  <si>
    <t>27/07/2021</t>
  </si>
  <si>
    <t>10/06/2022</t>
  </si>
  <si>
    <t>14/10/2021</t>
  </si>
  <si>
    <t>06/03/1979</t>
  </si>
  <si>
    <t>14/12/1979</t>
  </si>
  <si>
    <t>20/07/1982</t>
  </si>
  <si>
    <t>11/08/2022</t>
  </si>
  <si>
    <t>14/11/2019</t>
  </si>
  <si>
    <t>21/10/2019</t>
  </si>
  <si>
    <t>29/07/2021</t>
  </si>
  <si>
    <t>04/06/2021</t>
  </si>
  <si>
    <t>20/05/2022</t>
  </si>
  <si>
    <t>10/03/2022</t>
  </si>
  <si>
    <t>13/03/2023</t>
  </si>
  <si>
    <t>21/06/2024</t>
  </si>
  <si>
    <t>22/08/2022</t>
  </si>
  <si>
    <t>06/04/2001</t>
  </si>
  <si>
    <t>08/05/2000</t>
  </si>
  <si>
    <t>04/08/2021</t>
  </si>
  <si>
    <t>20/07/1988</t>
  </si>
  <si>
    <t>15/03/2021</t>
  </si>
  <si>
    <t>08/11/2022</t>
  </si>
  <si>
    <t>01/06/2023</t>
  </si>
  <si>
    <t>16/10/2019</t>
  </si>
  <si>
    <t>18/02/2020</t>
  </si>
  <si>
    <t>23/10/2023</t>
  </si>
  <si>
    <t>11/07/2011</t>
  </si>
  <si>
    <t>13/07/2023</t>
  </si>
  <si>
    <t>25/09/2013</t>
  </si>
  <si>
    <t>04/03/2021</t>
  </si>
  <si>
    <t>26/04/1995</t>
  </si>
  <si>
    <t>23/01/2013</t>
  </si>
  <si>
    <t>17/05/2023</t>
  </si>
  <si>
    <t>26/03/2021</t>
  </si>
  <si>
    <t>11/09/1989</t>
  </si>
  <si>
    <t>06/07/2021</t>
  </si>
  <si>
    <t>06/08/1993</t>
  </si>
  <si>
    <t>17/04/1997</t>
  </si>
  <si>
    <t>15/08/1997</t>
  </si>
  <si>
    <t>09/08/1999</t>
  </si>
  <si>
    <t>19/07/2021</t>
  </si>
  <si>
    <t>13/08/2018</t>
  </si>
  <si>
    <t>13/09/2000</t>
  </si>
  <si>
    <t>18/11/2019</t>
  </si>
  <si>
    <t>06/07/1994</t>
  </si>
  <si>
    <t>06/07/2017</t>
  </si>
  <si>
    <t>23/03/2023</t>
  </si>
  <si>
    <t>20/03/2024</t>
  </si>
  <si>
    <t>15/12/2023</t>
  </si>
  <si>
    <t>19/08/2009</t>
  </si>
  <si>
    <t>18/05/2004</t>
  </si>
  <si>
    <t>10/09/2024</t>
  </si>
  <si>
    <t>02/08/2023</t>
  </si>
  <si>
    <t>12/02/2020</t>
  </si>
  <si>
    <t>14/07/2022</t>
  </si>
  <si>
    <t>09/08/2023</t>
  </si>
  <si>
    <t>16/06/2020</t>
  </si>
  <si>
    <t>26/07/1983</t>
  </si>
  <si>
    <t>16/08/2022</t>
  </si>
  <si>
    <t>18/09/2019</t>
  </si>
  <si>
    <t>26/10/2022</t>
  </si>
  <si>
    <t>24/12/2001</t>
  </si>
  <si>
    <t>26/06/2010</t>
  </si>
  <si>
    <t>18/03/2014</t>
  </si>
  <si>
    <t>20/03/1981</t>
  </si>
  <si>
    <t>21/08/2001</t>
  </si>
  <si>
    <t>15/07/2009</t>
  </si>
  <si>
    <t>28/05/2004</t>
  </si>
  <si>
    <t>29/12/1995</t>
  </si>
  <si>
    <t>11/12/2009</t>
  </si>
  <si>
    <t>18/08/1981</t>
  </si>
  <si>
    <t>19/01/1994</t>
  </si>
  <si>
    <t>11/12/1982</t>
  </si>
  <si>
    <t>27/01/1999</t>
  </si>
  <si>
    <t>25/06/2019</t>
  </si>
  <si>
    <t>10/11/1988</t>
  </si>
  <si>
    <t>19/08/2022</t>
  </si>
  <si>
    <t>01/09/2005</t>
  </si>
  <si>
    <t>21/09/2009</t>
  </si>
  <si>
    <t>16/07/2007</t>
  </si>
  <si>
    <t>01/07/1992</t>
  </si>
  <si>
    <t>05/10/2023</t>
  </si>
  <si>
    <t>11/04/2003</t>
  </si>
  <si>
    <t>12/03/1982</t>
  </si>
  <si>
    <t>11/07/2020</t>
  </si>
  <si>
    <t>11/10/2019</t>
  </si>
  <si>
    <t>13/01/2003</t>
  </si>
  <si>
    <t>05/07/2023</t>
  </si>
  <si>
    <t>26/11/1990</t>
  </si>
  <si>
    <t>22/11/2005</t>
  </si>
  <si>
    <t>04/07/2012</t>
  </si>
  <si>
    <t>16/06/2023</t>
  </si>
  <si>
    <t>20/05/2021</t>
  </si>
  <si>
    <t>22/05/1997</t>
  </si>
  <si>
    <t>11/02/2022</t>
  </si>
  <si>
    <t>02/09/2019</t>
  </si>
  <si>
    <t>06/05/2023</t>
  </si>
  <si>
    <t>25/04/2007</t>
  </si>
  <si>
    <t>03/10/2024</t>
  </si>
  <si>
    <t>03/12/1992</t>
  </si>
  <si>
    <t>01/02/1995</t>
  </si>
  <si>
    <t>18/08/2022</t>
  </si>
  <si>
    <t>21/07/1995</t>
  </si>
  <si>
    <t>28/10/2019</t>
  </si>
  <si>
    <t>23/06/2020</t>
  </si>
  <si>
    <t>15/10/2010</t>
  </si>
  <si>
    <t>10/12/1987</t>
  </si>
  <si>
    <t>17/09/1999</t>
  </si>
  <si>
    <t>02/06/2004</t>
  </si>
  <si>
    <t>23/06/1992</t>
  </si>
  <si>
    <t>26/06/2023</t>
  </si>
  <si>
    <t>28/04/2022</t>
  </si>
  <si>
    <t>24/06/2008</t>
  </si>
  <si>
    <t>08/09/1993</t>
  </si>
  <si>
    <t>24/06/1982</t>
  </si>
  <si>
    <t>19/07/2010</t>
  </si>
  <si>
    <t>04/05/2015</t>
  </si>
  <si>
    <t>13/07/2018</t>
  </si>
  <si>
    <t>26/11/2021</t>
  </si>
  <si>
    <t>27/07/2022</t>
  </si>
  <si>
    <t>26/04/2008</t>
  </si>
  <si>
    <t>02/06/2021</t>
  </si>
  <si>
    <t>27/11/2020</t>
  </si>
  <si>
    <t>13/06/2022</t>
  </si>
  <si>
    <t>26/07/1995</t>
  </si>
  <si>
    <t>16/08/2023</t>
  </si>
  <si>
    <t>29/08/2017</t>
  </si>
  <si>
    <t>09/12/2020</t>
  </si>
  <si>
    <t>21/08/2020</t>
  </si>
  <si>
    <t>30/01/2024</t>
  </si>
  <si>
    <t>19/10/2019</t>
  </si>
  <si>
    <t>29/09/2021</t>
  </si>
  <si>
    <t>08/02/1992</t>
  </si>
  <si>
    <t>29/05/2020</t>
  </si>
  <si>
    <t>10/11/2011</t>
  </si>
  <si>
    <t>10/11/2020</t>
  </si>
  <si>
    <t>21/08/2018</t>
  </si>
  <si>
    <t>22/12/2022</t>
  </si>
  <si>
    <t>17/03/1994</t>
  </si>
  <si>
    <t>28/03/2007</t>
  </si>
  <si>
    <t>15/10/2024</t>
  </si>
  <si>
    <t>26/10/2020</t>
  </si>
  <si>
    <t>03/02/2023</t>
  </si>
  <si>
    <t>07/04/2015</t>
  </si>
  <si>
    <t>22/10/2001</t>
  </si>
  <si>
    <t>09/11/2023</t>
  </si>
  <si>
    <t>09/05/2007</t>
  </si>
  <si>
    <t>12/05/1997</t>
  </si>
  <si>
    <t>23/11/2018</t>
  </si>
  <si>
    <t>16/06/1995</t>
  </si>
  <si>
    <t>05/07/2016</t>
  </si>
  <si>
    <t>09/01/2008</t>
  </si>
  <si>
    <t>06/08/2022</t>
  </si>
  <si>
    <t>28/03/2011</t>
  </si>
  <si>
    <t>23/06/1994</t>
  </si>
  <si>
    <t>17/04/1993</t>
  </si>
  <si>
    <t>07/03/2024</t>
  </si>
  <si>
    <t>25/10/2023</t>
  </si>
  <si>
    <t>05/03/2020</t>
  </si>
  <si>
    <t>30/05/2011</t>
  </si>
  <si>
    <t>14/07/1994</t>
  </si>
  <si>
    <t>26/02/2021</t>
  </si>
  <si>
    <t>26/01/1988</t>
  </si>
  <si>
    <t>26/10/2023</t>
  </si>
  <si>
    <t>27/08/2020</t>
  </si>
  <si>
    <t>09/12/2021</t>
  </si>
  <si>
    <t>31/05/2023</t>
  </si>
  <si>
    <t>17/10/1996</t>
  </si>
  <si>
    <t>14/05/2021</t>
  </si>
  <si>
    <t>06/04/2021</t>
  </si>
  <si>
    <t>18/01/2018</t>
  </si>
  <si>
    <t>01/12/1977</t>
  </si>
  <si>
    <t>02/05/2023</t>
  </si>
  <si>
    <t>11/09/2006</t>
  </si>
  <si>
    <t>18/08/2023</t>
  </si>
  <si>
    <t>30/11/2018</t>
  </si>
  <si>
    <t>10/06/1997</t>
  </si>
  <si>
    <t>13/05/1981</t>
  </si>
  <si>
    <t>15/12/1997</t>
  </si>
  <si>
    <t>13/10/2011</t>
  </si>
  <si>
    <t>07/09/2017</t>
  </si>
  <si>
    <t>31/10/2023</t>
  </si>
  <si>
    <t>14/05/1990</t>
  </si>
  <si>
    <t>13/05/1993</t>
  </si>
  <si>
    <t>14/09/2013</t>
  </si>
  <si>
    <t>23/09/2022</t>
  </si>
  <si>
    <t>26/01/2012</t>
  </si>
  <si>
    <t>23/12/1992</t>
  </si>
  <si>
    <t>25/09/1998</t>
  </si>
  <si>
    <t>19/10/1991</t>
  </si>
  <si>
    <t>30/06/2023</t>
  </si>
  <si>
    <t>21/11/2019</t>
  </si>
  <si>
    <t>18/06/1993</t>
  </si>
  <si>
    <t>10/06/2008</t>
  </si>
  <si>
    <t>09/10/2023</t>
  </si>
  <si>
    <t>11/08/2000</t>
  </si>
  <si>
    <t>09/12/2014</t>
  </si>
  <si>
    <t>11/07/1997</t>
  </si>
  <si>
    <t>01/04/2008</t>
  </si>
  <si>
    <t>13/02/1993</t>
  </si>
  <si>
    <t>03/10/2014</t>
  </si>
  <si>
    <t>16/12/2022</t>
  </si>
  <si>
    <t>22/06/2023</t>
  </si>
  <si>
    <t>28/08/2023</t>
  </si>
  <si>
    <t>02/06/1999</t>
  </si>
  <si>
    <t>02/09/2010</t>
  </si>
  <si>
    <t>19/08/2021</t>
  </si>
  <si>
    <t>18/05/1992</t>
  </si>
  <si>
    <t>17/11/1986</t>
  </si>
  <si>
    <t>08/03/2021</t>
  </si>
  <si>
    <t>20/10/2021</t>
  </si>
  <si>
    <t>14/02/2020</t>
  </si>
  <si>
    <t>17/04/2009</t>
  </si>
  <si>
    <t>20/06/1996</t>
  </si>
  <si>
    <t>10/11/2022</t>
  </si>
  <si>
    <t>05/10/2022</t>
  </si>
  <si>
    <t>06/09/2023</t>
  </si>
  <si>
    <t>21/05/2010</t>
  </si>
  <si>
    <t>04/12/2018</t>
  </si>
  <si>
    <t>25/06/2020</t>
  </si>
  <si>
    <t>19/03/2014</t>
  </si>
  <si>
    <t>14/05/2013</t>
  </si>
  <si>
    <t>13/01/2022</t>
  </si>
  <si>
    <t>07/08/1997</t>
  </si>
  <si>
    <t>10/03/2020</t>
  </si>
  <si>
    <t>20/09/2005</t>
  </si>
  <si>
    <t>07/10/2023</t>
  </si>
  <si>
    <t>14/10/2009</t>
  </si>
  <si>
    <t>24/11/2009</t>
  </si>
  <si>
    <t>19/02/2024</t>
  </si>
  <si>
    <t>03/05/2005</t>
  </si>
  <si>
    <t>08/05/1981</t>
  </si>
  <si>
    <t>15/12/2022</t>
  </si>
  <si>
    <t>02/04/2022</t>
  </si>
  <si>
    <t>19/12/1994</t>
  </si>
  <si>
    <t>03/07/2018</t>
  </si>
  <si>
    <t>10/09/2021</t>
  </si>
  <si>
    <t>14/12/2023</t>
  </si>
  <si>
    <t>17/10/2012</t>
  </si>
  <si>
    <t>23/05/2024</t>
  </si>
  <si>
    <t>15/04/2014</t>
  </si>
  <si>
    <t>22/12/1977</t>
  </si>
  <si>
    <t>08/02/2024</t>
  </si>
  <si>
    <t>25/06/2012</t>
  </si>
  <si>
    <t>20/07/2018</t>
  </si>
  <si>
    <t>25/10/2011</t>
  </si>
  <si>
    <t>16/02/2022</t>
  </si>
  <si>
    <t>28/02/2024</t>
  </si>
  <si>
    <t>19/05/1986</t>
  </si>
  <si>
    <t>12/01/1988</t>
  </si>
  <si>
    <t>11/12/1991</t>
  </si>
  <si>
    <t>24/06/2021</t>
  </si>
  <si>
    <t>07/08/1998</t>
  </si>
  <si>
    <t>09/11/1998</t>
  </si>
  <si>
    <t>09/11/1999</t>
  </si>
  <si>
    <t>05/07/2022</t>
  </si>
  <si>
    <t>06/08/1999</t>
  </si>
  <si>
    <t>03/08/2021</t>
  </si>
  <si>
    <t>23/07/2019</t>
  </si>
  <si>
    <t>29/08/2011</t>
  </si>
  <si>
    <t>09/07/2020</t>
  </si>
  <si>
    <t>08/07/2009</t>
  </si>
  <si>
    <t>30/03/2002</t>
  </si>
  <si>
    <t>13/06/2024</t>
  </si>
  <si>
    <t>13/10/2014</t>
  </si>
  <si>
    <t>27/03/2023</t>
  </si>
  <si>
    <t>27/08/2024</t>
  </si>
  <si>
    <t>08/12/2007</t>
  </si>
  <si>
    <t>05/01/1990</t>
  </si>
  <si>
    <t>05/09/2011</t>
  </si>
  <si>
    <t>07/05/1997</t>
  </si>
  <si>
    <t>09/03/2005</t>
  </si>
  <si>
    <t>17/01/2023</t>
  </si>
  <si>
    <t>14/05/2012</t>
  </si>
  <si>
    <t>17/08/2020</t>
  </si>
  <si>
    <t>03/09/2015</t>
  </si>
  <si>
    <t>06/08/2021</t>
  </si>
  <si>
    <t>30/11/2017</t>
  </si>
  <si>
    <t>21/10/1996</t>
  </si>
  <si>
    <t>29/02/2024</t>
  </si>
  <si>
    <t>23/02/1989</t>
  </si>
  <si>
    <t>23/09/2021</t>
  </si>
  <si>
    <t>31/03/1999</t>
  </si>
  <si>
    <t>04/07/2016</t>
  </si>
  <si>
    <t>02/12/2018</t>
  </si>
  <si>
    <t>13/12/1995</t>
  </si>
  <si>
    <t>10/04/2006</t>
  </si>
  <si>
    <t>07/01/1987</t>
  </si>
  <si>
    <t>17/02/2023</t>
  </si>
  <si>
    <t>11/11/2022</t>
  </si>
  <si>
    <t>01/04/2022</t>
  </si>
  <si>
    <t>16/12/2011</t>
  </si>
  <si>
    <t>25/10/1990</t>
  </si>
  <si>
    <t>01/11/2002</t>
  </si>
  <si>
    <t>29/12/2022</t>
  </si>
  <si>
    <t>01/07/2022</t>
  </si>
  <si>
    <t>14/04/2001</t>
  </si>
  <si>
    <t>12/04/2018</t>
  </si>
  <si>
    <t>29/10/2020</t>
  </si>
  <si>
    <t>28/09/1979</t>
  </si>
  <si>
    <t>18/08/2020</t>
  </si>
  <si>
    <t>08/02/2023</t>
  </si>
  <si>
    <t>27/05/2022</t>
  </si>
  <si>
    <t>19/05/2003</t>
  </si>
  <si>
    <t>20/01/1998</t>
  </si>
  <si>
    <t>23/09/1994</t>
  </si>
  <si>
    <t>19/04/2021</t>
  </si>
  <si>
    <t>30/08/2022</t>
  </si>
  <si>
    <t>10/11/1993</t>
  </si>
  <si>
    <t>23/06/2022</t>
  </si>
  <si>
    <t>09/03/2021</t>
  </si>
  <si>
    <t>08/07/2002</t>
  </si>
  <si>
    <t>10/07/2023</t>
  </si>
  <si>
    <t>29/12/2020</t>
  </si>
  <si>
    <t>19/02/2003</t>
  </si>
  <si>
    <t>10/11/2021</t>
  </si>
  <si>
    <t>19/11/2004</t>
  </si>
  <si>
    <t>03/04/2023</t>
  </si>
  <si>
    <t>16/03/2023</t>
  </si>
  <si>
    <t>18/03/2006</t>
  </si>
  <si>
    <t>15/06/1984</t>
  </si>
  <si>
    <t>19/10/2022</t>
  </si>
  <si>
    <t>26/07/2016</t>
  </si>
  <si>
    <t>20/01/1994</t>
  </si>
  <si>
    <t>03/08/1991</t>
  </si>
  <si>
    <t>02/03/2000</t>
  </si>
  <si>
    <t>14/10/1999</t>
  </si>
  <si>
    <t>13/11/2019</t>
  </si>
  <si>
    <t>11/02/2019</t>
  </si>
  <si>
    <t>17/05/2021</t>
  </si>
  <si>
    <t>28/10/2016</t>
  </si>
  <si>
    <t>25/05/2001</t>
  </si>
  <si>
    <t>11/07/2024</t>
  </si>
  <si>
    <t>30/05/2023</t>
  </si>
  <si>
    <t>02/06/1993</t>
  </si>
  <si>
    <t>23/06/2021</t>
  </si>
  <si>
    <t>31/01/2024</t>
  </si>
  <si>
    <t>02/09/1988</t>
  </si>
  <si>
    <t>13/12/2023</t>
  </si>
  <si>
    <t>27/01/2021</t>
  </si>
  <si>
    <t>01/06/2020</t>
  </si>
  <si>
    <t>26/11/2022</t>
  </si>
  <si>
    <t>26/11/2010</t>
  </si>
  <si>
    <t>11/11/2021</t>
  </si>
  <si>
    <t>27/11/2006</t>
  </si>
  <si>
    <t>22/04/2022</t>
  </si>
  <si>
    <t>30/11/2019</t>
  </si>
  <si>
    <t>06/09/2019</t>
  </si>
  <si>
    <t>28/01/2024</t>
  </si>
  <si>
    <t>01/11/1990</t>
  </si>
  <si>
    <t>14/08/1986</t>
  </si>
  <si>
    <t>13/10/2023</t>
  </si>
  <si>
    <t>07/11/2023</t>
  </si>
  <si>
    <t>17/12/2019</t>
  </si>
  <si>
    <t>05/09/2018</t>
  </si>
  <si>
    <t>19/03/1992</t>
  </si>
  <si>
    <t>16/02/2009</t>
  </si>
  <si>
    <t>23/12/2019</t>
  </si>
  <si>
    <t>09/08/2021</t>
  </si>
  <si>
    <t>03/08/2022</t>
  </si>
  <si>
    <t>07/04/2011</t>
  </si>
  <si>
    <t>16/06/2021</t>
  </si>
  <si>
    <t>26/07/1999</t>
  </si>
  <si>
    <t>07/02/2022</t>
  </si>
  <si>
    <t>16/08/2021</t>
  </si>
  <si>
    <t>27/01/2014</t>
  </si>
  <si>
    <t>03/01/2024</t>
  </si>
  <si>
    <t>07/09/2020</t>
  </si>
  <si>
    <t>31/07/2003</t>
  </si>
  <si>
    <t>07/08/2015</t>
  </si>
  <si>
    <t>20/08/1999</t>
  </si>
  <si>
    <t>15/01/2020</t>
  </si>
  <si>
    <t>12/07/2023</t>
  </si>
  <si>
    <t>23/02/1996</t>
  </si>
  <si>
    <t>18/09/2006</t>
  </si>
  <si>
    <t>25/11/1977</t>
  </si>
  <si>
    <t>10/05/2004</t>
  </si>
  <si>
    <t>27/05/1992</t>
  </si>
  <si>
    <t>13/04/2011</t>
  </si>
  <si>
    <t>21/03/2013</t>
  </si>
  <si>
    <t>08/10/2021</t>
  </si>
  <si>
    <t>02/12/2020</t>
  </si>
  <si>
    <t>27/05/1980</t>
  </si>
  <si>
    <t>18/12/2019</t>
  </si>
  <si>
    <t>24/06/2022</t>
  </si>
  <si>
    <t>22/05/2024</t>
  </si>
  <si>
    <t>03/10/1984</t>
  </si>
  <si>
    <t>03/05/2002</t>
  </si>
  <si>
    <t>20/05/1992</t>
  </si>
  <si>
    <t>13/08/2008</t>
  </si>
  <si>
    <t>06/07/2016</t>
  </si>
  <si>
    <t>28/11/2023</t>
  </si>
  <si>
    <t>01/08/1992</t>
  </si>
  <si>
    <t>06/10/1980</t>
  </si>
  <si>
    <t>01/12/1983</t>
  </si>
  <si>
    <t>02/09/2021</t>
  </si>
  <si>
    <t>16/08/1999</t>
  </si>
  <si>
    <t>30/01/1990</t>
  </si>
  <si>
    <t>17/01/2019</t>
  </si>
  <si>
    <t>31/10/1986</t>
  </si>
  <si>
    <t>04/11/2022</t>
  </si>
  <si>
    <t>18/05/2023</t>
  </si>
  <si>
    <t>07/12/2021</t>
  </si>
  <si>
    <t>29/07/1993</t>
  </si>
  <si>
    <t>06/09/1988</t>
  </si>
  <si>
    <t>11/01/2022</t>
  </si>
  <si>
    <t>29/04/2022</t>
  </si>
  <si>
    <t>31/08/2023</t>
  </si>
  <si>
    <t>25/08/1998</t>
  </si>
  <si>
    <t>19/04/2000</t>
  </si>
  <si>
    <t>22/11/2000</t>
  </si>
  <si>
    <t>15/12/2020</t>
  </si>
  <si>
    <t>30/07/1993</t>
  </si>
  <si>
    <t>06/04/2022</t>
  </si>
  <si>
    <t>17/06/2021</t>
  </si>
  <si>
    <t>15/08/2023</t>
  </si>
  <si>
    <t>18/06/2024</t>
  </si>
  <si>
    <t>23/12/2021</t>
  </si>
  <si>
    <t>29/05/1996</t>
  </si>
  <si>
    <t>20/07/1980</t>
  </si>
  <si>
    <t>30/09/1988</t>
  </si>
  <si>
    <t>22/02/2011</t>
  </si>
  <si>
    <t>17/06/2020</t>
  </si>
  <si>
    <t>22/02/2022</t>
  </si>
  <si>
    <t>25/09/1991</t>
  </si>
  <si>
    <t>22/08/2018</t>
  </si>
  <si>
    <t>27/04/2020</t>
  </si>
  <si>
    <t>16/09/2022</t>
  </si>
  <si>
    <t>22/05/1995</t>
  </si>
  <si>
    <t>04/10/2021</t>
  </si>
  <si>
    <t>24/02/1993</t>
  </si>
  <si>
    <t>02/05/1998</t>
  </si>
  <si>
    <t>09/02/2022</t>
  </si>
  <si>
    <t>30/01/1991</t>
  </si>
  <si>
    <t>13/11/1998</t>
  </si>
  <si>
    <t>12/06/2003</t>
  </si>
  <si>
    <t>05/04/2007</t>
  </si>
  <si>
    <t>14/04/2022</t>
  </si>
  <si>
    <t>11/06/2015</t>
  </si>
  <si>
    <t>20/10/2020</t>
  </si>
  <si>
    <t>17/12/1996</t>
  </si>
  <si>
    <t>10/11/2016</t>
  </si>
  <si>
    <t>27/05/2020</t>
  </si>
  <si>
    <t>22/03/1994</t>
  </si>
  <si>
    <t>11/12/1996</t>
  </si>
  <si>
    <t>18/10/2021</t>
  </si>
  <si>
    <t>25/02/2006</t>
  </si>
  <si>
    <t>27/09/2020</t>
  </si>
  <si>
    <t>14/09/1978</t>
  </si>
  <si>
    <t>08/03/2022</t>
  </si>
  <si>
    <t>24/03/2017</t>
  </si>
  <si>
    <t>08/04/2022</t>
  </si>
  <si>
    <t>04/03/2022</t>
  </si>
  <si>
    <t>21/09/2023</t>
  </si>
  <si>
    <t>01/08/1988</t>
  </si>
  <si>
    <t>10/05/2010</t>
  </si>
  <si>
    <t>05/04/2022</t>
  </si>
  <si>
    <t>19/05/2022</t>
  </si>
  <si>
    <t>25/11/2002</t>
  </si>
  <si>
    <t>01/04/1998</t>
  </si>
  <si>
    <t>06/05/2004</t>
  </si>
  <si>
    <t>28/12/2021</t>
  </si>
  <si>
    <t>10/02/2000</t>
  </si>
  <si>
    <t>22/09/1995</t>
  </si>
  <si>
    <t>21/01/2020</t>
  </si>
  <si>
    <t>06/10/2023</t>
  </si>
  <si>
    <t>28/05/2007</t>
  </si>
  <si>
    <t>03/02/2020</t>
  </si>
  <si>
    <t>12/09/1989</t>
  </si>
  <si>
    <t>05/07/2024</t>
  </si>
  <si>
    <t>14/12/2017</t>
  </si>
  <si>
    <t>23/11/2009</t>
  </si>
  <si>
    <t>16/06/1993</t>
  </si>
  <si>
    <t>21/02/2020</t>
  </si>
  <si>
    <t>02/01/2021</t>
  </si>
  <si>
    <t>19/05/1998</t>
  </si>
  <si>
    <t>09/03/2023</t>
  </si>
  <si>
    <t>25/07/2001</t>
  </si>
  <si>
    <t>21/03/2024</t>
  </si>
  <si>
    <t>26/06/2018</t>
  </si>
  <si>
    <t>24/10/2019</t>
  </si>
  <si>
    <t>17/06/1996</t>
  </si>
  <si>
    <t>24/02/2021</t>
  </si>
  <si>
    <t>23/02/2022</t>
  </si>
  <si>
    <t>18/07/2023</t>
  </si>
  <si>
    <t>08/12/2000</t>
  </si>
  <si>
    <t>08/01/1999</t>
  </si>
  <si>
    <t>13/01/2020</t>
  </si>
  <si>
    <t>24/01/2022</t>
  </si>
  <si>
    <t>13/11/2020</t>
  </si>
  <si>
    <t>03/07/2023</t>
  </si>
  <si>
    <t>09/06/2016</t>
  </si>
  <si>
    <t>17/03/1993</t>
  </si>
  <si>
    <t>14/01/2015</t>
  </si>
  <si>
    <t>30/11/2000</t>
  </si>
  <si>
    <t>16/01/2013</t>
  </si>
  <si>
    <t>21/02/1986</t>
  </si>
  <si>
    <t>03/12/2001</t>
  </si>
  <si>
    <t>05/08/1988</t>
  </si>
  <si>
    <t>12/08/2021</t>
  </si>
  <si>
    <t>26/01/2021</t>
  </si>
  <si>
    <t>15/08/2022</t>
  </si>
  <si>
    <t>29/10/2019</t>
  </si>
  <si>
    <t>01/10/2019</t>
  </si>
  <si>
    <t>28/11/2022</t>
  </si>
  <si>
    <t>06/01/2000</t>
  </si>
  <si>
    <t>13/05/1996</t>
  </si>
  <si>
    <t>24/06/2019</t>
  </si>
  <si>
    <t>13/08/1997</t>
  </si>
  <si>
    <t>31/07/1984</t>
  </si>
  <si>
    <t>26/05/2000</t>
  </si>
  <si>
    <t>19/12/2022</t>
  </si>
  <si>
    <t>16/06/2011</t>
  </si>
  <si>
    <t>20/01/2020</t>
  </si>
  <si>
    <t>23/01/2007</t>
  </si>
  <si>
    <t>08/10/1997</t>
  </si>
  <si>
    <t>20/06/2013</t>
  </si>
  <si>
    <t>12/05/2014</t>
  </si>
  <si>
    <t>27/01/2023</t>
  </si>
  <si>
    <t>16/08/1993</t>
  </si>
  <si>
    <t>05/03/2007</t>
  </si>
  <si>
    <t>16/02/1998</t>
  </si>
  <si>
    <t>23/07/2021</t>
  </si>
  <si>
    <t>21/01/2015</t>
  </si>
  <si>
    <t>16/10/2023</t>
  </si>
  <si>
    <t>03/11/2021</t>
  </si>
  <si>
    <t>14/01/2024</t>
  </si>
  <si>
    <t>27/01/1987</t>
  </si>
  <si>
    <t>06/06/2024</t>
  </si>
  <si>
    <t>23/04/2012</t>
  </si>
  <si>
    <t>16/08/2001</t>
  </si>
  <si>
    <t>02/03/2020</t>
  </si>
  <si>
    <t>24/11/2021</t>
  </si>
  <si>
    <t>01/06/2022</t>
  </si>
  <si>
    <t>04/02/2020</t>
  </si>
  <si>
    <t>18/11/2022</t>
  </si>
  <si>
    <t>01/09/2023</t>
  </si>
  <si>
    <t>14/11/2023</t>
  </si>
  <si>
    <t>23/04/2008</t>
  </si>
  <si>
    <t>28/07/2023</t>
  </si>
  <si>
    <t>28/05/2024</t>
  </si>
  <si>
    <t>09/03/1995</t>
  </si>
  <si>
    <t>24/06/1998</t>
  </si>
  <si>
    <t>02/05/2006</t>
  </si>
  <si>
    <t>28/08/1979</t>
  </si>
  <si>
    <t>04/05/2000</t>
  </si>
  <si>
    <t>27/12/1988</t>
  </si>
  <si>
    <t>14/08/1998</t>
  </si>
  <si>
    <t>30/08/2016</t>
  </si>
  <si>
    <t>28/04/1993</t>
  </si>
  <si>
    <t>04/10/2006</t>
  </si>
  <si>
    <t>07/04/2000</t>
  </si>
  <si>
    <t>05/06/2017</t>
  </si>
  <si>
    <t>20/03/1991</t>
  </si>
  <si>
    <t>23/11/2023</t>
  </si>
  <si>
    <t>03/07/1997</t>
  </si>
  <si>
    <t>01/02/2022</t>
  </si>
  <si>
    <t>28/08/1998</t>
  </si>
  <si>
    <t>07/08/1985</t>
  </si>
  <si>
    <t>02/11/2019</t>
  </si>
  <si>
    <t>28/07/2022</t>
  </si>
  <si>
    <t>16/11/2022</t>
  </si>
  <si>
    <t>07/12/2018</t>
  </si>
  <si>
    <t>05/02/2022</t>
  </si>
  <si>
    <t>27/09/2021</t>
  </si>
  <si>
    <t>04/01/2023</t>
  </si>
  <si>
    <t>03/09/2003</t>
  </si>
  <si>
    <t>20/01/2023</t>
  </si>
  <si>
    <t>02/09/2023</t>
  </si>
  <si>
    <t>14/06/2021</t>
  </si>
  <si>
    <t>05/06/2003</t>
  </si>
  <si>
    <t>09/11/2022</t>
  </si>
  <si>
    <t>22/12/2020</t>
  </si>
  <si>
    <t>11/05/2012</t>
  </si>
  <si>
    <t>22/09/2023</t>
  </si>
  <si>
    <t>11/06/1993</t>
  </si>
  <si>
    <t>24/08/2017</t>
  </si>
  <si>
    <t>06/11/2019</t>
  </si>
  <si>
    <t>17/05/2016</t>
  </si>
  <si>
    <t>17/03/2022</t>
  </si>
  <si>
    <t>03/01/2018</t>
  </si>
  <si>
    <t>11/12/2021</t>
  </si>
  <si>
    <t>24/11/2023</t>
  </si>
  <si>
    <t>12/09/2022</t>
  </si>
  <si>
    <t>28/02/2002</t>
  </si>
  <si>
    <t>12/04/2022</t>
  </si>
  <si>
    <t>08/02/2019</t>
  </si>
  <si>
    <t>15/08/1995</t>
  </si>
  <si>
    <t>29/06/1991</t>
  </si>
  <si>
    <t>22/01/2020</t>
  </si>
  <si>
    <t>09/06/2023</t>
  </si>
  <si>
    <t>26/09/1992</t>
  </si>
  <si>
    <t>24/11/2005</t>
  </si>
  <si>
    <t>08/11/1988</t>
  </si>
  <si>
    <t>01/07/2024</t>
  </si>
  <si>
    <t>31/05/2022</t>
  </si>
  <si>
    <t>06/12/2022</t>
  </si>
  <si>
    <t>14/10/2011</t>
  </si>
  <si>
    <t>18/09/2021</t>
  </si>
  <si>
    <t>08/12/2023</t>
  </si>
  <si>
    <t>12/01/2006</t>
  </si>
  <si>
    <t>01/11/2022</t>
  </si>
  <si>
    <t>04/12/2020</t>
  </si>
  <si>
    <t>10/09/2019</t>
  </si>
  <si>
    <t>25/05/2010</t>
  </si>
  <si>
    <t>23/09/2004</t>
  </si>
  <si>
    <t>09/08/2019</t>
  </si>
  <si>
    <t>14/08/2019</t>
  </si>
  <si>
    <t>11/08/2016</t>
  </si>
  <si>
    <t>19/08/1998</t>
  </si>
  <si>
    <t>06/07/1988</t>
  </si>
  <si>
    <t>08/02/2022</t>
  </si>
  <si>
    <t>28/02/2023</t>
  </si>
  <si>
    <t>05/06/2024</t>
  </si>
  <si>
    <t>04/07/2022</t>
  </si>
  <si>
    <t>27/06/2023</t>
  </si>
  <si>
    <t>13/11/2015</t>
  </si>
  <si>
    <t>04/04/2007</t>
  </si>
  <si>
    <t>17/01/2020</t>
  </si>
  <si>
    <t>24/08/2022</t>
  </si>
  <si>
    <t>30/11/2020</t>
  </si>
  <si>
    <t>21/01/2022</t>
  </si>
  <si>
    <t>12/08/2024</t>
  </si>
  <si>
    <t>05/08/2005</t>
  </si>
  <si>
    <t>05/10/2009</t>
  </si>
  <si>
    <t>10/11/1997</t>
  </si>
  <si>
    <t>02/08/2024</t>
  </si>
  <si>
    <t>28/09/2022</t>
  </si>
  <si>
    <t>07/08/2024</t>
  </si>
  <si>
    <t>06/03/2023</t>
  </si>
  <si>
    <t>17/11/2018</t>
  </si>
  <si>
    <t>24/01/2020</t>
  </si>
  <si>
    <t>24/05/2022</t>
  </si>
  <si>
    <t>28/02/1991</t>
  </si>
  <si>
    <t>28/08/1989</t>
  </si>
  <si>
    <t>20/09/1979</t>
  </si>
  <si>
    <t>21/10/2022</t>
  </si>
  <si>
    <t>03/02/1994</t>
  </si>
  <si>
    <t>09/04/2021</t>
  </si>
  <si>
    <t>25/05/1992</t>
  </si>
  <si>
    <t>05/02/2021</t>
  </si>
  <si>
    <t>02/09/2006</t>
  </si>
  <si>
    <t>10/09/2010</t>
  </si>
  <si>
    <t>23/02/2024</t>
  </si>
  <si>
    <t>22/06/2021</t>
  </si>
  <si>
    <t>20/02/2006</t>
  </si>
  <si>
    <t>13/12/2017</t>
  </si>
  <si>
    <t>13/09/1979</t>
  </si>
  <si>
    <t>24/10/2023</t>
  </si>
  <si>
    <t>15/07/1982</t>
  </si>
  <si>
    <t>20/11/1998</t>
  </si>
  <si>
    <t>18/10/2019</t>
  </si>
  <si>
    <t>19/03/2021</t>
  </si>
  <si>
    <t>04/12/2003</t>
  </si>
  <si>
    <t>16/12/1998</t>
  </si>
  <si>
    <t>10/05/2022</t>
  </si>
  <si>
    <t>26/01/2009</t>
  </si>
  <si>
    <t>03/05/1999</t>
  </si>
  <si>
    <t>20/04/2011</t>
  </si>
  <si>
    <t>19/10/2020</t>
  </si>
  <si>
    <t>14/12/2022</t>
  </si>
  <si>
    <t>23/12/1993</t>
  </si>
  <si>
    <t>22/06/2020</t>
  </si>
  <si>
    <t>07/06/2022</t>
  </si>
  <si>
    <t>14/02/1997</t>
  </si>
  <si>
    <t>03/04/1995</t>
  </si>
  <si>
    <t>22/12/2023</t>
  </si>
  <si>
    <t>21/07/1994</t>
  </si>
  <si>
    <t>09/07/1986</t>
  </si>
  <si>
    <t>28/10/2020</t>
  </si>
  <si>
    <t>17/11/2009</t>
  </si>
  <si>
    <t>02/11/1997</t>
  </si>
  <si>
    <t>29/03/2011</t>
  </si>
  <si>
    <t>14/07/2021</t>
  </si>
  <si>
    <t>01/12/2022</t>
  </si>
  <si>
    <t>29/01/2014</t>
  </si>
  <si>
    <t>09/09/2014</t>
  </si>
  <si>
    <t>06/09/2021</t>
  </si>
  <si>
    <t>21/06/1996</t>
  </si>
  <si>
    <t>27/12/2017</t>
  </si>
  <si>
    <t>29/09/2015</t>
  </si>
  <si>
    <t>15/12/2010</t>
  </si>
  <si>
    <t>19/04/2022</t>
  </si>
  <si>
    <t>16/08/1984</t>
  </si>
  <si>
    <t>16/04/2015</t>
  </si>
  <si>
    <t>04/07/2019</t>
  </si>
  <si>
    <t>22/11/2017</t>
  </si>
  <si>
    <t>03/04/2007</t>
  </si>
  <si>
    <t>25/03/1997</t>
  </si>
  <si>
    <t>22/01/1998</t>
  </si>
  <si>
    <t>14/08/2004</t>
  </si>
  <si>
    <t>30/07/2019</t>
  </si>
  <si>
    <t>03/05/1993</t>
  </si>
  <si>
    <t>04/10/2013</t>
  </si>
  <si>
    <t>07/01/2002</t>
  </si>
  <si>
    <t>06/03/1997</t>
  </si>
  <si>
    <t>11/03/2021</t>
  </si>
  <si>
    <t>29/05/2018</t>
  </si>
  <si>
    <t>18/09/2018</t>
  </si>
  <si>
    <t>30/08/2024</t>
  </si>
  <si>
    <t>28/06/2005</t>
  </si>
  <si>
    <t>23/03/2021</t>
  </si>
  <si>
    <t>13/09/2017</t>
  </si>
  <si>
    <t>04/02/2000</t>
  </si>
  <si>
    <t>28/06/2002</t>
  </si>
  <si>
    <t>04/04/1979</t>
  </si>
  <si>
    <t>14/12/1995</t>
  </si>
  <si>
    <t>15/03/1985</t>
  </si>
  <si>
    <t>12/09/1995</t>
  </si>
  <si>
    <t>01/12/2000</t>
  </si>
  <si>
    <t>04/05/1985</t>
  </si>
  <si>
    <t>31/03/2012</t>
  </si>
  <si>
    <t>02/09/2004</t>
  </si>
  <si>
    <t>13/12/2019</t>
  </si>
  <si>
    <t>01/10/2020</t>
  </si>
  <si>
    <t>28/03/2023</t>
  </si>
  <si>
    <t>13/05/2022</t>
  </si>
  <si>
    <t>07/12/2000</t>
  </si>
  <si>
    <t>19/12/2019</t>
  </si>
  <si>
    <t>27/05/2005</t>
  </si>
  <si>
    <t>18/10/2022</t>
  </si>
  <si>
    <t>16/11/2021</t>
  </si>
  <si>
    <t>12/02/2009</t>
  </si>
  <si>
    <t>04/03/2024</t>
  </si>
  <si>
    <t>14/09/2021</t>
  </si>
  <si>
    <t>30/04/1984</t>
  </si>
  <si>
    <t>29/01/2015</t>
  </si>
  <si>
    <t>23/11/1983</t>
  </si>
  <si>
    <t>17/11/2023</t>
  </si>
  <si>
    <t>24/05/2023</t>
  </si>
  <si>
    <t>01/02/1998</t>
  </si>
  <si>
    <t>21/11/1984</t>
  </si>
  <si>
    <t>09/04/1986</t>
  </si>
  <si>
    <t>16/07/2001</t>
  </si>
  <si>
    <t>12/01/2022</t>
  </si>
  <si>
    <t>17/07/1997</t>
  </si>
  <si>
    <t>24/03/2003</t>
  </si>
  <si>
    <t>04/03/1998</t>
  </si>
  <si>
    <t>04/08/1999</t>
  </si>
  <si>
    <t>15/05/2023</t>
  </si>
  <si>
    <t>22/03/1988</t>
  </si>
  <si>
    <t>07/10/1997</t>
  </si>
  <si>
    <t>20/11/1990</t>
  </si>
  <si>
    <t>27/10/1992</t>
  </si>
  <si>
    <t>24/06/1987</t>
  </si>
  <si>
    <t>27/01/2010</t>
  </si>
  <si>
    <t>05/02/2023</t>
  </si>
  <si>
    <t>22/02/1997</t>
  </si>
  <si>
    <t>18/06/1987</t>
  </si>
  <si>
    <t>12/07/1988</t>
  </si>
  <si>
    <t>20/01/2022</t>
  </si>
  <si>
    <t>14/12/2020</t>
  </si>
  <si>
    <t>15/03/2001</t>
  </si>
  <si>
    <t>24/08/2018</t>
  </si>
  <si>
    <t>08/05/1998</t>
  </si>
  <si>
    <t>31/03/2023</t>
  </si>
  <si>
    <t>24/02/2023</t>
  </si>
  <si>
    <t>06/10/1999</t>
  </si>
  <si>
    <t>11/02/2003</t>
  </si>
  <si>
    <t>05/07/1993</t>
  </si>
  <si>
    <t>30/05/2022</t>
  </si>
  <si>
    <t>05/09/1991</t>
  </si>
  <si>
    <t>22/03/2023</t>
  </si>
  <si>
    <t>05/04/2021</t>
  </si>
  <si>
    <t>16/08/1994</t>
  </si>
  <si>
    <t>21/11/1980</t>
  </si>
  <si>
    <t>26/08/2003</t>
  </si>
  <si>
    <t>20/08/2021</t>
  </si>
  <si>
    <t>23/03/1993</t>
  </si>
  <si>
    <t>10/07/1989</t>
  </si>
  <si>
    <t>21/09/2022</t>
  </si>
  <si>
    <t>28/05/2009</t>
  </si>
  <si>
    <t>04/02/2022</t>
  </si>
  <si>
    <t>18/05/2010</t>
  </si>
  <si>
    <t>30/04/1998</t>
  </si>
  <si>
    <t>15/09/2003</t>
  </si>
  <si>
    <t>19/09/2023</t>
  </si>
  <si>
    <t>21/06/2001</t>
  </si>
  <si>
    <t>05/06/2023</t>
  </si>
  <si>
    <t>17/07/2024</t>
  </si>
  <si>
    <t>25/02/2016</t>
  </si>
  <si>
    <t>27/08/2021</t>
  </si>
  <si>
    <t>13/08/2011</t>
  </si>
  <si>
    <t>08/06/2020</t>
  </si>
  <si>
    <t>25/01/1993</t>
  </si>
  <si>
    <t>06/04/2023</t>
  </si>
  <si>
    <t>02/08/2016</t>
  </si>
  <si>
    <t>13/06/1993</t>
  </si>
  <si>
    <t>19/07/2019</t>
  </si>
  <si>
    <t>24/07/2015</t>
  </si>
  <si>
    <t>05/05/2023</t>
  </si>
  <si>
    <t>28/05/2020</t>
  </si>
  <si>
    <t>04/09/2023</t>
  </si>
  <si>
    <t>01/03/2024</t>
  </si>
  <si>
    <t>28/06/2023</t>
  </si>
  <si>
    <t>01/12/2005</t>
  </si>
  <si>
    <t>27/12/2001</t>
  </si>
  <si>
    <t>14/02/2012</t>
  </si>
  <si>
    <t>30/12/2022</t>
  </si>
  <si>
    <t>19/02/2020</t>
  </si>
  <si>
    <t>29/09/2000</t>
  </si>
  <si>
    <t>13/12/1978</t>
  </si>
  <si>
    <t>14/04/2023</t>
  </si>
  <si>
    <t>29/06/2021</t>
  </si>
  <si>
    <t>15/10/2020</t>
  </si>
  <si>
    <t>05/01/2011</t>
  </si>
  <si>
    <t>25/09/2014</t>
  </si>
  <si>
    <t>15/02/2022</t>
  </si>
  <si>
    <t>31/08/2024</t>
  </si>
  <si>
    <t>07/06/1985</t>
  </si>
  <si>
    <t>08/01/2021</t>
  </si>
  <si>
    <t>17/02/1993</t>
  </si>
  <si>
    <t>07/06/2001</t>
  </si>
  <si>
    <t>03/04/2006</t>
  </si>
  <si>
    <t>27/12/2022</t>
  </si>
  <si>
    <t>07/07/1994</t>
  </si>
  <si>
    <t>20/11/2020</t>
  </si>
  <si>
    <t>08/08/1996</t>
  </si>
  <si>
    <t>01/11/2001</t>
  </si>
  <si>
    <t>22/07/2005</t>
  </si>
  <si>
    <t>22/02/2002</t>
  </si>
  <si>
    <t>31/05/2024</t>
  </si>
  <si>
    <t>20/03/2004</t>
  </si>
  <si>
    <t>29/11/2001</t>
  </si>
  <si>
    <t>26/07/1994</t>
  </si>
  <si>
    <t>23/05/2022</t>
  </si>
  <si>
    <t>28/07/2005</t>
  </si>
  <si>
    <t>31/01/2008</t>
  </si>
  <si>
    <t>18/07/1979</t>
  </si>
  <si>
    <t>15/10/2022</t>
  </si>
  <si>
    <t>09/06/2014</t>
  </si>
  <si>
    <t>24/03/2020</t>
  </si>
  <si>
    <t>06/12/2019</t>
  </si>
  <si>
    <t>26/03/1991</t>
  </si>
  <si>
    <t>07/06/2024</t>
  </si>
  <si>
    <t>05/03/2013</t>
  </si>
  <si>
    <t>Nao</t>
  </si>
  <si>
    <t>Sim</t>
  </si>
  <si>
    <t>UB</t>
  </si>
  <si>
    <t>NU</t>
  </si>
  <si>
    <t>https://www.google.com/maps?q=-15.608981,-56.1448021</t>
  </si>
  <si>
    <t>https://www.google.com/maps?q=-15.6522701,-56.1406846</t>
  </si>
  <si>
    <t>https://www.google.com/maps?q=-15.6731815,-56.1675084</t>
  </si>
  <si>
    <t>https://www.google.com/maps?q=-15.6152657,-56.1726337</t>
  </si>
  <si>
    <t>https://www.google.com/maps?q=-15.4992008,-56.100603</t>
  </si>
  <si>
    <t>https://www.google.com/maps?q=-15.5465387,-56.0359605</t>
  </si>
  <si>
    <t>https://www.google.com/maps?q=-15.6248741,-56.1954805</t>
  </si>
  <si>
    <t>https://www.google.com/maps?q=-15.6471353,-56.1236355</t>
  </si>
  <si>
    <t>https://www.google.com/maps?q=-15.0969053,-56.1259296</t>
  </si>
  <si>
    <t>https://www.google.com/maps?q=-15.5806506,-56.0264596</t>
  </si>
  <si>
    <t>https://www.google.com/maps?q=-15.6206843,-56.0763013</t>
  </si>
  <si>
    <t>https://www.google.com/maps?q=-15.5948411,-56.0976728</t>
  </si>
  <si>
    <t>https://www.google.com/maps?q=-15.6319578,-55.9597613</t>
  </si>
  <si>
    <t>https://www.google.com/maps?q=-15.5946193,-56.1127796</t>
  </si>
  <si>
    <t>https://www.google.com/maps?q=-15.5919483,-56.1081653</t>
  </si>
  <si>
    <t>https://www.google.com/maps?q=-15.5929362,-56.1456053</t>
  </si>
  <si>
    <t>https://www.google.com/maps?q=-15.5991287,-56.0905619</t>
  </si>
  <si>
    <t>https://www.google.com/maps?q=-15.6723773,-56.1656383</t>
  </si>
  <si>
    <t>https://www.google.com/maps?q=-15.6562878,-56.0978521</t>
  </si>
  <si>
    <t>https://www.google.com/maps?q=-15.6885211,-56.0180262</t>
  </si>
  <si>
    <t>https://www.google.com/maps?q=-15.5953469,-56.1209293</t>
  </si>
  <si>
    <t>https://www.google.com/maps?q=-15.6419669,-56.1599136</t>
  </si>
  <si>
    <t>https://www.google.com/maps?q=-15.6116593,-56.1013063</t>
  </si>
  <si>
    <t>https://www.google.com/maps?q=-15.6096568,-56.1236127</t>
  </si>
  <si>
    <t>https://www.google.com/maps?q=-15.6400654,-56.1254488</t>
  </si>
  <si>
    <t>https://www.google.com/maps?q=-15.5875454,-56.0975595</t>
  </si>
  <si>
    <t>https://www.google.com/maps?q=-15.7189671,-56.1375673</t>
  </si>
  <si>
    <t>https://www.google.com/maps?q=-15.5868478,-56.0850472</t>
  </si>
  <si>
    <t>https://www.google.com/maps?q=-15.6513546,-55.9901125</t>
  </si>
  <si>
    <t>https://www.google.com/maps?q=-15.626126,-56.0851113</t>
  </si>
  <si>
    <t>https://www.google.com/maps?q=-15.5895008,-56.1024398</t>
  </si>
  <si>
    <t>https://www.google.com/maps?q=-15.6434111,-56.1387864</t>
  </si>
  <si>
    <t>https://www.google.com/maps?q=-15.5494781,-56.0311632</t>
  </si>
  <si>
    <t>https://www.google.com/maps?q=-15.5788643,-56.113353</t>
  </si>
  <si>
    <t>https://www.google.com/maps?q=-15.6640649,-55.9770889</t>
  </si>
  <si>
    <t>https://www.google.com/maps?q=-15.6349276,-55.9503736</t>
  </si>
  <si>
    <t>https://www.google.com/maps?q=-15.5869693,-56.1031069</t>
  </si>
  <si>
    <t>https://www.google.com/maps?q=-15.5575999,-56.0509864</t>
  </si>
  <si>
    <t>https://www.google.com/maps?q=-15.68862,-56.1369535</t>
  </si>
  <si>
    <t>https://www.google.com/maps?q=-15.5423318,-56.0737129</t>
  </si>
  <si>
    <t>https://www.google.com/maps?q=-15.5540444,-56.0579115</t>
  </si>
  <si>
    <t>https://www.google.com/maps?q=-15.5816877,-56.0385568</t>
  </si>
  <si>
    <t>https://www.google.com/maps?q=-15.5700308,-56.125799</t>
  </si>
  <si>
    <t>https://www.google.com/maps?q=-15.6457794,-56.1306213</t>
  </si>
  <si>
    <t>https://www.google.com/maps?q=-15.5478862,-56.0813084</t>
  </si>
  <si>
    <t>https://www.google.com/maps?q=-15.6431533,-56.0516043</t>
  </si>
  <si>
    <t>https://www.google.com/maps?q=-15.5431744,-56.0666979</t>
  </si>
  <si>
    <t>https://www.google.com/maps?q=-15.595154,-56.1149516</t>
  </si>
  <si>
    <t>https://www.google.com/maps?q=-15.6511526,-56.1220818</t>
  </si>
  <si>
    <t>https://www.google.com/maps?q=-15.6689046,-56.0942076</t>
  </si>
  <si>
    <t>https://www.google.com/maps?q=-15.5885679,-56.1057223</t>
  </si>
  <si>
    <t>https://www.google.com/maps?q=-15.6405665,-56.1739506</t>
  </si>
  <si>
    <t>https://www.google.com/maps?q=-15.6652713,-56.1226278</t>
  </si>
  <si>
    <t>https://www.google.com/maps?q=-15.6165427,-56.0727413</t>
  </si>
  <si>
    <t>https://www.google.com/maps?q=-15.6458728,-56.1269968</t>
  </si>
  <si>
    <t>https://www.google.com/maps?q=-15.60141,-56.0695859</t>
  </si>
  <si>
    <t>https://www.google.com/maps?q=-15.5730103,-56.0428768</t>
  </si>
  <si>
    <t>https://www.google.com/maps?q=-15.610649,-56.1047669</t>
  </si>
  <si>
    <t>https://www.google.com/maps?q=-15.6277883,-56.0692876</t>
  </si>
  <si>
    <t>https://www.google.com/maps?q=-15.5853661,-56.0814594</t>
  </si>
  <si>
    <t>https://www.google.com/maps?q=-15.6094508,-56.0791474</t>
  </si>
  <si>
    <t>https://www.google.com/maps?q=-15.6109422,-56.0753882</t>
  </si>
  <si>
    <t>https://www.google.com/maps?q=-15.5935717,-56.0944128</t>
  </si>
  <si>
    <t>https://www.google.com/maps?q=-15.6466984,-56.1296339</t>
  </si>
  <si>
    <t>https://www.google.com/maps?q=-15.5834742,-56.100988</t>
  </si>
  <si>
    <t>https://www.google.com/maps?q=-15.608262,-56.0727095</t>
  </si>
  <si>
    <t>https://www.google.com/maps?q=-15.5862191,-56.0776576</t>
  </si>
  <si>
    <t>https://www.google.com/maps?q=-15.6776936,-56.1282831</t>
  </si>
  <si>
    <t>https://www.google.com/maps?q=-15.545283,-56.07911</t>
  </si>
  <si>
    <t>https://www.google.com/maps?q=-15.6170744,-56.0690613</t>
  </si>
  <si>
    <t>https://www.google.com/maps?q=-15.6379622,-56.1106666</t>
  </si>
  <si>
    <t>https://www.google.com/maps?q=-15.5776658,-56.0749928</t>
  </si>
  <si>
    <t>https://www.google.com/maps?q=-15.5906581,-56.0987916</t>
  </si>
  <si>
    <t>https://www.google.com/maps?q=-15.6209167,-56.0803552</t>
  </si>
  <si>
    <t>https://www.google.com/maps?q=-15.5966241,-56.0886864</t>
  </si>
  <si>
    <t>https://www.google.com/maps?q=-15.6211324,-56.0753734</t>
  </si>
  <si>
    <t>https://www.google.com/maps?q=-15.6022313,-56.1003272</t>
  </si>
  <si>
    <t>https://www.google.com/maps?q=-15.5870198,-56.1114351</t>
  </si>
  <si>
    <t>https://www.google.com/maps?q=-15.5640902,-56.1197189</t>
  </si>
  <si>
    <t>https://www.google.com/maps?q=-15.5652432,-56.0851817</t>
  </si>
  <si>
    <t>https://www.google.com/maps?q=-15.5579086,-56.0531475</t>
  </si>
  <si>
    <t>https://www.google.com/maps?q=-15.6132441,-56.0671273</t>
  </si>
  <si>
    <t>https://www.google.com/maps?q=-15.609771,-56.105309</t>
  </si>
  <si>
    <t>https://www.google.com/maps?q=-15.4128127,-53.4894492</t>
  </si>
  <si>
    <t>https://www.google.com/maps?q=-15.5653259,-56.120188</t>
  </si>
  <si>
    <t>https://www.google.com/maps?q=-15.5934894,-56.1054979</t>
  </si>
  <si>
    <t>https://www.google.com/maps?q=-15.5601239,-56.0436419</t>
  </si>
  <si>
    <t>https://www.google.com/maps?q=-15.6275716,-56.0544455</t>
  </si>
  <si>
    <t>https://www.google.com/maps?q=-15.5598442,-56.050108</t>
  </si>
  <si>
    <t>https://www.google.com/maps?q=-15.6469805,-56.1298833</t>
  </si>
  <si>
    <t>https://www.google.com/maps?q=-15.6605358,-55.9724112</t>
  </si>
  <si>
    <t>https://www.google.com/maps?q=-15.6638402,-55.9721586</t>
  </si>
  <si>
    <t>https://www.google.com/maps?q=-15.6262546,-56.083344</t>
  </si>
  <si>
    <t>https://www.google.com/maps?q=-15.6340331,-56.1130605</t>
  </si>
  <si>
    <t>https://www.google.com/maps?q=-15.602713,-56.1120723</t>
  </si>
  <si>
    <t>https://www.google.com/maps?q=-15.5877563,-56.1162074</t>
  </si>
  <si>
    <t>https://www.google.com/maps?q=-15.6384983,-56.1647902</t>
  </si>
  <si>
    <t>https://www.google.com/maps?q=-15.5805728,-56.0843126</t>
  </si>
  <si>
    <t>https://www.google.com/maps?q=-15.6610438,-55.9713835</t>
  </si>
  <si>
    <t>https://www.google.com/maps?q=-15.6543497,-56.1227338</t>
  </si>
  <si>
    <t>https://www.google.com/maps?q=-15.6491104,-56.1372839</t>
  </si>
  <si>
    <t>https://www.google.com/maps?q=-15.6013122,-56.0833347</t>
  </si>
  <si>
    <t>https://www.google.com/maps?q=-15.5443795,-56.0676522</t>
  </si>
  <si>
    <t>https://www.google.com/maps?q=-15.6529211,-55.9915616</t>
  </si>
  <si>
    <t>https://www.google.com/maps?q=-15.6031291,-56.0864425</t>
  </si>
  <si>
    <t>https://www.google.com/maps?q=-15.6139835,-56.0740941</t>
  </si>
  <si>
    <t>https://www.google.com/maps?q=-15.5650608,-56.0370739</t>
  </si>
  <si>
    <t>https://www.google.com/maps?q=-15.5940071,-56.1151832</t>
  </si>
  <si>
    <t>https://www.google.com/maps?q=-15.6476043,-56.1355398</t>
  </si>
  <si>
    <t>https://www.google.com/maps?q=-15.5464512,-56.0832802</t>
  </si>
  <si>
    <t>https://www.google.com/maps?q=-15.6471741,-56.1333903</t>
  </si>
  <si>
    <t>https://www.google.com/maps?q=-15.6796836,-56.1219925</t>
  </si>
  <si>
    <t>https://www.google.com/maps?q=-15.6220828,-56.0648706</t>
  </si>
  <si>
    <t>https://www.google.com/maps?q=-15.6355466,-56.0139696</t>
  </si>
  <si>
    <t>https://www.google.com/maps?q=-15.6133632,-55.9978658</t>
  </si>
  <si>
    <t>https://www.google.com/maps?q=-15.6475105,-56.1386387</t>
  </si>
  <si>
    <t>https://www.google.com/maps?q=-15.5930124,-56.1047842</t>
  </si>
  <si>
    <t>https://www.google.com/maps?q=-15.5812278,-56.1117762</t>
  </si>
  <si>
    <t>https://www.google.com/maps?q=-15.5948537,-56.1174642</t>
  </si>
  <si>
    <t>https://www.google.com/maps?q=-15.6503512,-55.9820383</t>
  </si>
  <si>
    <t>https://www.google.com/maps?q=-15.6695173,-56.0451324</t>
  </si>
  <si>
    <t>https://www.google.com/maps?q=-15.70276,-56.1598448</t>
  </si>
  <si>
    <t>https://www.google.com/maps?q=-15.6105246,-56.0743481</t>
  </si>
  <si>
    <t>https://www.google.com/maps?q=-15.5914727,-56.1050203</t>
  </si>
  <si>
    <t>https://www.google.com/maps?q=-15.6097789,-56.1455223</t>
  </si>
  <si>
    <t>https://www.google.com/maps?q=-15.5853533,-56.1153065</t>
  </si>
  <si>
    <t>https://www.google.com/maps?q=-15.6260343,-56.0954413</t>
  </si>
  <si>
    <t>https://www.google.com/maps?q=-15.6376875,-56.1332121</t>
  </si>
  <si>
    <t>https://www.google.com/maps?q=-15.5836272,-56.0589602</t>
  </si>
  <si>
    <t>https://www.google.com/maps?q=-15.6147855,-56.1302281</t>
  </si>
  <si>
    <t>https://www.google.com/maps?q=-15.5852502,-56.0849165</t>
  </si>
  <si>
    <t>https://www.google.com/maps?q=-15.6539444,-56.1331005</t>
  </si>
  <si>
    <t>https://www.google.com/maps?q=-15.6037629,-56.0920826</t>
  </si>
  <si>
    <t>https://www.google.com/maps?q=-15.6209625,-56.1194209</t>
  </si>
  <si>
    <t>https://www.google.com/maps?q=-15.6479018,-56.1036228</t>
  </si>
  <si>
    <t>https://www.google.com/maps?q=-15.66416,-56.1882015</t>
  </si>
  <si>
    <t>https://www.google.com/maps?q=-15.6024129,-56.0990489</t>
  </si>
  <si>
    <t>https://www.google.com/maps?q=-15.6170573,-56.0699051</t>
  </si>
  <si>
    <t>https://www.google.com/maps?q=-15.6668128,-56.1689064</t>
  </si>
  <si>
    <t>https://www.google.com/maps?q=-15.5827509,-56.101813</t>
  </si>
  <si>
    <t>https://www.google.com/maps?q=-15.5915915,-56.0873712</t>
  </si>
  <si>
    <t>https://www.google.com/maps?q=-15.5904529,-56.0985406</t>
  </si>
  <si>
    <t>https://www.google.com/maps?q=-15.6042889,-56.1018044</t>
  </si>
  <si>
    <t>https://www.google.com/maps?q=-15.5606395,-56.0982426</t>
  </si>
  <si>
    <t>https://www.google.com/maps?q=-15.6458385,-56.1650283</t>
  </si>
  <si>
    <t>https://www.google.com/maps?q=-15.6022343,-56.0571779</t>
  </si>
  <si>
    <t>https://www.google.com/maps?q=-15.6213276,-56.0826779</t>
  </si>
  <si>
    <t>https://www.google.com/maps?q=-15.644421,-56.1542147</t>
  </si>
  <si>
    <t>https://www.google.com/maps?q=-15.6109923,-56.1284097</t>
  </si>
  <si>
    <t>https://www.google.com/maps?q=-15.6010885,-56.0572843</t>
  </si>
  <si>
    <t>https://www.google.com/maps?q=-15.5460264,-56.0360275</t>
  </si>
  <si>
    <t>https://www.google.com/maps?q=-15.6144327,-55.9974026</t>
  </si>
  <si>
    <t>https://www.google.com/maps?q=-15.6208411,-56.0821573</t>
  </si>
  <si>
    <t>https://www.google.com/maps?q=-15.5936247,-56.1052725</t>
  </si>
  <si>
    <t>https://www.google.com/maps?q=-15.6396434,-56.1411008</t>
  </si>
  <si>
    <t>https://www.google.com/maps?q=-15.6177473,-56.0762465</t>
  </si>
  <si>
    <t>https://www.google.com/maps?q=-15.6581362,-56.146603</t>
  </si>
  <si>
    <t>https://www.google.com/maps?q=-15.6312118,-56.052305</t>
  </si>
  <si>
    <t>https://www.google.com/maps?q=-15.646461,-56.1571698</t>
  </si>
  <si>
    <t>https://www.google.com/maps?q=-15.5946172,-56.1026715</t>
  </si>
  <si>
    <t>https://www.google.com/maps?q=-15.6224504,-56.1087803</t>
  </si>
  <si>
    <t>https://www.google.com/maps?q=-15.5880794,-56.0741825</t>
  </si>
  <si>
    <t>https://www.google.com/maps?q=-15.57321,-56.0355122</t>
  </si>
  <si>
    <t>https://www.google.com/maps?q=-15.5912126,-56.1040785</t>
  </si>
  <si>
    <t>https://www.google.com/maps?q=-15.5824836,-56.0780667</t>
  </si>
  <si>
    <t>https://www.google.com/maps?q=-15.612531,-56.0752143</t>
  </si>
  <si>
    <t>https://www.google.com/maps?q=-15.6544327,-56.1439997</t>
  </si>
  <si>
    <t>https://www.google.com/maps?q=-15.6380359,-56.205594</t>
  </si>
  <si>
    <t>https://www.google.com/maps?q=-15.5962892,-56.1134902</t>
  </si>
  <si>
    <t>https://www.google.com/maps?q=-15.6057666,-56.0912563</t>
  </si>
  <si>
    <t>https://www.google.com/maps?q=-15.6088762,-56.0745521</t>
  </si>
  <si>
    <t>https://www.google.com/maps?q=-15.664627,-55.9773239</t>
  </si>
  <si>
    <t>https://www.google.com/maps?q=-15.6398741,-55.9807952</t>
  </si>
  <si>
    <t>https://www.google.com/maps?q=-15.5950017,-56.1161838</t>
  </si>
  <si>
    <t>https://www.google.com/maps?q=-15.5865226,-56.1109746</t>
  </si>
  <si>
    <t>https://www.google.com/maps?q=-15.58508,-56.0927254</t>
  </si>
  <si>
    <t>https://www.google.com/maps?q=-15.5864722,-56.0784646</t>
  </si>
  <si>
    <t>https://www.google.com/maps?q=-15.6046443,-56.1263908</t>
  </si>
  <si>
    <t>https://www.google.com/maps?q=-15.6104258,-56.0750543</t>
  </si>
  <si>
    <t>https://www.google.com/maps?q=-15.5873033,-56.1232779</t>
  </si>
  <si>
    <t>https://www.google.com/maps?q=-15.6046076,-56.0839346</t>
  </si>
  <si>
    <t>https://www.google.com/maps?q=-15.5989537,-56.1011285</t>
  </si>
  <si>
    <t>https://www.google.com/maps?q=-15.6588873,-55.990325</t>
  </si>
  <si>
    <t>https://www.google.com/maps?q=-15.5796894,-56.0735164</t>
  </si>
  <si>
    <t>https://www.google.com/maps?q=-15.6318563,-55.9804435</t>
  </si>
  <si>
    <t>https://www.google.com/maps?q=-15.6198051,-56.0680566</t>
  </si>
  <si>
    <t>https://www.google.com/maps?q=-15.588769,-56.1107089</t>
  </si>
  <si>
    <t>https://www.google.com/maps?q=-15.6552915,-56.1643611</t>
  </si>
  <si>
    <t>https://www.google.com/maps?q=-15.542353,-56.0659023</t>
  </si>
  <si>
    <t>https://www.google.com/maps?q=-15.5913888,-56.1049103</t>
  </si>
  <si>
    <t>https://www.google.com/maps?q=-15.6208547,-56.0417537</t>
  </si>
  <si>
    <t>https://www.google.com/maps?q=-15.6016709,-56.0984205</t>
  </si>
  <si>
    <t>https://www.google.com/maps?q=-15.5907497,-56.0873262</t>
  </si>
  <si>
    <t>https://www.google.com/maps?q=-15.5873267,-56.0816533</t>
  </si>
  <si>
    <t>https://www.google.com/maps?q=-15.6157463,-56.0457301</t>
  </si>
  <si>
    <t>https://www.google.com/maps?q=-15.649798,-56.145008</t>
  </si>
  <si>
    <t>https://www.google.com/maps?q=-15.5342285,-56.0751164</t>
  </si>
  <si>
    <t>https://www.google.com/maps?q=-15.5886185,-56.1178948</t>
  </si>
  <si>
    <t>https://www.google.com/maps?q=-15.6415057,-56.1684174</t>
  </si>
  <si>
    <t>https://www.google.com/maps?q=-15.663149,-56.1322839</t>
  </si>
  <si>
    <t>https://www.google.com/maps?q=-15.7329516,-55.6658511</t>
  </si>
  <si>
    <t>https://www.google.com/maps?q=-15.5868454,-56.0829051</t>
  </si>
  <si>
    <t>https://www.google.com/maps?q=-15.6474259,-56.1292957</t>
  </si>
  <si>
    <t>https://www.google.com/maps?q=-15.6633838,-55.9768108</t>
  </si>
  <si>
    <t>https://www.google.com/maps?q=-15.6388182,-56.1344983</t>
  </si>
  <si>
    <t>https://www.google.com/maps?q=-15.5813976,-56.0730313</t>
  </si>
  <si>
    <t>https://www.google.com/maps?q=-15.5867293,-56.1125912</t>
  </si>
  <si>
    <t>https://www.google.com/maps?q=-15.6446321,-56.104546</t>
  </si>
  <si>
    <t>https://www.google.com/maps?q=-15.6000892,-56.0652159</t>
  </si>
  <si>
    <t>https://www.google.com/maps?q=-15.6018669,-56.1038222</t>
  </si>
  <si>
    <t>https://www.google.com/maps?q=-15.6062376,-56.1150701</t>
  </si>
  <si>
    <t>https://www.google.com/maps?q=-15.6157826,-56.1797568</t>
  </si>
  <si>
    <t>https://www.google.com/maps?q=-15.5842476,-56.0785013</t>
  </si>
  <si>
    <t>https://www.google.com/maps?q=-15.6336928,-56.0480644</t>
  </si>
  <si>
    <t>https://www.google.com/maps?q=-15.6474727,-56.134058</t>
  </si>
  <si>
    <t>https://www.google.com/maps?q=-15.5486613,-56.0571085</t>
  </si>
  <si>
    <t>https://www.google.com/maps?q=-15.6509881,-56.1416676</t>
  </si>
  <si>
    <t>https://www.google.com/maps?q=-15.5811441,-56.0261397</t>
  </si>
  <si>
    <t>https://www.google.com/maps?q=-15.6773285,-56.0399278</t>
  </si>
  <si>
    <t>https://www.google.com/maps?q=-15.5614528,-56.0193627</t>
  </si>
  <si>
    <t>https://www.google.com/maps?q=-15.6362129,-56.1194893</t>
  </si>
  <si>
    <t>https://www.google.com/maps?q=-15.6090773,-56.0795802</t>
  </si>
  <si>
    <t>https://www.google.com/maps?q=-15.6032531,-56.1052758</t>
  </si>
  <si>
    <t>https://www.google.com/maps?q=-15.5824735,-56.0768216</t>
  </si>
  <si>
    <t>https://www.google.com/maps?q=-15.6144394,-56.073633</t>
  </si>
  <si>
    <t>https://www.google.com/maps?q=-15.5985702,-56.0914997</t>
  </si>
  <si>
    <t>https://www.google.com/maps?q=-15.6392624,-56.1107465</t>
  </si>
  <si>
    <t>https://www.google.com/maps?q=-15.5708924,-56.0738407</t>
  </si>
  <si>
    <t>https://www.google.com/maps?q=-15.6054778,-56.0466141</t>
  </si>
  <si>
    <t>https://www.google.com/maps?q=-15.591831,-56.1071607</t>
  </si>
  <si>
    <t>https://www.google.com/maps?q=-15.5872372,-56.0779791</t>
  </si>
  <si>
    <t>https://www.google.com/maps?q=-15.6207845,-56.0781724</t>
  </si>
  <si>
    <t>https://www.google.com/maps?q=-15.6485486,-56.1411822</t>
  </si>
  <si>
    <t>https://www.google.com/maps?q=-15.5831321,-56.0577979</t>
  </si>
  <si>
    <t>https://www.google.com/maps?q=-15.6487214,-56.1031319</t>
  </si>
  <si>
    <t>https://www.google.com/maps?q=-15.6546135,-56.189071</t>
  </si>
  <si>
    <t>https://www.google.com/maps?q=-15.5917612,-56.1024089</t>
  </si>
  <si>
    <t>https://www.google.com/maps?q=-15.5583907,-56.0508899</t>
  </si>
  <si>
    <t>https://www.google.com/maps?q=-15.676423,-55.9328803</t>
  </si>
  <si>
    <t>https://www.google.com/maps?q=-15.5915154,-56.0926119</t>
  </si>
  <si>
    <t>https://www.google.com/maps?q=-15.5930092,-56.105128</t>
  </si>
  <si>
    <t>https://www.google.com/maps?q=-15.6605662,-56.1546772</t>
  </si>
  <si>
    <t>https://www.google.com/maps?q=-15.629679,-56.0541337</t>
  </si>
  <si>
    <t>https://www.google.com/maps?q=-15.6399906,-55.9810686</t>
  </si>
  <si>
    <t>https://www.google.com/maps?q=-15.5849896,-56.0813594</t>
  </si>
  <si>
    <t>https://www.google.com/maps?q=-15.5772814,-56.0763387</t>
  </si>
  <si>
    <t>https://www.google.com/maps?q=-15.6103559,-56.0781175</t>
  </si>
  <si>
    <t>https://www.google.com/maps?q=-15.6420039,-56.1711429</t>
  </si>
  <si>
    <t>https://www.google.com/maps?q=-15.5645477,-56.0857187</t>
  </si>
  <si>
    <t>https://www.google.com/maps?q=-15.6004409,-56.0887146</t>
  </si>
  <si>
    <t>https://www.google.com/maps?q=-15.5600624,-56.0530573</t>
  </si>
  <si>
    <t>https://www.google.com/maps?q=-15.6669775,-56.1838661</t>
  </si>
  <si>
    <t>https://www.google.com/maps?q=-15.5882316,-56.1157901</t>
  </si>
  <si>
    <t>https://www.google.com/maps?q=-15.6042394,-56.104292</t>
  </si>
  <si>
    <t>https://www.google.com/maps?q=-15.5801492,-56.1123247</t>
  </si>
  <si>
    <t>https://www.google.com/maps?q=-15.6287335,-56.0660318</t>
  </si>
  <si>
    <t>https://www.google.com/maps?q=-15.5947134,-56.1025366</t>
  </si>
  <si>
    <t>https://www.google.com/maps?q=-15.5793014,-56.1119361</t>
  </si>
  <si>
    <t>https://www.google.com/maps?q=-15.5643892,-56.0365705</t>
  </si>
  <si>
    <t>https://www.google.com/maps?q=-15.5860783,-56.0761152</t>
  </si>
  <si>
    <t>https://www.google.com/maps?q=-15.5879385,-56.0806943</t>
  </si>
  <si>
    <t>https://www.google.com/maps?q=-15.5827835,-56.1176321</t>
  </si>
  <si>
    <t>https://www.google.com/maps?q=-15.6459605,-56.1026137</t>
  </si>
  <si>
    <t>https://www.google.com/maps?q=-15.5618383,-56.020047</t>
  </si>
  <si>
    <t>https://www.google.com/maps?q=-15.6475311,-56.135208</t>
  </si>
  <si>
    <t>https://www.google.com/maps?q=-15.6202514,-56.0667945</t>
  </si>
  <si>
    <t>https://www.google.com/maps?q=-15.5876236,-55.3464258</t>
  </si>
  <si>
    <t>https://www.google.com/maps?q=-15.6059984,-56.0451996</t>
  </si>
  <si>
    <t>https://www.google.com/maps?q=-15.6136024,-55.9974169</t>
  </si>
  <si>
    <t>https://www.google.com/maps?q=-15.6116076,-56.1261962</t>
  </si>
  <si>
    <t>https://www.google.com/maps?q=-15.6224653,-56.0618719</t>
  </si>
  <si>
    <t>https://www.google.com/maps?q=-15.6350716,-56.0232777</t>
  </si>
  <si>
    <t>https://www.google.com/maps?q=-15.5825818,-56.081</t>
  </si>
  <si>
    <t>https://www.google.com/maps?q=-15.6038522,-56.1059141</t>
  </si>
  <si>
    <t>https://www.google.com/maps?q=-15.5899415,-56.1025759</t>
  </si>
  <si>
    <t>https://www.google.com/maps?q=-15.6096292,-56.0790832</t>
  </si>
  <si>
    <t>https://www.google.com/maps?q=-15.563491,-56.0362352</t>
  </si>
  <si>
    <t>https://www.google.com/maps?q=-15.5891982,-56.1047728</t>
  </si>
  <si>
    <t>https://www.google.com/maps?q=-15.6329883,-56.1284639</t>
  </si>
  <si>
    <t>https://www.google.com/maps?q=-15.5932166,-56.1021026</t>
  </si>
  <si>
    <t>https://www.google.com/maps?q=-15.6761591,-55.9717428</t>
  </si>
  <si>
    <t>https://www.google.com/maps?q=-15.653731,-56.118913</t>
  </si>
  <si>
    <t>https://www.google.com/maps?q=-15.5901413,-56.0983853</t>
  </si>
  <si>
    <t>https://www.google.com/maps?q=-15.6473957,-55.9923479</t>
  </si>
  <si>
    <t>https://www.google.com/maps?q=-15.6069375,-56.1213973</t>
  </si>
  <si>
    <t>https://www.google.com/maps?q=-15.3945807,-56.0261279</t>
  </si>
  <si>
    <t>https://www.google.com/maps?q=-15.6209342,-56.0833006</t>
  </si>
  <si>
    <t>https://www.google.com/maps?q=-15.5640294,-56.0522172</t>
  </si>
  <si>
    <t>https://www.google.com/maps?q=-15.5842188,-56.0805573</t>
  </si>
  <si>
    <t>https://www.google.com/maps?q=-15.663108,-56.1339384</t>
  </si>
  <si>
    <t>https://www.google.com/maps?q=-15.5801896,-56.0990782</t>
  </si>
  <si>
    <t>https://www.google.com/maps?q=-15.647066,-56.1506219</t>
  </si>
  <si>
    <t>https://www.google.com/maps?q=-15.6019348,-56.0760474</t>
  </si>
  <si>
    <t>https://www.google.com/maps?q=-15.6482584,-56.13911</t>
  </si>
  <si>
    <t>https://www.google.com/maps?q=-15.5982571,-56.1070409</t>
  </si>
  <si>
    <t>https://www.google.com/maps?q=-15.6401938,-56.123809</t>
  </si>
  <si>
    <t>https://www.google.com/maps?q=-15.5840843,-56.0774113</t>
  </si>
  <si>
    <t>https://www.google.com/maps?q=-15.5878712,-56.0973503</t>
  </si>
  <si>
    <t>https://www.google.com/maps?q=-15.5891076,-56.117148</t>
  </si>
  <si>
    <t>https://www.google.com/maps?q=-15.6108714,-56.1010207</t>
  </si>
  <si>
    <t>https://www.google.com/maps?q=-15.6124702,-56.0651858</t>
  </si>
  <si>
    <t>https://www.google.com/maps?q=-15.5851005,-56.0793111</t>
  </si>
  <si>
    <t>https://www.google.com/maps?q=-15.5847798,-56.1156207</t>
  </si>
  <si>
    <t>https://www.google.com/maps?q=-15.5948494,-56.114621</t>
  </si>
  <si>
    <t>https://www.google.com/maps?q=-15.5586352,-56.0497732</t>
  </si>
  <si>
    <t>https://www.google.com/maps?q=-15.5966918,-56.0813322</t>
  </si>
  <si>
    <t>https://www.google.com/maps?q=-15.6389068,-56.0651253</t>
  </si>
  <si>
    <t>https://www.google.com/maps?q=-15.5024132,-56.0984205</t>
  </si>
  <si>
    <t>https://www.google.com/maps?q=-15.591192,-56.0892532</t>
  </si>
  <si>
    <t>https://www.google.com/maps?q=-15.6721061,-55.9476344</t>
  </si>
  <si>
    <t>https://www.google.com/maps?q=-15.5419159,-56.098818</t>
  </si>
  <si>
    <t>https://www.google.com/maps?q=-15.6061026,-56.1060314</t>
  </si>
  <si>
    <t>https://www.google.com/maps?q=-15.6091192,-56.0822842</t>
  </si>
  <si>
    <t>https://www.google.com/maps?q=-15.5673086,-56.0615473</t>
  </si>
  <si>
    <t>https://www.google.com/maps?q=-15.638776,-56.103455</t>
  </si>
  <si>
    <t>https://www.google.com/maps?q=-15.6527638,-55.9948595</t>
  </si>
  <si>
    <t>https://www.google.com/maps?q=-15.6407759,-56.1321834</t>
  </si>
  <si>
    <t>https://www.google.com/maps?q=-15.630336,-56.0530818</t>
  </si>
  <si>
    <t>https://www.google.com/maps?q=-15.6498744,-56.139088</t>
  </si>
  <si>
    <t>https://www.google.com/maps?q=-15.6352738,-56.0174996</t>
  </si>
  <si>
    <t>https://www.google.com/maps?q=-15.6330187,-56.0450149</t>
  </si>
  <si>
    <t>https://www.google.com/maps?q=-15.6031555,-56.0209564</t>
  </si>
  <si>
    <t>https://www.google.com/maps?q=-15.6121169,-56.0726422</t>
  </si>
  <si>
    <t>https://www.google.com/maps?q=-15.5922564,-56.1174216</t>
  </si>
  <si>
    <t>https://www.google.com/maps?q=-15.5688867,-56.0504228</t>
  </si>
  <si>
    <t>https://www.google.com/maps?q=-15.5944077,-56.0601629</t>
  </si>
  <si>
    <t>https://www.google.com/maps?q=-15.3483857,-56.2296147</t>
  </si>
  <si>
    <t>https://www.google.com/maps?q=-15.5942084,-56.1031396</t>
  </si>
  <si>
    <t>https://www.google.com/maps?q=-15.5862015,-56.1073898</t>
  </si>
  <si>
    <t>https://www.google.com/maps?q=-15.6542836,-56.1270652</t>
  </si>
  <si>
    <t>https://www.google.com/maps?q=-15.6318353,-55.9814954</t>
  </si>
  <si>
    <t>https://www.google.com/maps?q=-15.7067662,-56.1325194</t>
  </si>
  <si>
    <t>https://www.google.com/maps?q=-15.5869812,-56.1050871</t>
  </si>
  <si>
    <t>https://www.google.com/maps?q=-15.7048356,-56.144115</t>
  </si>
  <si>
    <t>https://www.google.com/maps?q=-15.6012877,-56.0912569</t>
  </si>
  <si>
    <t>https://www.google.com/maps?q=-15.5766439,-56.1000192</t>
  </si>
  <si>
    <t>https://www.google.com/maps?q=-15.6089999,-56.1427968</t>
  </si>
  <si>
    <t>https://www.google.com/maps?q=-15.5844449,-56.1113357</t>
  </si>
  <si>
    <t>https://www.google.com/maps?q=-15.6421141,-56.1694766</t>
  </si>
  <si>
    <t>https://www.google.com/maps?q=-15.54405,-56.0973519</t>
  </si>
  <si>
    <t>https://www.google.com/maps?q=-15.6006143,-56.1063101</t>
  </si>
  <si>
    <t>https://www.google.com/maps?q=-15.611121,-56.0591418</t>
  </si>
  <si>
    <t>https://www.google.com/maps?q=-15.5955888,-56.0780148</t>
  </si>
  <si>
    <t>https://www.google.com/maps?q=-15.6478427,-56.1231999</t>
  </si>
  <si>
    <t>https://www.google.com/maps?q=-15.6431522,-56.1242912</t>
  </si>
  <si>
    <t>https://www.google.com/maps?q=-15.5900347,-56.0960549</t>
  </si>
  <si>
    <t>https://www.google.com/maps?q=-15.6064531,-56.0826104</t>
  </si>
  <si>
    <t>https://www.google.com/maps?q=-15.6484964,-55.9793939</t>
  </si>
  <si>
    <t>https://www.google.com/maps?q=-15.5626306,-56.0382049</t>
  </si>
  <si>
    <t>https://www.google.com/maps?q=-15.6024674,-56.0570552</t>
  </si>
  <si>
    <t>https://www.google.com/maps?q=-15.6130168,-56.0633514</t>
  </si>
  <si>
    <t>https://www.google.com/maps?q=-15.6197476,-56.1057965</t>
  </si>
  <si>
    <t>https://www.google.com/maps?q=-15.5891325,-56.1013413</t>
  </si>
  <si>
    <t>https://www.google.com/maps?q=-15.6099685,-56.123716</t>
  </si>
  <si>
    <t>https://www.google.com/maps?q=-15.6343974,-55.951714</t>
  </si>
  <si>
    <t>https://www.google.com/maps?q=-15.5824163,-56.0767642</t>
  </si>
  <si>
    <t>https://www.google.com/maps?q=-15.6404281,-56.1678688</t>
  </si>
  <si>
    <t>https://www.google.com/maps?q=-15.685348,-56.1708012</t>
  </si>
  <si>
    <t>https://www.google.com/maps?q=-15.5866342,-56.1149718</t>
  </si>
  <si>
    <t>https://www.google.com/maps?q=-15.6183008,-56.1192697</t>
  </si>
  <si>
    <t>https://www.google.com/maps?q=-15.6113007,-56.1180603</t>
  </si>
  <si>
    <t>https://www.google.com/maps?q=-15.6459843,-56.1288588</t>
  </si>
  <si>
    <t>https://www.google.com/maps?q=-15.5949873,-56.1020612</t>
  </si>
  <si>
    <t>https://www.google.com/maps?q=-15.6062148,-56.1281419</t>
  </si>
  <si>
    <t>https://www.google.com/maps?q=-15.586371,-56.0806938</t>
  </si>
  <si>
    <t>https://www.google.com/maps?q=-15.6404883,-56.1024448</t>
  </si>
  <si>
    <t>https://www.google.com/maps?q=-15.6490319,-56.1229745</t>
  </si>
  <si>
    <t>https://www.google.com/maps?q=-15.5948716,-56.1171315</t>
  </si>
  <si>
    <t>https://www.google.com/maps?q=-15.6453046,-56.104019</t>
  </si>
  <si>
    <t>https://www.google.com/maps?q=-15.6091976,-56.0512946</t>
  </si>
  <si>
    <t>https://www.google.com/maps?q=-15.6060607,-56.1086094</t>
  </si>
  <si>
    <t>https://www.google.com/maps?q=-15.6107127,-56.0599273</t>
  </si>
  <si>
    <t>https://www.google.com/maps?q=-15.611936,-56.1233031</t>
  </si>
  <si>
    <t>https://www.google.com/maps?q=-15.5897057,-56.0737338</t>
  </si>
  <si>
    <t>https://www.google.com/maps?q=-15.7069471,-56.1215495</t>
  </si>
  <si>
    <t>https://www.google.com/maps?q=-15.5733276,-56.1246263</t>
  </si>
  <si>
    <t>https://www.google.com/maps?q=-15.5831436,-56.079773</t>
  </si>
  <si>
    <t>https://www.google.com/maps?q=-15.5866637,-56.0546948</t>
  </si>
  <si>
    <t>https://www.google.com/maps?q=-15.5907434,-56.1012595</t>
  </si>
  <si>
    <t>https://www.google.com/maps?q=-15.648446,-56.1403831</t>
  </si>
  <si>
    <t>https://www.google.com/maps?q=-15.564536,-56.0631046</t>
  </si>
  <si>
    <t>https://www.google.com/maps?q=-15.6284707,-56.0558327</t>
  </si>
  <si>
    <t>https://www.google.com/maps?q=-15.5348026,-56.0945746</t>
  </si>
  <si>
    <t>https://www.google.com/maps?q=-15.5548388,-56.0575548</t>
  </si>
  <si>
    <t>https://www.google.com/maps?q=-15.721838,-56.0536638</t>
  </si>
  <si>
    <t>https://www.google.com/maps?q=-15.6405432,-56.105599</t>
  </si>
  <si>
    <t>https://www.google.com/maps?q=-15.6021527,-56.0904357</t>
  </si>
  <si>
    <t>https://www.google.com/maps?q=-15.6063813,-56.113555</t>
  </si>
  <si>
    <t>https://www.google.com/maps?q=-15.6562769,-56.1273198</t>
  </si>
  <si>
    <t>https://www.google.com/maps?q=-15.542454,-56.0990352</t>
  </si>
  <si>
    <t>https://www.google.com/maps?q=-15.5591877,-56.048058</t>
  </si>
  <si>
    <t>https://www.google.com/maps?q=-15.645521,-56.1280347</t>
  </si>
  <si>
    <t>https://www.google.com/maps?q=-15.6176689,-56.1066601</t>
  </si>
  <si>
    <t>https://www.google.com/maps?q=-15.5908182,-56.0876238</t>
  </si>
  <si>
    <t>https://www.google.com/maps?q=-15.5864,-56.078829</t>
  </si>
  <si>
    <t>https://www.google.com/maps?q=-15.5855,-56.1140432</t>
  </si>
  <si>
    <t>https://www.google.com/maps?q=-15.6424947,-56.1820132</t>
  </si>
  <si>
    <t>https://www.google.com/maps?q=-15.5760059,-56.0745912</t>
  </si>
  <si>
    <t>https://www.google.com/maps?q=-15.5922549,-56.1065572</t>
  </si>
  <si>
    <t>https://www.google.com/maps?q=-15.6581149,-56.1658244</t>
  </si>
  <si>
    <t>https://www.google.com/maps?q=-15.5814739,-56.1006286</t>
  </si>
  <si>
    <t>https://www.google.com/maps?q=-15.6383672,-56.0485363</t>
  </si>
  <si>
    <t>https://www.google.com/maps?q=-15.5971974,-56.0999043</t>
  </si>
  <si>
    <t>https://www.google.com/maps?q=-15.6061732,-56.1063027</t>
  </si>
  <si>
    <t>https://www.google.com/maps?q=-15.5959643,-56.0965839</t>
  </si>
  <si>
    <t>https://www.google.com/maps?q=-15.5936206,-56.0996205</t>
  </si>
  <si>
    <t>https://www.google.com/maps?q=-15.6420941,-56.0196482</t>
  </si>
  <si>
    <t>https://www.google.com/maps?q=-15.6160667,-56.089099</t>
  </si>
  <si>
    <t>https://www.google.com/maps?q=-15.5996003,-56.1331148</t>
  </si>
  <si>
    <t>https://www.google.com/maps?q=-15.5170295,-56.1864436</t>
  </si>
  <si>
    <t>https://www.google.com/maps?q=-15.6000501,-56.0892095</t>
  </si>
  <si>
    <t>https://www.google.com/maps?q=-15.6366521,-56.0253566</t>
  </si>
  <si>
    <t>https://www.google.com/maps?q=-15.6136528,-56.0794351</t>
  </si>
  <si>
    <t>https://www.google.com/maps?q=-15.6105419,-56.0328514</t>
  </si>
  <si>
    <t>https://www.google.com/maps?q=-15.5819089,-56.110711</t>
  </si>
  <si>
    <t>https://www.google.com/maps?q=-15.6203721,-56.1076689</t>
  </si>
  <si>
    <t>https://www.google.com/maps?q=-15.5461978,-56.0218456</t>
  </si>
  <si>
    <t>https://www.google.com/maps?q=-15.5572377,-56.0524672</t>
  </si>
  <si>
    <t>https://www.google.com/maps?q=-15.5976937,-56.0966951</t>
  </si>
  <si>
    <t>https://www.google.com/maps?q=-15.6054003,-56.0838249</t>
  </si>
  <si>
    <t>https://www.google.com/maps?q=-15.5398661,-56.0692326</t>
  </si>
  <si>
    <t>https://www.google.com/maps?q=-15.5786248,-56.0914791</t>
  </si>
  <si>
    <t>https://www.google.com/maps?q=-15.6319258,-55.9589717</t>
  </si>
  <si>
    <t>https://www.google.com/maps?q=-15.647,-56.1324937</t>
  </si>
  <si>
    <t>https://www.google.com/maps?q=-15.654154,-56.1383881</t>
  </si>
  <si>
    <t>https://www.google.com/maps?q=-15.6714788,-55.9490022</t>
  </si>
  <si>
    <t>https://www.google.com/maps?q=-15.6097539,-56.071256</t>
  </si>
  <si>
    <t>https://www.google.com/maps?q=-15.5979582,-56.0900831</t>
  </si>
  <si>
    <t>https://www.google.com/maps?q=-15.62718,-56.1143009</t>
  </si>
  <si>
    <t>https://www.google.com/maps?q=-15.6035248,-56.0878106</t>
  </si>
  <si>
    <t>https://www.google.com/maps?q=-15.6478729,-56.1369502</t>
  </si>
  <si>
    <t>https://www.google.com/maps?q=-15.6551096,-56.0014699</t>
  </si>
  <si>
    <t>https://www.google.com/maps?q=-15.622442,-56.0988009</t>
  </si>
  <si>
    <t>https://www.google.com/maps?q=-15.5981287,-56.1001003</t>
  </si>
  <si>
    <t>https://www.google.com/maps?q=-15.6315287,-56.0737991</t>
  </si>
  <si>
    <t>https://www.google.com/maps?q=-15.5823772,-56.0804073</t>
  </si>
  <si>
    <t>https://www.google.com/maps?q=-15.6037818,-56.118413</t>
  </si>
  <si>
    <t>https://www.google.com/maps?q=-15.6524702,-56.0968551</t>
  </si>
  <si>
    <t>https://www.google.com/maps?q=-15.6123815,-56.0496106</t>
  </si>
  <si>
    <t>https://www.google.com/maps?q=-15.657751,-56.136928</t>
  </si>
  <si>
    <t>https://www.google.com/maps?q=-15.6227125,-56.0636096</t>
  </si>
  <si>
    <t>https://www.google.com/maps?q=-15.5661523,-56.0875197</t>
  </si>
  <si>
    <t>https://www.google.com/maps?q=-15.6034116,-56.099896</t>
  </si>
  <si>
    <t>https://www.google.com/maps?q=-15.5696167,-56.0523678</t>
  </si>
  <si>
    <t>https://www.google.com/maps?q=-15.5580174,-56.0493074</t>
  </si>
  <si>
    <t>https://www.google.com/maps?q=-15.7247461,-56.1591548</t>
  </si>
  <si>
    <t>https://www.google.com/maps?q=-15.554733,-56.0500164</t>
  </si>
  <si>
    <t>https://www.google.com/maps?q=-15.6175094,-56.1046496</t>
  </si>
  <si>
    <t>https://www.google.com/maps?q=-15.5942176,-56.1128092</t>
  </si>
  <si>
    <t>https://www.google.com/maps?q=-15.6221721,-56.0639596</t>
  </si>
  <si>
    <t>https://www.google.com/maps?q=-15.6033194,-56.0949483</t>
  </si>
  <si>
    <t>https://www.google.com/maps?q=-15.580698,-56.0916973</t>
  </si>
  <si>
    <t>https://www.google.com/maps?q=-15.6104605,-56.0349215</t>
  </si>
  <si>
    <t>https://www.google.com/maps?q=-15.6275728,-56.100825</t>
  </si>
  <si>
    <t>https://www.google.com/maps?q=-15.6590637,-55.9956163</t>
  </si>
  <si>
    <t>https://www.google.com/maps?q=-15.5712472,-56.0783535</t>
  </si>
  <si>
    <t>https://www.google.com/maps?q=-15.6006895,-56.0459382</t>
  </si>
  <si>
    <t>https://www.google.com/maps?q=-15.6022128,-56.0764657</t>
  </si>
  <si>
    <t>https://www.google.com/maps?q=-15.6479206,-56.1365671</t>
  </si>
  <si>
    <t>https://www.google.com/maps?q=-15.5866505,-56.1166908</t>
  </si>
  <si>
    <t>https://www.google.com/maps?q=-15.5914811,-56.0910011</t>
  </si>
  <si>
    <t>https://www.google.com/maps?q=-15.6625331,-56.134853</t>
  </si>
  <si>
    <t>https://www.google.com/maps?q=-15.6040458,-56.0444884</t>
  </si>
  <si>
    <t>https://www.google.com/maps?q=-15.5948946,-56.1180905</t>
  </si>
  <si>
    <t>https://www.google.com/maps?q=-15.6302438,-56.0541064</t>
  </si>
  <si>
    <t>https://www.google.com/maps?q=-15.5872803,-56.1048433</t>
  </si>
  <si>
    <t>https://www.google.com/maps?q=-15.5558441,-56.0255946</t>
  </si>
  <si>
    <t>https://www.google.com/maps?q=-15.640409,-56.0338694</t>
  </si>
  <si>
    <t>https://www.google.com/maps?q=-15.6103729,-56.1221623</t>
  </si>
  <si>
    <t>https://www.google.com/maps?q=-15.6601444,-56.1709047</t>
  </si>
  <si>
    <t>https://www.google.com/maps?q=-15.5819407,-56.0669244</t>
  </si>
  <si>
    <t>https://www.google.com/maps?q=-15.5985431,-56.0771935</t>
  </si>
  <si>
    <t>https://www.google.com/maps?q=-15.6241777,-56.0482266</t>
  </si>
  <si>
    <t>https://www.google.com/maps?q=-15.5410874,-56.030498</t>
  </si>
  <si>
    <t>https://www.google.com/maps?q=-15.6093735,-56.0298567</t>
  </si>
  <si>
    <t>https://www.google.com/maps?q=-15.6110667,-56.083942</t>
  </si>
  <si>
    <t>https://www.google.com/maps?q=-15.6095617,-56.0298775</t>
  </si>
  <si>
    <t>https://www.google.com/maps?q=-15.6478558,-56.1307119</t>
  </si>
  <si>
    <t>https://www.google.com/maps?q=-15.6484218,-56.1401952</t>
  </si>
  <si>
    <t>https://www.google.com/maps?q=-15.6466822,-56.1306831</t>
  </si>
  <si>
    <t>https://www.google.com/maps?q=-15.6105994,-56.0713813</t>
  </si>
  <si>
    <t>https://www.google.com/maps?q=-15.5965013,-56.0641559</t>
  </si>
  <si>
    <t>https://www.google.com/maps?q=-15.5822343,-56.0980887</t>
  </si>
  <si>
    <t>https://www.google.com/maps?q=-15.5601614,-56.0484412</t>
  </si>
  <si>
    <t>https://www.google.com/maps?q=-15.5918147,-56.090296</t>
  </si>
  <si>
    <t>https://www.google.com/maps?q=-15.6259893,-56.0835913</t>
  </si>
  <si>
    <t>https://www.google.com/maps?q=-15.5858115,-56.094328</t>
  </si>
  <si>
    <t>https://www.google.com/maps?q=-15.6090998,-56.1165033</t>
  </si>
  <si>
    <t>https://www.google.com/maps?q=-15.648207,-56.1365111</t>
  </si>
  <si>
    <t>https://www.google.com/maps?q=-15.5870733,-56.0587951</t>
  </si>
  <si>
    <t>https://www.google.com/maps?q=-15.6134626,-56.0781026</t>
  </si>
  <si>
    <t>https://www.google.com/maps?q=-15.6286923,-56.0699417</t>
  </si>
  <si>
    <t>https://www.google.com/maps?q=-15.5861168,-56.1172985</t>
  </si>
  <si>
    <t>https://www.google.com/maps?q=-15.5847164,-56.0868783</t>
  </si>
  <si>
    <t>https://www.google.com/maps?q=-15.6514236,-55.9946229</t>
  </si>
  <si>
    <t>https://www.google.com/maps?q=-15.6370795,-56.2037256</t>
  </si>
  <si>
    <t>https://www.google.com/maps?q=-15.6748081,-55.9553966</t>
  </si>
  <si>
    <t>https://www.google.com/maps?q=-15.6154466,-56.0233503</t>
  </si>
  <si>
    <t>https://www.google.com/maps?q=-15.6604276,-56.1323688</t>
  </si>
  <si>
    <t>https://www.google.com/maps?q=-15.6177118,-56.0437019</t>
  </si>
  <si>
    <t>https://www.google.com/maps?q=-15.5764358,-56.0935865</t>
  </si>
  <si>
    <t>https://www.google.com/maps?q=-15.6522973,-56.0716042</t>
  </si>
  <si>
    <t>https://www.google.com/maps?q=-15.5929321,-56.0921536</t>
  </si>
  <si>
    <t>https://www.google.com/maps?q=-15.7352792,-56.1351462</t>
  </si>
  <si>
    <t>https://www.google.com/maps?q=-15.6109051,-56.0505798</t>
  </si>
  <si>
    <t>https://www.google.com/maps?q=-15.5634202,-56.0814874</t>
  </si>
  <si>
    <t>https://www.google.com/maps?q=-15.6075935,-55.9858875</t>
  </si>
  <si>
    <t>https://www.google.com/maps?q=-15.609972,-56.0712187</t>
  </si>
  <si>
    <t>https://www.google.com/maps?q=-15.6502175,-56.1043523</t>
  </si>
  <si>
    <t>https://www.google.com/maps?q=-15.5589078,-56.0478308</t>
  </si>
  <si>
    <t>https://www.google.com/maps?q=-15.6029839,-56.0578687</t>
  </si>
  <si>
    <t>https://www.google.com/maps?q=-15.5928765,-56.1145736</t>
  </si>
  <si>
    <t>https://www.google.com/maps?q=-15.6164543,-56.0706546</t>
  </si>
  <si>
    <t>https://www.google.com/maps?q=-15.5784402,-56.0871033</t>
  </si>
  <si>
    <t>https://www.google.com/maps?q=-15.5873445,-56.0833886</t>
  </si>
  <si>
    <t>https://www.google.com/maps?q=-15.6425909,-56.1761676</t>
  </si>
  <si>
    <t>https://www.google.com/maps?q=-15.5828298,-56.0965463</t>
  </si>
  <si>
    <t>https://www.google.com/maps?q=-15.558325,-56.0495507</t>
  </si>
  <si>
    <t>https://www.google.com/maps?q=-15.6472658,-56.1535254</t>
  </si>
  <si>
    <t>https://www.google.com/maps?q=-15.5864959,-56.081475</t>
  </si>
  <si>
    <t>https://www.google.com/maps?q=-15.5638827,-56.0704674</t>
  </si>
  <si>
    <t>https://www.google.com/maps?q=-15.6292479,-55.9614305</t>
  </si>
  <si>
    <t>https://www.google.com/maps?q=-15.6112055,-56.1282997</t>
  </si>
  <si>
    <t>https://www.google.com/maps?q=-15.6779117,-56.1288483</t>
  </si>
  <si>
    <t>https://www.google.com/maps?q=-15.5806968,-56.0855548</t>
  </si>
  <si>
    <t>https://www.google.com/maps?q=-15.593246,-56.0608696</t>
  </si>
  <si>
    <t>https://www.google.com/maps?q=-15.6100087,-56.1354039</t>
  </si>
  <si>
    <t>https://www.google.com/maps?q=-15.5903928,-56.1063865</t>
  </si>
  <si>
    <t>https://www.google.com/maps?q=-15.6208777,-56.0816963</t>
  </si>
  <si>
    <t>https://www.google.com/maps?q=-15.6423056,-56.0979055</t>
  </si>
  <si>
    <t>https://www.google.com/maps?q=-15.5903649,-56.1070325</t>
  </si>
  <si>
    <t>https://www.google.com/maps?q=-15.5654624,-56.0377022</t>
  </si>
  <si>
    <t>https://www.google.com/maps?q=-15.58826,-56.0769242</t>
  </si>
  <si>
    <t>https://www.google.com/maps?q=-15.6492262,-56.1467233</t>
  </si>
  <si>
    <t>https://www.google.com/maps?q=-15.6554057,-56.0572097</t>
  </si>
  <si>
    <t>https://www.google.com/maps?q=-15.6436111,-56.1446376</t>
  </si>
  <si>
    <t>https://www.google.com/maps?q=-15.6101743,-56.0719396</t>
  </si>
  <si>
    <t>https://www.google.com/maps?q=-15.6519894,-56.1392814</t>
  </si>
  <si>
    <t>https://www.google.com/maps?q=-15.6240973,-56.1578043</t>
  </si>
  <si>
    <t>https://www.google.com/maps?q=-15.6690185,-56.0946457</t>
  </si>
  <si>
    <t>https://www.google.com/maps?q=-15.5954652,-56.078012</t>
  </si>
  <si>
    <t>https://www.google.com/maps?q=-15.5694549,-56.0280924</t>
  </si>
  <si>
    <t>https://www.google.com/maps?q=-15.6121267,-56.1015764</t>
  </si>
  <si>
    <t>https://www.google.com/maps?q=-15.6630977,-56.0422784</t>
  </si>
  <si>
    <t>https://www.google.com/maps?q=-15.6971846,-56.128708</t>
  </si>
  <si>
    <t>https://www.google.com/maps?q=-15.5898144,-56.0878923</t>
  </si>
  <si>
    <t>https://www.google.com/maps?q=-15.546641,-56.0548582</t>
  </si>
  <si>
    <t>https://www.google.com/maps?q=-15.6744511,-56.1234097</t>
  </si>
  <si>
    <t>https://www.google.com/maps?q=-15.5961424,-56.1107058</t>
  </si>
  <si>
    <t>https://www.google.com/maps?q=-15.5912816,-56.1063433</t>
  </si>
  <si>
    <t>https://www.google.com/maps?q=-15.6502032,-55.9943328</t>
  </si>
  <si>
    <t>https://www.google.com/maps?q=-15.5866851,-56.1105053</t>
  </si>
  <si>
    <t>https://www.google.com/maps?q=-15.6403839,-56.0325592</t>
  </si>
  <si>
    <t>https://www.google.com/maps?q=-15.6007978,-56.0852885</t>
  </si>
  <si>
    <t>https://www.google.com/maps?q=-15.5979061,-56.0935935</t>
  </si>
  <si>
    <t>https://www.google.com/maps?q=-15.7044961,-56.1486864</t>
  </si>
  <si>
    <t>https://www.google.com/maps?q=-15.7039996,-56.1435505</t>
  </si>
  <si>
    <t>https://www.google.com/maps?q=-15.5680793,-56.0301793</t>
  </si>
  <si>
    <t>https://www.google.com/maps?q=-15.5903822,-56.0855824</t>
  </si>
  <si>
    <t>https://www.google.com/maps?q=-15.6209107,-56.0671548</t>
  </si>
  <si>
    <t>https://www.google.com/maps?q=-15.6308366,-56.0712946</t>
  </si>
  <si>
    <t>https://www.google.com/maps?q=-15.6514577,-56.1498978</t>
  </si>
  <si>
    <t>https://www.google.com/maps?q=-15.6319892,-55.9592005</t>
  </si>
  <si>
    <t>https://www.google.com/maps?q=-15.6064457,-56.115606</t>
  </si>
  <si>
    <t>https://www.google.com/maps?q=-15.6492794,-56.143431</t>
  </si>
  <si>
    <t>https://www.google.com/maps?q=-15.5942128,-56.1098311</t>
  </si>
  <si>
    <t>https://www.google.com/maps?q=-15.6140804,-56.0968113</t>
  </si>
  <si>
    <t>https://www.google.com/maps?q=-15.5673086,-56.0566688</t>
  </si>
  <si>
    <t>https://www.google.com/maps?q=-15.669085,-56.1545104</t>
  </si>
  <si>
    <t>https://www.google.com/maps?q=-15.6475294,-56.1233323</t>
  </si>
  <si>
    <t>https://www.google.com/maps?q=-15.5636662,-56.1234616</t>
  </si>
  <si>
    <t>https://www.google.com/maps?q=-15.5954781,-56.1310274</t>
  </si>
  <si>
    <t>https://www.google.com/maps?q=-15.5577871,-56.0525634</t>
  </si>
  <si>
    <t>https://www.google.com/maps?q=-15.6141785,-56.0753974</t>
  </si>
  <si>
    <t>https://www.google.com/maps?q=-15.620256,-56.0730933</t>
  </si>
  <si>
    <t>https://www.google.com/maps?q=-15.6088093,-56.079948</t>
  </si>
  <si>
    <t>https://www.google.com/maps?q=-15.6019085,-56.1104062</t>
  </si>
  <si>
    <t>https://www.google.com/maps?q=-15.6084846,-56.1102734</t>
  </si>
  <si>
    <t>https://www.google.com/maps?q=-15.5762958,-56.1263222</t>
  </si>
  <si>
    <t>https://www.google.com/maps?q=-15.6347136,-56.008464</t>
  </si>
  <si>
    <t>https://www.google.com/maps?q=-15.615451,-56.0706597</t>
  </si>
  <si>
    <t>https://www.google.com/maps?q=-15.5805194,-56.0769175</t>
  </si>
  <si>
    <t>https://www.google.com/maps?q=-15.6172814,-55.9959867</t>
  </si>
  <si>
    <t>https://www.google.com/maps?q=-15.5673077,-56.0613477</t>
  </si>
  <si>
    <t>https://www.google.com/maps?q=-15.6050755,-56.0255397</t>
  </si>
  <si>
    <t>https://www.google.com/maps?q=-15.6055157,-56.0928088</t>
  </si>
  <si>
    <t>https://www.google.com/maps?q=-15.6073376,-56.0421246</t>
  </si>
  <si>
    <t>https://www.google.com/maps?q=-15.6764137,-56.1554226</t>
  </si>
  <si>
    <t>https://www.google.com/maps?q=-15.5951517,-56.1200971</t>
  </si>
  <si>
    <t>https://www.google.com/maps?q=-15.5980492,-56.0703253</t>
  </si>
  <si>
    <t>https://www.google.com/maps?q=-15.6592506,-56.1862458</t>
  </si>
  <si>
    <t>https://www.google.com/maps?q=-15.5050542,-56.1034007</t>
  </si>
  <si>
    <t>https://www.google.com/maps?q=-15.6055972,-56.0836242</t>
  </si>
  <si>
    <t>https://www.google.com/maps?q=-15.613365,-56.0976117</t>
  </si>
  <si>
    <t>https://www.google.com/maps?q=-15.5934753,-56.098519</t>
  </si>
  <si>
    <t>https://www.google.com/maps?q=-15.6613655,-56.1233691</t>
  </si>
  <si>
    <t>https://www.google.com/maps?q=-15.6222231,-56.0651797</t>
  </si>
  <si>
    <t>https://www.google.com/maps?q=-15.5868631,-56.1078656</t>
  </si>
  <si>
    <t>https://www.google.com/maps?q=-15.6262549,-56.0826553</t>
  </si>
  <si>
    <t>https://www.google.com/maps?q=-15.6549386,-56.1380416</t>
  </si>
  <si>
    <t>https://www.google.com/maps?q=-15.6098696,-56.1240507</t>
  </si>
  <si>
    <t>https://www.google.com/maps?q=-15.6787935,-56.1286496</t>
  </si>
  <si>
    <t>https://www.google.com/maps?q=-15.6329194,-55.9563575</t>
  </si>
  <si>
    <t>https://www.google.com/maps?q=-15.6209077,-56.1405669</t>
  </si>
  <si>
    <t>https://www.google.com/maps?q=-15.5588727,-56.0252074</t>
  </si>
  <si>
    <t>https://www.google.com/maps?q=-15.6396298,-56.0394876</t>
  </si>
  <si>
    <t>https://www.google.com/maps?q=-15.6505723,-56.1382628</t>
  </si>
  <si>
    <t>https://www.google.com/maps?q=-15.5453936,-56.0580683</t>
  </si>
  <si>
    <t>https://www.google.com/maps?q=-15.6015753,-56.09834</t>
  </si>
  <si>
    <t>https://www.google.com/maps?q=-15.6106421,-56.107972</t>
  </si>
  <si>
    <t>https://www.google.com/maps?q=-15.586471,-56.104478</t>
  </si>
  <si>
    <t>https://www.google.com/maps?q=-15.6600664,-56.1352491</t>
  </si>
  <si>
    <t>https://www.google.com/maps?q=-15.588797,-56.0858684</t>
  </si>
  <si>
    <t>https://www.google.com/maps?q=-15.5873686,-56.1139589</t>
  </si>
  <si>
    <t>https://www.google.com/maps?q=-15.6119162,-56.074293</t>
  </si>
  <si>
    <t>https://www.google.com/maps?q=-15.5832418,-56.0739238</t>
  </si>
  <si>
    <t>https://www.google.com/maps?q=-15.6435003,-56.1921156</t>
  </si>
  <si>
    <t>https://www.google.com/maps?q=-15.6207276,-56.0703796</t>
  </si>
  <si>
    <t>https://www.google.com/maps?q=-15.6207343,-56.0718479</t>
  </si>
  <si>
    <t>https://www.google.com/maps?q=-15.5930799,-56.1050048</t>
  </si>
  <si>
    <t>https://www.google.com/maps?q=-15.6428272,-56.0515027</t>
  </si>
  <si>
    <t>https://www.google.com/maps?q=-15.6051866,-56.0836592</t>
  </si>
  <si>
    <t>https://www.google.com/maps?q=-15.5947369,-56.1046099</t>
  </si>
  <si>
    <t>https://www.google.com/maps?q=-15.5930887,-56.1023033</t>
  </si>
  <si>
    <t>https://www.google.com/maps?q=-15.5980265,-56.0983835</t>
  </si>
  <si>
    <t>https://www.google.com/maps?q=-15.610196,-56.1228263</t>
  </si>
  <si>
    <t>https://www.google.com/maps?q=-15.6647744,-55.9689973</t>
  </si>
  <si>
    <t>https://www.google.com/maps?q=-15.6030824,-56.0992885</t>
  </si>
  <si>
    <t>https://www.google.com/maps?q=-15.6996386,-56.1591198</t>
  </si>
  <si>
    <t>https://www.google.com/maps?q=-15.6612803,-55.9971294</t>
  </si>
  <si>
    <t>https://www.google.com/maps?q=-15.5901705,-56.111681</t>
  </si>
  <si>
    <t>https://www.google.com/maps?q=-15.6143715,-56.1070757</t>
  </si>
  <si>
    <t>https://www.google.com/maps?q=-15.6682465,-55.9766466</t>
  </si>
  <si>
    <t>https://www.google.com/maps?q=-15.6593468,-55.987757</t>
  </si>
  <si>
    <t>https://www.google.com/maps?q=-15.584651,-56.0944376</t>
  </si>
  <si>
    <t>https://www.google.com/maps?q=-15.5688401,-56.0509849</t>
  </si>
  <si>
    <t>https://www.google.com/maps?q=-15.6070081,-56.0260685</t>
  </si>
  <si>
    <t>https://www.google.com/maps?q=-15.6056758,-56.1262564</t>
  </si>
  <si>
    <t>https://www.google.com/maps?q=-15.5880515,-56.0974998</t>
  </si>
  <si>
    <t>https://www.google.com/maps?q=-15.6358278,-56.1473331</t>
  </si>
  <si>
    <t>https://www.google.com/maps?q=-15.5965173,-56.1196811</t>
  </si>
  <si>
    <t>https://www.google.com/maps?q=-15.6390998,-56.2044293</t>
  </si>
  <si>
    <t>https://www.google.com/maps?q=-15.5507189,-56.0394657</t>
  </si>
  <si>
    <t>https://www.google.com/maps?q=-15.6362929,-56.0250162</t>
  </si>
  <si>
    <t>https://www.google.com/maps?q=-15.575001,-56.105223</t>
  </si>
  <si>
    <t>https://www.google.com/maps?q=-15.5895957,-56.080755</t>
  </si>
  <si>
    <t>https://www.google.com/maps?q=-15.6341279,-56.0446784</t>
  </si>
  <si>
    <t>https://www.google.com/maps?q=-15.5424908,-56.0944163</t>
  </si>
  <si>
    <t>https://www.google.com/maps?q=-15.6784999,-56.1574509</t>
  </si>
  <si>
    <t>https://www.google.com/maps?q=-15.6556292,-56.1226167</t>
  </si>
  <si>
    <t>https://www.google.com/maps?q=-15.6456658,-56.1282707</t>
  </si>
  <si>
    <t>https://www.google.com/maps?q=-15.5614277,-56.087922</t>
  </si>
  <si>
    <t>https://www.google.com/maps?q=-15.6309144,-56.0749636</t>
  </si>
  <si>
    <t>https://www.google.com/maps?q=-15.5925156,-56.1042386</t>
  </si>
  <si>
    <t>https://www.google.com/maps?q=-15.6415107,-56.1748067</t>
  </si>
  <si>
    <t>https://www.google.com/maps?q=-15.6586055,-56.0424582</t>
  </si>
  <si>
    <t>https://www.google.com/maps?q=-15.6017867,-56.0574251</t>
  </si>
  <si>
    <t>https://www.google.com/maps?q=-15.5857091,-56.1039129</t>
  </si>
  <si>
    <t>https://www.google.com/maps?q=-15.5864606,-56.1103972</t>
  </si>
  <si>
    <t>https://www.google.com/maps?q=-15.6072562,-56.1180775</t>
  </si>
  <si>
    <t>https://www.google.com/maps?q=-15.5421742,-56.0990346</t>
  </si>
  <si>
    <t>https://www.google.com/maps?q=-15.66212,-56.1355905</t>
  </si>
  <si>
    <t>https://www.google.com/maps?q=-15.6582457,-56.2142698</t>
  </si>
  <si>
    <t>https://www.google.com/maps?q=-15.6030251,-56.0886026</t>
  </si>
  <si>
    <t>https://www.google.com/maps?q=-15.6331823,-56.0097691</t>
  </si>
  <si>
    <t>https://www.google.com/maps?q=-15.6116772,-56.0748152</t>
  </si>
  <si>
    <t>https://www.google.com/maps?q=-15.5938373,-56.0925008</t>
  </si>
  <si>
    <t>https://www.google.com/maps?q=-15.5979735,-56.0705584</t>
  </si>
  <si>
    <t>https://www.google.com/maps?q=-15.6483215,-56.1394958</t>
  </si>
  <si>
    <t>https://www.google.com/maps?q=-15.6164515,-56.0824426</t>
  </si>
  <si>
    <t>https://www.google.com/maps?q=-15.6747243,-56.1767321</t>
  </si>
  <si>
    <t>https://www.google.com/maps?q=-15.6702182,-56.1863701</t>
  </si>
  <si>
    <t>https://www.google.com/maps?q=-15.6080439,-56.0581522</t>
  </si>
  <si>
    <t>https://www.google.com/maps?q=-15.635934,-56.0213918</t>
  </si>
  <si>
    <t>https://www.google.com/maps?q=-15.6645399,-56.0414559</t>
  </si>
  <si>
    <t>https://www.google.com/maps?q=-15.587756,-56.0807467</t>
  </si>
  <si>
    <t>https://www.google.com/maps?q=-15.6035495,-56.0947343</t>
  </si>
  <si>
    <t>https://www.google.com/maps?q=-15.5816733,-56.0761822</t>
  </si>
  <si>
    <t>https://www.google.com/maps?q=-15.620669,-56.0726001</t>
  </si>
  <si>
    <t>https://www.google.com/maps?q=-15.6793356,-56.1266534</t>
  </si>
  <si>
    <t>https://www.google.com/maps?q=-15.5858736,-56.1120237</t>
  </si>
  <si>
    <t>https://www.google.com/maps?q=-15.6364023,-56.0443505</t>
  </si>
  <si>
    <t>https://www.google.com/maps?q=-15.5688483,-56.0481984</t>
  </si>
  <si>
    <t>https://www.google.com/maps?q=-15.5986692,-56.0951049</t>
  </si>
  <si>
    <t>https://www.google.com/maps?q=-15.5855862,-56.1148407</t>
  </si>
  <si>
    <t>https://www.google.com/maps?q=-15.5673053,-56.0605139</t>
  </si>
  <si>
    <t>https://www.google.com/maps?q=-15.5760993,-56.0347547</t>
  </si>
  <si>
    <t>https://www.google.com/maps?q=-15.6402475,-56.1016189</t>
  </si>
  <si>
    <t>https://www.google.com/maps?q=-15.6357601,-56.0144651</t>
  </si>
  <si>
    <t>https://www.google.com/maps?q=-15.6022689,-56.1279974</t>
  </si>
  <si>
    <t>https://www.google.com/maps?q=-15.6007032,-56.1195776</t>
  </si>
  <si>
    <t>https://www.google.com/maps?q=-15.5782855,-56.0975989</t>
  </si>
  <si>
    <t>https://www.google.com/maps?q=-15.614203,-56.0004683</t>
  </si>
  <si>
    <t>https://www.google.com/maps?q=-15.5395746,-56.0780627</t>
  </si>
  <si>
    <t>https://www.google.com/maps?q=-15.6177378,-56.0767688</t>
  </si>
  <si>
    <t>https://www.google.com/maps?q=-15.6370211,-56.1698441</t>
  </si>
  <si>
    <t>https://www.google.com/maps?q=-15.6260709,-56.0594002</t>
  </si>
  <si>
    <t>https://www.google.com/maps?q=-15.585679,-56.0968811</t>
  </si>
  <si>
    <t>https://www.google.com/maps?q=-15.641481,-56.1761176</t>
  </si>
  <si>
    <t>https://www.google.com/maps?q=-15.619255,-56.088911</t>
  </si>
  <si>
    <t>https://www.google.com/maps?q=-15.6041627,-56.0664612</t>
  </si>
  <si>
    <t>https://www.google.com/maps?q=-15.602113,-56.1021274</t>
  </si>
  <si>
    <t>https://www.google.com/maps?q=-15.5971888,-56.0897958</t>
  </si>
  <si>
    <t>https://www.google.com/maps?q=-15.5924662,-56.1085367</t>
  </si>
  <si>
    <t>https://www.google.com/maps?q=-15.6254143,-55.9538859</t>
  </si>
  <si>
    <t>https://www.google.com/maps?q=-15.6285378,-56.0145848</t>
  </si>
  <si>
    <t>https://www.google.com/maps?q=-15.591864,-56.1073454</t>
  </si>
  <si>
    <t>https://www.google.com/maps?q=-15.5987669,-56.0967364</t>
  </si>
  <si>
    <t>https://www.google.com/maps?q=-15.5567927,-56.0549957</t>
  </si>
  <si>
    <t>https://www.google.com/maps?q=-15.5888372,-56.0929696</t>
  </si>
  <si>
    <t>https://www.google.com/maps?q=-15.578915,-56.1106041</t>
  </si>
  <si>
    <t>https://www.google.com/maps?q=-15.5910033,-56.1136699</t>
  </si>
  <si>
    <t>https://www.google.com/maps?q=-15.6011503,-56.105429</t>
  </si>
  <si>
    <t>https://www.google.com/maps?q=-15.6571616,-56.1603981</t>
  </si>
  <si>
    <t>https://www.google.com/maps?q=-15.6082088,-56.057439</t>
  </si>
  <si>
    <t>https://www.google.com/maps?q=-15.5488565,-56.0583985</t>
  </si>
  <si>
    <t>https://www.google.com/maps?q=-15.5883511,-56.0769615</t>
  </si>
  <si>
    <t>https://www.google.com/maps?q=-15.5720576,-56.0778829</t>
  </si>
  <si>
    <t>https://www.google.com/maps?q=-15.5579425,-56.0514991</t>
  </si>
  <si>
    <t>https://www.google.com/maps?q=-15.6139636,-56.1111112</t>
  </si>
  <si>
    <t>https://www.google.com/maps?q=-15.6118184,-56.0523863</t>
  </si>
  <si>
    <t>https://www.google.com/maps?q=-15.5575277,-56.0360845</t>
  </si>
  <si>
    <t>https://www.google.com/maps?q=-15.630356,-56.0817463</t>
  </si>
  <si>
    <t>https://www.google.com/maps?q=-15.615076,-56.0233501</t>
  </si>
  <si>
    <t>https://www.google.com/maps?q=-15.6175024,-56.1223233</t>
  </si>
  <si>
    <t>https://www.google.com/maps?q=-15.6619497,-56.1252175</t>
  </si>
  <si>
    <t>https://www.google.com/maps?q=-15.5613051,-56.0188146</t>
  </si>
  <si>
    <t>https://www.google.com/maps?q=-15.6069784,-56.0744758</t>
  </si>
  <si>
    <t>https://www.google.com/maps?q=-15.6352356,-55.9502433</t>
  </si>
  <si>
    <t>https://www.google.com/maps?q=-15.6207477,-56.071058</t>
  </si>
  <si>
    <t>https://www.google.com/maps?q=-15.5812567,-56.025233</t>
  </si>
  <si>
    <t>https://www.google.com/maps?q=-15.6327243,-55.9580746</t>
  </si>
  <si>
    <t>https://www.google.com/maps?q=-15.5873914,-56.0812765</t>
  </si>
  <si>
    <t>https://www.google.com/maps?q=-15.6517709,-56.1412194</t>
  </si>
  <si>
    <t>https://www.google.com/maps?q=-15.6084651,-56.1086466</t>
  </si>
  <si>
    <t>https://www.google.com/maps?q=-15.6322826,-55.9580388</t>
  </si>
  <si>
    <t>https://www.google.com/maps?q=-15.6293942,-56.0747145</t>
  </si>
  <si>
    <t>https://www.google.com/maps?q=-15.6481828,-56.1276908</t>
  </si>
  <si>
    <t>https://www.google.com/maps?q=-15.6386145,-56.1708658</t>
  </si>
  <si>
    <t>https://www.google.com/maps?q=-15.5969337,-56.0899913</t>
  </si>
  <si>
    <t>https://www.google.com/maps?q=-15.5968327,-56.1236336</t>
  </si>
  <si>
    <t>https://www.google.com/maps?q=-15.6004628,-56.1848889</t>
  </si>
  <si>
    <t>https://www.google.com/maps?q=-15.6082054,-56.1127513</t>
  </si>
  <si>
    <t>https://www.google.com/maps?q=-15.5961085,-56.0785138</t>
  </si>
  <si>
    <t>https://www.google.com/maps?q=-15.5923351,-56.0897272</t>
  </si>
  <si>
    <t>https://www.google.com/maps?q=-15.5905109,-56.0954702</t>
  </si>
  <si>
    <t>https://www.google.com/maps?q=-15.6261637,-56.0536323</t>
  </si>
  <si>
    <t>https://www.google.com/maps?q=-15.6480655,-56.1491329</t>
  </si>
  <si>
    <t>https://www.google.com/maps?q=-15.5913453,-56.1052395</t>
  </si>
  <si>
    <t>https://www.google.com/maps?q=-15.6544879,-56.2061287</t>
  </si>
  <si>
    <t>https://www.google.com/maps?q=-15.5840934,-56.0804356</t>
  </si>
  <si>
    <t>https://www.google.com/maps?q=-15.5839682,-56.093016</t>
  </si>
  <si>
    <t>https://www.google.com/maps?q=-15.6422236,-56.0518716</t>
  </si>
  <si>
    <t>https://www.google.com/maps?q=-15.5831322,-56.093159</t>
  </si>
  <si>
    <t>https://www.google.com/maps?q=-15.5672702,-56.0595869</t>
  </si>
  <si>
    <t>https://www.google.com/maps?q=-15.6151639,-56.1100928</t>
  </si>
  <si>
    <t>https://www.google.com/maps?q=-15.617062,-56.0676478</t>
  </si>
  <si>
    <t>https://www.google.com/maps?q=-15.5437025,-56.053647</t>
  </si>
  <si>
    <t>https://www.google.com/maps?q=-15.6177876,-56.1187546</t>
  </si>
  <si>
    <t>https://www.google.com/maps?q=-15.6022877,-56.100976</t>
  </si>
  <si>
    <t>https://www.google.com/maps?q=-15.5916873,-56.0997041</t>
  </si>
  <si>
    <t>https://www.google.com/maps?q=-15.5931862,-56.1044504</t>
  </si>
  <si>
    <t>https://www.google.com/maps?q=-15.6399267,-56.0389302</t>
  </si>
  <si>
    <t>https://www.google.com/maps?q=-15.612479,-56.0664987</t>
  </si>
  <si>
    <t>https://www.google.com/maps?q=-15.5641454,-56.0361103</t>
  </si>
  <si>
    <t>https://www.google.com/maps?q=-15.6169543,-56.0937913</t>
  </si>
  <si>
    <t>https://www.google.com/maps?q=-15.6112665,-56.0927663</t>
  </si>
  <si>
    <t>https://www.google.com/maps?q=-15.545223,-56.1607279</t>
  </si>
  <si>
    <t>https://www.google.com/maps?q=-15.5957186,-56.1061771</t>
  </si>
  <si>
    <t>https://www.google.com/maps?q=-15.6527887,-56.0975189</t>
  </si>
  <si>
    <t>https://www.google.com/maps?q=-15.5793509,-56.0887513</t>
  </si>
  <si>
    <t>https://www.google.com/maps?q=-15.6357837,-55.9488222</t>
  </si>
  <si>
    <t>https://www.google.com/maps?q=-15.634197,-55.9520799</t>
  </si>
  <si>
    <t>https://www.google.com/maps?q=-15.5577136,-56.0490664</t>
  </si>
  <si>
    <t>https://www.google.com/maps?q=-15.6289575,-56.0573048</t>
  </si>
  <si>
    <t>https://www.google.com/maps?q=-15.5976183,-56.0966284</t>
  </si>
  <si>
    <t>https://www.google.com/maps?q=-15.6590088,-56.1920247</t>
  </si>
  <si>
    <t>https://www.google.com/maps?q=-15.5942078,-56.0605554</t>
  </si>
  <si>
    <t>https://www.google.com/maps?q=-15.5537607,-56.0969503</t>
  </si>
  <si>
    <t>https://www.google.com/maps?q=-15.5668289,-56.0255184</t>
  </si>
  <si>
    <t>https://www.google.com/maps?q=-15.5914305,-56.1034269</t>
  </si>
  <si>
    <t>https://www.google.com/maps?q=-15.6393742,-56.0820157</t>
  </si>
  <si>
    <t>https://www.google.com/maps?q=-15.630051,-55.9503299</t>
  </si>
  <si>
    <t>https://www.google.com/maps?q=-15.5532835,-56.0964163</t>
  </si>
  <si>
    <t>https://www.google.com/maps?q=-15.6162748,-56.0708852</t>
  </si>
  <si>
    <t>https://www.google.com/maps?q=-15.6209399,-56.0800935</t>
  </si>
  <si>
    <t>https://www.google.com/maps?q=-15.6552574,-56.0931983</t>
  </si>
  <si>
    <t>https://www.google.com/maps?q=-15.6674857,-56.0894309</t>
  </si>
  <si>
    <t>https://www.google.com/maps?q=-15.6149994,-56.0478863</t>
  </si>
  <si>
    <t>https://www.google.com/maps?q=-15.6111436,-56.0333229</t>
  </si>
  <si>
    <t>https://www.google.com/maps?q=-15.667305,-56.1872505</t>
  </si>
  <si>
    <t>https://www.google.com/maps?q=-15.5751277,-56.0561</t>
  </si>
  <si>
    <t>https://www.google.com/maps?q=-15.6413649,-56.1800649</t>
  </si>
  <si>
    <t>https://www.google.com/maps?q=-15.5916798,-56.1035805</t>
  </si>
  <si>
    <t>https://www.google.com/maps?q=-15.6136229,-56.1043332</t>
  </si>
  <si>
    <t>https://www.google.com/maps?q=-15.6295151,-56.0564189</t>
  </si>
  <si>
    <t>https://www.google.com/maps?q=-15.620691,-56.0418836</t>
  </si>
  <si>
    <t>https://www.google.com/maps?q=-15.6632446,-56.057368</t>
  </si>
  <si>
    <t>https://www.google.com/maps?q=-15.621451,-56.0745913</t>
  </si>
  <si>
    <t>https://www.google.com/maps?q=-15.5849025,-56.1085269</t>
  </si>
  <si>
    <t>https://www.google.com/maps?q=-15.6309614,-56.0733426</t>
  </si>
  <si>
    <t>https://www.google.com/maps?q=-15.609725,-56.0735922</t>
  </si>
  <si>
    <t>https://www.google.com/maps?q=-15.5844277,-56.0754846</t>
  </si>
  <si>
    <t>https://www.google.com/maps?q=-15.6732342,-55.9729317</t>
  </si>
  <si>
    <t>https://www.google.com/maps?q=-15.588586,-56.1146474</t>
  </si>
  <si>
    <t>https://www.google.com/maps?q=-15.6099526,-56.0785601</t>
  </si>
  <si>
    <t>https://www.google.com/maps?q=-15.5912914,-56.1031295</t>
  </si>
  <si>
    <t>https://www.google.com/maps?q=-15.5927402,-56.0896254</t>
  </si>
  <si>
    <t>https://www.google.com/maps?q=-15.5827615,-56.1111522</t>
  </si>
  <si>
    <t>https://www.google.com/maps?q=-15.6571275,-56.1380279</t>
  </si>
  <si>
    <t>https://www.google.com/maps?q=-15.6206963,-56.0636822</t>
  </si>
  <si>
    <t>https://www.google.com/maps?q=-15.5962916,-56.1137618</t>
  </si>
  <si>
    <t>https://www.google.com/maps?q=-15.6139107,-56.1145354</t>
  </si>
  <si>
    <t>https://www.google.com/maps?q=-15.5586208,-56.0505496</t>
  </si>
  <si>
    <t>https://www.google.com/maps?q=-15.5954922,-56.0998143</t>
  </si>
  <si>
    <t>https://www.google.com/maps?q=-15.5681278,-56.0851711</t>
  </si>
  <si>
    <t>https://www.google.com/maps?q=-15.6505042,-56.1261305</t>
  </si>
  <si>
    <t>https://www.google.com/maps?q=-15.587959,-56.0737265</t>
  </si>
  <si>
    <t>https://www.google.com/maps?q=-15.5890505,-56.1091215</t>
  </si>
  <si>
    <t>https://www.google.com/maps?q=-15.6640489,-55.9841961</t>
  </si>
  <si>
    <t>https://www.google.com/maps?q=-15.5929971,-56.090742</t>
  </si>
  <si>
    <t>https://www.google.com/maps?q=-15.5604509,-56.1248564</t>
  </si>
  <si>
    <t>https://www.google.com/maps?q=-15.7041051,-56.1309749</t>
  </si>
  <si>
    <t>https://www.google.com/maps?q=-15.5889034,-56.0594686</t>
  </si>
  <si>
    <t>https://www.google.com/maps?q=-15.620896,-56.0829197</t>
  </si>
  <si>
    <t>https://www.google.com/maps?q=-15.607486,-56.0567979</t>
  </si>
  <si>
    <t>https://www.google.com/maps?q=-15.6248855,-56.0868179</t>
  </si>
  <si>
    <t>https://www.google.com/maps?q=-15.641556,-56.1765263</t>
  </si>
  <si>
    <t>https://www.google.com/maps?q=-15.5688343,-56.0446311</t>
  </si>
  <si>
    <t>https://www.google.com/maps?q=-15.6710169,-55.9617525</t>
  </si>
  <si>
    <t>https://www.google.com/maps?q=-15.6544927,-55.9800563</t>
  </si>
  <si>
    <t>https://www.google.com/maps?q=-15.5718336,-56.0779979</t>
  </si>
  <si>
    <t>https://www.google.com/maps?q=-15.6690768,-55.9838901</t>
  </si>
  <si>
    <t>https://www.google.com/maps?q=-15.5998628,-56.1200892</t>
  </si>
  <si>
    <t>https://www.google.com/maps?q=-15.5753003,-56.0339913</t>
  </si>
  <si>
    <t>https://www.google.com/maps?q=-15.6350437,-55.9509757</t>
  </si>
  <si>
    <t>https://www.google.com/maps?q=-15.6075722,-56.0737186</t>
  </si>
  <si>
    <t>https://www.google.com/maps?q=-15.5421743,-56.1003529</t>
  </si>
  <si>
    <t>https://www.google.com/maps?q=-15.6557437,-56.1324997</t>
  </si>
  <si>
    <t>https://www.google.com/maps?q=-15.5825366,-56.0774885</t>
  </si>
  <si>
    <t>https://www.google.com/maps?q=-15.6099727,-56.03018</t>
  </si>
  <si>
    <t>https://www.google.com/maps?q=-15.5576822,-56.1012811</t>
  </si>
  <si>
    <t>https://www.google.com/maps?q=-15.544533,-56.0797184</t>
  </si>
  <si>
    <t>https://www.google.com/maps?q=-15.5855964,-56.0974712</t>
  </si>
  <si>
    <t>https://www.google.com/maps?q=-15.5964599,-56.1178297</t>
  </si>
  <si>
    <t>https://www.google.com/maps?q=-15.3615841,-55.9932601</t>
  </si>
  <si>
    <t>https://www.google.com/maps?q=-15.6112343,-56.1570131</t>
  </si>
  <si>
    <t>https://www.google.com/maps?q=-15.6475893,-56.1037715</t>
  </si>
  <si>
    <t>https://www.google.com/maps?q=-15.4065387,-56.216848</t>
  </si>
  <si>
    <t>https://www.google.com/maps?q=-15.6041595,-56.1019612</t>
  </si>
  <si>
    <t>https://www.google.com/maps?q=-15.5829495,-56.0791972</t>
  </si>
  <si>
    <t>https://www.google.com/maps?q=-15.608221,-56.1084063</t>
  </si>
  <si>
    <t>https://www.google.com/maps?q=-15.585364,-56.1128162</t>
  </si>
  <si>
    <t>https://www.google.com/maps?q=-15.847308,-55.7432891</t>
  </si>
  <si>
    <t>https://www.google.com/maps?q=-15.5593927,-56.0816627</t>
  </si>
  <si>
    <t>https://www.google.com/maps?q=-15.6481144,-56.1380547</t>
  </si>
  <si>
    <t>https://www.google.com/maps?q=-15.5850845,-56.1004554</t>
  </si>
  <si>
    <t>https://www.google.com/maps?q=-15.6268448,-56.0571262</t>
  </si>
  <si>
    <t>https://www.google.com/maps?q=-15.5926877,-56.0705198</t>
  </si>
  <si>
    <t>https://www.google.com/maps?q=-15.5855339,-56.0941328</t>
  </si>
  <si>
    <t>https://www.google.com/maps?q=-15.6320629,-56.108561</t>
  </si>
  <si>
    <t>https://www.google.com/maps?q=-15.609813,-56.0734922</t>
  </si>
  <si>
    <t>https://www.google.com/maps?q=-15.53478,-56.0926775</t>
  </si>
  <si>
    <t>https://www.google.com/maps?q=-15.6694229,-55.9724124</t>
  </si>
  <si>
    <t>https://www.google.com/maps?q=-15.6538829,-56.1714501</t>
  </si>
  <si>
    <t>https://www.google.com/maps?q=-15.5953309,-56.1092537</t>
  </si>
  <si>
    <t>https://www.google.com/maps?q=-15.5844192,-56.1161855</t>
  </si>
  <si>
    <t>https://www.google.com/maps?q=-15.6140035,-56.1546198</t>
  </si>
  <si>
    <t>https://www.google.com/maps?q=-15.5981386,-56.0464978</t>
  </si>
  <si>
    <t>https://www.google.com/maps?q=-15.567625,-56.0853629</t>
  </si>
  <si>
    <t>https://www.google.com/maps?q=-15.6074527,-56.1344014</t>
  </si>
  <si>
    <t>https://www.google.com/maps?q=-15.5966017,-56.1190204</t>
  </si>
  <si>
    <t>https://www.google.com/maps?q=-15.6704366,-56.18698</t>
  </si>
  <si>
    <t>https://www.google.com/maps?q=-15.600894,-56.0978891</t>
  </si>
  <si>
    <t>https://www.google.com/maps?q=-15.613026,-56.1099261</t>
  </si>
  <si>
    <t>https://www.google.com/maps?q=-15.6099336,-56.0721644</t>
  </si>
  <si>
    <t>https://www.google.com/maps?q=-15.6372237,-56.1849437</t>
  </si>
  <si>
    <t>https://www.google.com/maps?q=-15.6630249,-55.9727764</t>
  </si>
  <si>
    <t>https://www.google.com/maps?q=-15.6061304,-56.0257094</t>
  </si>
  <si>
    <t>https://www.google.com/maps?q=-15.5887058,-56.1087363</t>
  </si>
  <si>
    <t>https://www.google.com/maps?q=-15.6128118,-55.996786</t>
  </si>
  <si>
    <t>https://www.google.com/maps?q=-15.6342857,-56.0226334</t>
  </si>
  <si>
    <t>https://www.google.com/maps?q=-15.6436061,-56.1277481</t>
  </si>
  <si>
    <t>https://www.google.com/maps?q=-15.6999944,-56.0469329</t>
  </si>
  <si>
    <t>https://www.google.com/maps?q=-15.6055837,-56.1761471</t>
  </si>
  <si>
    <t>https://www.google.com/maps?q=-15.5995683,-56.0985075</t>
  </si>
  <si>
    <t>https://www.google.com/maps?q=-15.6205714,-56.1024019</t>
  </si>
  <si>
    <t>https://www.google.com/maps?q=-15.6055988,-56.1763848</t>
  </si>
  <si>
    <t>https://www.google.com/maps?q=-15.5921244,-56.0993819</t>
  </si>
  <si>
    <t>https://www.google.com/maps?q=-15.630493,-56.0765799</t>
  </si>
  <si>
    <t>https://www.google.com/maps?q=-15.6590144,-56.0884196</t>
  </si>
  <si>
    <t>https://www.google.com/maps?q=-15.6049815,-56.1066774</t>
  </si>
  <si>
    <t>https://www.google.com/maps?q=-15.6063855,-56.0269164</t>
  </si>
  <si>
    <t>https://www.google.com/maps?q=-15.0973753,-56.1258763</t>
  </si>
  <si>
    <t>https://www.google.com/maps?q=-15.589545,-56.0755573</t>
  </si>
  <si>
    <t>https://www.google.com/maps?q=-15.6953506,-56.1260643</t>
  </si>
  <si>
    <t>https://www.google.com/maps?q=-15.6390207,-56.027299</t>
  </si>
  <si>
    <t>https://www.google.com/maps?q=-15.6009308,-56.097843</t>
  </si>
  <si>
    <t>https://www.google.com/maps?q=-15.5950824,-56.104055</t>
  </si>
  <si>
    <t>https://www.google.com/maps?q=-15.6456087,-56.1546275</t>
  </si>
  <si>
    <t>https://www.google.com/maps?q=-15.6328824,-56.0204446</t>
  </si>
  <si>
    <t>https://www.google.com/maps?q=-15.6269767,-56.0125881</t>
  </si>
  <si>
    <t>https://www.google.com/maps?q=-15.6257338,-56.1657053</t>
  </si>
  <si>
    <t>https://www.google.com/maps?q=-15.6407163,-55.9733233</t>
  </si>
  <si>
    <t>https://www.google.com/maps?q=-15.6083113,-56.0874381</t>
  </si>
  <si>
    <t>https://www.google.com/maps?q=-15.6304127,-56.1161387</t>
  </si>
  <si>
    <t>https://www.google.com/maps?q=-15.6491413,-56.1360612</t>
  </si>
  <si>
    <t>https://www.google.com/maps?q=-15.5922714,-56.0847978</t>
  </si>
  <si>
    <t>https://www.google.com/maps?q=-15.6550073,-56.1590635</t>
  </si>
  <si>
    <t>https://www.google.com/maps?q=-15.5820383,-56.0764492</t>
  </si>
  <si>
    <t>https://www.google.com/maps?q=-15.5865596,-56.0826255</t>
  </si>
  <si>
    <t>https://www.google.com/maps?q=-15.6413833,-55.9808603</t>
  </si>
  <si>
    <t>https://www.google.com/maps?q=-15.6851675,-56.0339741</t>
  </si>
  <si>
    <t>https://www.google.com/maps?q=-15.5798044,-56.1122695</t>
  </si>
  <si>
    <t>https://www.google.com/maps?q=-15.581863,-56.088426</t>
  </si>
  <si>
    <t>https://www.google.com/maps?q=-15.599191,-56.107973</t>
  </si>
  <si>
    <t>https://www.google.com/maps?q=-15.5649259,-56.139968</t>
  </si>
  <si>
    <t>https://www.google.com/maps?q=-15.6277051,-56.1059162</t>
  </si>
  <si>
    <t>https://www.google.com/maps?q=-15.6146328,-56.0252489</t>
  </si>
  <si>
    <t>https://www.google.com/maps?q=-15.6178926,-56.0734928</t>
  </si>
  <si>
    <t>https://www.google.com/maps?q=-15.5667329,-56.0490359</t>
  </si>
  <si>
    <t>https://www.google.com/maps?q=-15.5354029,-56.0912928</t>
  </si>
  <si>
    <t>https://www.google.com/maps?q=-15.6702964,-56.0414073</t>
  </si>
  <si>
    <t>https://www.google.com/maps?q=-15.8545723,-55.5169096</t>
  </si>
  <si>
    <t>https://www.google.com/maps?q=-15.5597573,-56.0488808</t>
  </si>
  <si>
    <t>https://www.google.com/maps?q=-15.589385,-56.0837021</t>
  </si>
  <si>
    <t>https://www.google.com/maps?q=-15.6533657,-56.1280677</t>
  </si>
  <si>
    <t>https://www.google.com/maps?q=-15.6584723,-56.1287263</t>
  </si>
  <si>
    <t>https://www.google.com/maps?q=-15.6977027,-56.0821037</t>
  </si>
  <si>
    <t>https://www.google.com/maps?q=-15.636529,-56.0463116</t>
  </si>
  <si>
    <t>https://www.google.com/maps?q=-15.6257063,-56.1139715</t>
  </si>
  <si>
    <t>https://www.google.com/maps?q=-15.6646277,-56.1277764</t>
  </si>
  <si>
    <t>https://www.google.com/maps?q=-15.5957243,-56.0893854</t>
  </si>
  <si>
    <t>https://www.google.com/maps?q=-15.6443444,-56.0140493</t>
  </si>
  <si>
    <t>https://www.google.com/maps?q=-15.6193255,-56.0732787</t>
  </si>
  <si>
    <t>https://www.google.com/maps?q=-15.6053443,-56.1052594</t>
  </si>
  <si>
    <t>https://www.google.com/maps?q=-15.5870502,-56.0640852</t>
  </si>
  <si>
    <t>https://www.google.com/maps?q=-15.5800936,-56.0920078</t>
  </si>
  <si>
    <t>https://www.google.com/maps?q=-15.578472,-56.097625</t>
  </si>
  <si>
    <t>https://www.google.com/maps?q=-15.6091299,-56.0980244</t>
  </si>
  <si>
    <t>https://www.google.com/maps?q=-15.6742523,-56.0935522</t>
  </si>
  <si>
    <t>https://www.google.com/maps?q=-15.6146827,-56.0808963</t>
  </si>
  <si>
    <t>https://www.google.com/maps?q=-15.5979451,-56.096</t>
  </si>
  <si>
    <t>https://www.google.com/maps?q=-15.5876072,-56.1109772</t>
  </si>
  <si>
    <t>https://www.google.com/maps?q=-15.5745209,-56.0755894</t>
  </si>
  <si>
    <t>https://www.google.com/maps?q=-15.6000874,-56.0973816</t>
  </si>
  <si>
    <t>https://www.google.com/maps?q=-15.5997297,-56.0961318</t>
  </si>
  <si>
    <t>https://www.google.com/maps?q=-15.607515,-56.0714861</t>
  </si>
  <si>
    <t>https://www.google.com/maps?q=-15.5561383,-56.0543407</t>
  </si>
  <si>
    <t>https://www.google.com/maps?q=-15.6107739,-56.1117264</t>
  </si>
  <si>
    <t>https://www.google.com/maps?q=-15.5939688,-56.1041708</t>
  </si>
  <si>
    <t>https://www.google.com/maps?q=-15.5724555,-56.0339135</t>
  </si>
  <si>
    <t>https://www.google.com/maps?q=-15.620613,-56.074978</t>
  </si>
  <si>
    <t>https://www.google.com/maps?q=-15.6256641,-56.0518841</t>
  </si>
  <si>
    <t>https://www.google.com/maps?q=-15.6032588,-56.1114981</t>
  </si>
  <si>
    <t>https://www.google.com/maps?q=-15.6077667,-56.1182977</t>
  </si>
  <si>
    <t>https://www.google.com/maps?q=-15.6104127,-56.0717829</t>
  </si>
  <si>
    <t>https://www.google.com/maps?q=-15.5757699,-56.0707297</t>
  </si>
  <si>
    <t>https://www.google.com/maps?q=-15.5934085,-56.1028893</t>
  </si>
  <si>
    <t>https://www.google.com/maps?q=-15.5600434,-56.049103</t>
  </si>
  <si>
    <t>https://www.google.com/maps?q=-15.5912576,-56.1320597</t>
  </si>
  <si>
    <t>https://www.google.com/maps?q=-15.5886765,-56.1227125</t>
  </si>
  <si>
    <t>https://www.google.com/maps?q=-15.624446,-56.0691408</t>
  </si>
  <si>
    <t>https://www.google.com/maps?q=-15.616351,-56.0940815</t>
  </si>
  <si>
    <t>https://www.google.com/maps?q=-15.607405,-56.1200794</t>
  </si>
  <si>
    <t>https://www.google.com/maps?q=-15.6333095,-55.9567474</t>
  </si>
  <si>
    <t>https://www.google.com/maps?q=-15.6110993,-56.072033</t>
  </si>
  <si>
    <t>https://www.google.com/maps?q=-15.6002739,-56.0999636</t>
  </si>
  <si>
    <t>https://www.google.com/maps?q=-15.5368416,-56.0757053</t>
  </si>
  <si>
    <t>https://www.google.com/maps?q=-15.6137582,-56.086327</t>
  </si>
  <si>
    <t>https://www.google.com/maps?q=-15.6046675,-56.0591652</t>
  </si>
  <si>
    <t>https://www.google.com/maps?q=-15.6118849,-56.0745744</t>
  </si>
  <si>
    <t>https://www.google.com/maps?q=-15.6056888,-56.0740612</t>
  </si>
  <si>
    <t>https://www.google.com/maps?q=-15.5822686,-56.1207924</t>
  </si>
  <si>
    <t>https://www.google.com/maps?q=-15.6623578,-56.0475527</t>
  </si>
  <si>
    <t>https://www.google.com/maps?q=-15.5797782,-56.0978722</t>
  </si>
  <si>
    <t>https://www.google.com/maps?q=-15.2778752,-56.2781518</t>
  </si>
  <si>
    <t>https://www.google.com/maps?q=-15.6121214,-56.1108028</t>
  </si>
  <si>
    <t>https://www.google.com/maps?q=-15.5847759,-56.0487592</t>
  </si>
  <si>
    <t>https://www.google.com/maps?q=-15.6720584,-56.0933641</t>
  </si>
  <si>
    <t>https://www.google.com/maps?q=-15.5818596,-56.0801368</t>
  </si>
  <si>
    <t>https://www.google.com/maps?q=-15.6058681,-56.0455394</t>
  </si>
  <si>
    <t>https://www.google.com/maps?q=-15.6068402,-56.1052241</t>
  </si>
  <si>
    <t>https://www.google.com/maps?q=-15.5836748,-56.0944735</t>
  </si>
  <si>
    <t>https://www.google.com/maps?q=-15.6994195,-56.0438012</t>
  </si>
  <si>
    <t>https://www.google.com/maps?q=-15.611185,-56.0764839</t>
  </si>
  <si>
    <t>https://www.google.com/maps?q=-15.6476115,-56.1897381</t>
  </si>
  <si>
    <t>https://www.google.com/maps?q=-15.6280284,-56.1615719</t>
  </si>
  <si>
    <t>https://www.google.com/maps?q=-15.5862106,-56.1135442</t>
  </si>
  <si>
    <t>https://www.google.com/maps?q=-15.6754788,-56.166824</t>
  </si>
  <si>
    <t>https://www.google.com/maps?q=-15.5950164,-56.1138587</t>
  </si>
  <si>
    <t>https://www.google.com/maps?q=-15.683339,-56.0330529</t>
  </si>
  <si>
    <t>https://www.google.com/maps?q=-15.5404289,-56.1066282</t>
  </si>
  <si>
    <t>https://www.google.com/maps?q=-15.5825734,-56.1118539</t>
  </si>
  <si>
    <t>https://www.google.com/maps?q=-15.5848679,-56.0936392</t>
  </si>
  <si>
    <t>https://www.google.com/maps?q=-15.628868,-56.0553146</t>
  </si>
  <si>
    <t>https://www.google.com/maps?q=-15.5990373,-56.1013575</t>
  </si>
  <si>
    <t>https://www.google.com/maps?q=-15.5893959,-56.1089002</t>
  </si>
  <si>
    <t>https://www.google.com/maps?q=-15.6463314,-56.1344539</t>
  </si>
  <si>
    <t>https://www.google.com/maps?q=-15.6088034,-56.0324696</t>
  </si>
  <si>
    <t>https://www.google.com/maps?q=-15.613563,-56.0506375</t>
  </si>
  <si>
    <t>https://www.google.com/maps?q=-15.5577713,-56.0360008</t>
  </si>
  <si>
    <t>https://www.google.com/maps?q=-15.6234351,-56.1107572</t>
  </si>
  <si>
    <t>https://www.google.com/maps?q=-15.599917,-56.0969441</t>
  </si>
  <si>
    <t>https://www.google.com/maps?q=-15.6451026,-56.1842058</t>
  </si>
  <si>
    <t>https://www.google.com/maps?q=-15.6405444,-56.0982777</t>
  </si>
  <si>
    <t>https://www.google.com/maps?q=-15.5790402,-56.093206</t>
  </si>
  <si>
    <t>https://www.google.com/maps?q=-15.5914511,-56.0886158</t>
  </si>
  <si>
    <t>https://www.google.com/maps?q=-15.6210169,-56.0769707</t>
  </si>
  <si>
    <t>https://www.google.com/maps?q=-15.5833864,-56.117664</t>
  </si>
  <si>
    <t>https://www.google.com/maps?q=-15.6056796,-56.105588</t>
  </si>
  <si>
    <t>https://www.google.com/maps?q=-15.647841,-56.1918931</t>
  </si>
  <si>
    <t>https://www.google.com/maps?q=-15.5836088,-56.1023381</t>
  </si>
  <si>
    <t>https://www.google.com/maps?q=-15.6276799,-56.0177905</t>
  </si>
  <si>
    <t>https://www.google.com/maps?q=-15.5625469,-56.0503374</t>
  </si>
  <si>
    <t>https://www.google.com/maps?q=-15.6082355,-56.0729661</t>
  </si>
  <si>
    <t>https://www.google.com/maps?q=-15.606636,-56.076668</t>
  </si>
  <si>
    <t>https://www.google.com/maps?q=-15.648822,-56.1237752</t>
  </si>
  <si>
    <t>https://www.google.com/maps?q=-15.605889,-56.0603373</t>
  </si>
  <si>
    <t>https://www.google.com/maps?q=-15.6570126,-56.0900605</t>
  </si>
  <si>
    <t>https://www.google.com/maps?q=-15.6108581,-56.0831036</t>
  </si>
  <si>
    <t>https://www.google.com/maps?q=-15.5953819,-56.102758</t>
  </si>
  <si>
    <t>https://www.google.com/maps?q=-15.6108096,-56.1209536</t>
  </si>
  <si>
    <t>https://www.google.com/maps?q=-15.6474804,-56.0528089</t>
  </si>
  <si>
    <t>https://www.google.com/maps?q=-15.6411069,-56.1668188</t>
  </si>
  <si>
    <t>https://www.google.com/maps?q=-15.6412176,-56.1735301</t>
  </si>
  <si>
    <t>https://www.google.com/maps?q=-15.5751348,-56.0583088</t>
  </si>
  <si>
    <t>https://www.google.com/maps?q=-15.421604,-56.1264496</t>
  </si>
  <si>
    <t>https://www.google.com/maps?q=-15.5826362,-56.0769694</t>
  </si>
  <si>
    <t>https://www.google.com/maps?q=-15.6526398,-56.1352199</t>
  </si>
  <si>
    <t>https://www.google.com/maps?q=-15.648704,-56.1231141</t>
  </si>
  <si>
    <t>https://www.google.com/maps?q=-15.6244627,-56.0704835</t>
  </si>
  <si>
    <t>https://www.google.com/maps?q=-15.6083187,-56.0569017</t>
  </si>
  <si>
    <t>https://www.google.com/maps?q=-15.5921354,-56.1068045</t>
  </si>
  <si>
    <t>https://www.google.com/maps?q=-15.5387469,-56.0977098</t>
  </si>
  <si>
    <t>https://www.google.com/maps?q=-15.6132759,-55.9983097</t>
  </si>
  <si>
    <t>https://www.google.com/maps?q=-15.6597103,-55.9746698</t>
  </si>
  <si>
    <t>https://www.google.com/maps?q=-15.5769014,-56.0761655</t>
  </si>
  <si>
    <t>https://www.google.com/maps?q=-15.6035381,-56.05811</t>
  </si>
  <si>
    <t>https://www.google.com/maps?q=-15.6023022,-56.1041364</t>
  </si>
  <si>
    <t>https://www.google.com/maps?q=-15.6384811,-56.1372927</t>
  </si>
  <si>
    <t>https://www.google.com/maps?q=-15.6119463,-56.0304061</t>
  </si>
  <si>
    <t>https://www.google.com/maps?q=-15.6469106,-56.1856466</t>
  </si>
  <si>
    <t>https://www.google.com/maps?q=-15.6272479,-56.0128669</t>
  </si>
  <si>
    <t>https://www.google.com/maps?q=-15.6357246,-55.9482689</t>
  </si>
  <si>
    <t>https://www.google.com/maps?q=-15.5786362,-56.0838259</t>
  </si>
  <si>
    <t>https://www.google.com/maps?q=-15.5858874,-56.104506</t>
  </si>
  <si>
    <t>https://www.google.com/maps?q=-15.6022343,-56.0975613</t>
  </si>
  <si>
    <t>https://www.google.com/maps?q=-15.5852637,-56.1095992</t>
  </si>
  <si>
    <t>https://www.google.com/maps?q=-15.6456801,-56.1891798</t>
  </si>
  <si>
    <t>https://www.google.com/maps?q=-15.6422734,-56.1635337</t>
  </si>
  <si>
    <t>https://www.google.com/maps?q=-15.6241819,-56.1115374</t>
  </si>
  <si>
    <t>https://www.google.com/maps?q=-15.5464656,-56.0363387</t>
  </si>
  <si>
    <t>https://www.google.com/maps?q=-15.6993119,-56.1590287</t>
  </si>
  <si>
    <t>https://www.google.com/maps?q=-15.5924143,-56.0680429</t>
  </si>
  <si>
    <t>https://www.google.com/maps?q=-15.5984849,-56.0827745</t>
  </si>
  <si>
    <t>https://www.google.com/maps?q=-15.6480589,-56.1352186</t>
  </si>
  <si>
    <t>https://www.google.com/maps?q=-15.6400084,-56.0343829</t>
  </si>
  <si>
    <t>https://www.google.com/maps?q=-15.6611584,-56.0433839</t>
  </si>
  <si>
    <t>https://www.google.com/maps?q=-15.606431,-56.1048463</t>
  </si>
  <si>
    <t>https://www.google.com/maps?q=-15.5950322,-56.1201992</t>
  </si>
  <si>
    <t>https://www.google.com/maps?q=-15.5684701,-56.0700236</t>
  </si>
  <si>
    <t>https://www.google.com/maps?q=-15.6041672,-56.1005153</t>
  </si>
  <si>
    <t>https://www.google.com/maps?q=-15.5977925,-56.1142579</t>
  </si>
  <si>
    <t>https://www.google.com/maps?q=-15.6194246,-56.1221094</t>
  </si>
  <si>
    <t>https://www.google.com/maps?q=-15.5965917,-56.1001841</t>
  </si>
  <si>
    <t>https://www.google.com/maps?q=-15.5445939,-56.0807133</t>
  </si>
  <si>
    <t>https://www.google.com/maps?q=-15.6353622,-55.9499129</t>
  </si>
  <si>
    <t>https://www.google.com/maps?q=-15.6348389,-56.0457274</t>
  </si>
  <si>
    <t>https://www.google.com/maps?q=-15.53619,-56.0953073</t>
  </si>
  <si>
    <t>https://www.google.com/maps?q=-15.58864,-56.0553298</t>
  </si>
  <si>
    <t>https://www.google.com/maps?q=-15.6333549,-56.0633729</t>
  </si>
  <si>
    <t>6ab42bc04e8cc73f0ac48eb9e1770e4ccb0d3ed8ed414b79384cc0ba7fb14143</t>
  </si>
  <si>
    <t>7bb97e694f4cbc736b892bc6d48e767b9d8ab696d75e3ed94315a23c9315fc0c</t>
  </si>
  <si>
    <t>1aa5fb28413268a89cc9f4d5dbb1afd7e8d56d6c447496acf91d6771fa859eae</t>
  </si>
  <si>
    <t>97655b75898107463fda83e44e20a03856582154c8fb01fd645aacd57a667f93</t>
  </si>
  <si>
    <t>c9334f9d2cf652b3beec3fe661266613e9715425968b45283067ca91fa717695</t>
  </si>
  <si>
    <t>72cef1f447f05957eefc2ad9579fe348b912872e2f343a3a2dc553090b5e01b3</t>
  </si>
  <si>
    <t>e232aa04fef86cae7d4e6e2e42cbe064e123ee34958d0800ccf8336da33099ff</t>
  </si>
  <si>
    <t>82074038aeaf60285da0d235ac03406f871b6798e85537aa6c07dd9449c60954</t>
  </si>
  <si>
    <t>1ca6f345aab9067f28cf52a66d5517d10c5b61fa4f9c50726fafd15f9964322d</t>
  </si>
  <si>
    <t>9c82842bd58c6b4f7e7ffda889ba29c66c9cbd756739de8f068bb0fe537e0cab</t>
  </si>
  <si>
    <t>ba2cc8978f5c442c853dd399f9a585a3a99dfa7d40ad9772c196517103f98dae</t>
  </si>
  <si>
    <t>76e95f568db11c29f0fd16fd78b4445b9b60642165d60cfb828fae6b6c6193e5</t>
  </si>
  <si>
    <t>3954b6936d0c24a21caa6e61303b307a2e2657f7dd0a0f54de047f44984b3f7b</t>
  </si>
  <si>
    <t>6c883b33820cbe421cfe757a08a68b83c7eb18ae333919f788cea4fe4d97936f</t>
  </si>
  <si>
    <t>be073dc7103d7f0f804ac3134da0f6afaa5123417893105e4dabd6967ef1221d</t>
  </si>
  <si>
    <t>9c77ddb5c3d84e7cc467a7c7bc4f5b30442284fb0c3eff88e3903511469d1be5</t>
  </si>
  <si>
    <t>ab35414908784cee1754f0b134e0432ef67209a78a4caea1d9bd3827ce79d824</t>
  </si>
  <si>
    <t>3f8cd1c0b5edc1162aa02762029116ed0891cffc277ac8eea158fe0c87d38cb7</t>
  </si>
  <si>
    <t>e3b87e7e85c035f6ed256e29f4b46b65a64e2be853c282bf8c2a3c21d32745ae</t>
  </si>
  <si>
    <t>1d57cec64083f7a27d760d77b41ee0e48407102c40416b433b63dc35e1668899</t>
  </si>
  <si>
    <t>50287b01dd4eae2ec29f28bdcce8f26f89942f28dfdfa49191635c4b725eae61</t>
  </si>
  <si>
    <t>17c8b11b615ae69cb898118741029316519fbe863a579508abbe34ebfde1dd36</t>
  </si>
  <si>
    <t>8d0312b617fd43d8d2f81a4d9fa823658d9c091f0c0577b89d0cfb1b9559c6d0</t>
  </si>
  <si>
    <t>c205fc76681bc2ae6cd1b5554df5722d38399c9b3b18eeb71c658114f0c01cf0</t>
  </si>
  <si>
    <t>bb18f60ca352c2117b8314e8104ab1ced9b8eaba641de6d180597cee7d719a3b</t>
  </si>
  <si>
    <t>945d6b04bfc64325e3f94753d53f0c768f520dbc9070aa466a9f2d4f6118d314</t>
  </si>
  <si>
    <t>f5f221fcf86915dc5956561602883e6e45145afd66824bdeb0c8baf79418f50e</t>
  </si>
  <si>
    <t>f3b80decee63ea021511deffa825ffb064531454f08ca0c322f7647256980e95</t>
  </si>
  <si>
    <t>40f64637a1fd566f6cdac63feea752eb70bfd5eab1bf1941d72f9dc6f82c8227</t>
  </si>
  <si>
    <t>9fdb529caba3eff0d6dbf4b03a674478203aa8238eeb34479a4abead53796c0b</t>
  </si>
  <si>
    <t>30bc695305fdb95e135ad1d77eb351f32eb85dbd2312f554b08532137ab4e37f</t>
  </si>
  <si>
    <t>9e1adbfa4dcf976e3886dbd10732cdf1a761cee5945acde4d524b922badbd75f</t>
  </si>
  <si>
    <t>6c9a17aea2cf69d97d3c23f40672b09bb81013aac7ef66393d29186724717a44</t>
  </si>
  <si>
    <t>e4dc78a621f80a3a1c168c8617d43fe5a8f87c5f34d349de3ee0af25fcde9ca0</t>
  </si>
  <si>
    <t>a1cd75bb1cdf1b13a2ecda2f0ee4ed5ba79e694193be22d918cbaf292128a225</t>
  </si>
  <si>
    <t>d9367f4412b5c1a3aef83006aa5335bd7c009975eed1fe9f2753198907d00ba2</t>
  </si>
  <si>
    <t>7ae01cc23ddc63127f0d2b180438991460a236b283a9d8f5f34901af67b7c9bc</t>
  </si>
  <si>
    <t>a861498974e1efc69753afaaee3155eb9c343729e6adb96bb7d437bf7b975de0</t>
  </si>
  <si>
    <t>a57153ad866dde89d9d54908b0a5a11b56b338022a7538391268855951105fcc</t>
  </si>
  <si>
    <t>d96fb03073304575e34620538b99ec6460d6506a6c7635038205fa7a6ab93d79</t>
  </si>
  <si>
    <t>2f505f1d720dd0b098d57aea28d3e7e437e35463f53c689cc88a62857f50fce6</t>
  </si>
  <si>
    <t>7259523a884585d68be7c4c0c796f21e1200720c4df92372c260cfee7a3c8c34</t>
  </si>
  <si>
    <t>a3bb334163d03acfe6983672574279010f256d60a67da55cabaf9ba68b323410</t>
  </si>
  <si>
    <t>3b2e1add55c0173804c6c2b24c39e743cbc2ba587303c7e6e574ef054dec507c</t>
  </si>
  <si>
    <t>59136fc026650e86878a9d2d32320f33c6a1b726c62801fcf9eb2d9ed431bf9e</t>
  </si>
  <si>
    <t>bd49cf1950561e7ef00e89756c96779d7b85bc89701bd9224c652c96a4f53d55</t>
  </si>
  <si>
    <t>ee9bcc0196dabd1364fd485ba14581d410ce0f8456d4028d6dd0178aa11f8ad7</t>
  </si>
  <si>
    <t>5f5de8246374a67677caebff7c9222e1a9a21a9034c3817d844511f073739a06</t>
  </si>
  <si>
    <t>554b79294d63f42a2d365abd1e490e04512b784adf1011cb3337c3ef7a27511c</t>
  </si>
  <si>
    <t>7d3196e80c702ebe7fd5d5aedd091e4b31cd1a09efb16437c0d0421f9535323d</t>
  </si>
  <si>
    <t>2aaf626155ea70e2d2365e851eea2d9e2b8ef51272b41b5f1938132a5b0e3317</t>
  </si>
  <si>
    <t>050b3e1ace76fcd5a5f5b4d8cab7cb3da2828dd541bb816d6f3bf57218e4def1</t>
  </si>
  <si>
    <t>32ee2d1238ca10c748b87a5c4b61456dd42864c6207741d045e0e63109025d5a</t>
  </si>
  <si>
    <t>a6ec1232f9d94161c003379ff07c2e219d784706a224f121053e774ee9a2ead2</t>
  </si>
  <si>
    <t>c6bd84bb60e424715d6b6b305a81ad66f73667a3f0e9f4abad079aa897f52dcd</t>
  </si>
  <si>
    <t>5773e48d0d198b31a84c11aa881f591840c74ebef7d7922859c38828a0230013</t>
  </si>
  <si>
    <t>fce0ca5fbb2a5ce2f21511a8030b8c596fe38512438c28f038c30bf5d66f0a8a</t>
  </si>
  <si>
    <t>7a0aa3545742584c8891ee2e43182c4fa8a9da07aa3dfbd74dd6e36889bfdc53</t>
  </si>
  <si>
    <t>d2c0508f87d291fa9e130cee4700806f7212fedd9eb0d6c7c60c3f9f264015e9</t>
  </si>
  <si>
    <t>903dc18e8290c594d25b21abb15f1bc484a9707100a16ac6d2cfbbc8ecde7cc3</t>
  </si>
  <si>
    <t>b31794a0ac0912d72ab738671dd2ddeae56394e4042232fe24dd3556d98cef6e</t>
  </si>
  <si>
    <t>62a04b2b3c5055eea1d514f0a728ac4ca54a54b4220a90821ce0858de5a979d1</t>
  </si>
  <si>
    <t>bbf14f3394b652cfedc827070fcf9c0ed94535fda51934cbe4d84e42e36b4f28</t>
  </si>
  <si>
    <t>0583481849eb1dd79123ca22f636ebe194a1b0dd59f407490e50b4d9badab4c3</t>
  </si>
  <si>
    <t>0960c23ca790afd692ec83bd22c5c6922d4bdb713029605d3b15ec8bbbf94279</t>
  </si>
  <si>
    <t>c02e57e78c24cf7f18611d5ced72e9ec57d93eccd4cedffcad269f396b995bb8</t>
  </si>
  <si>
    <t>d9879a8a64d28ae5ebc47a2f7535ec80cc685d539f245a4a88ef22a9b2de1a45</t>
  </si>
  <si>
    <t>dd8c6047a46ec94ba177737eff63862b09ba5a9f52524418d744e855f7353634</t>
  </si>
  <si>
    <t>b6a8e578e5daeffcad06eb3cc03f2e284a230aa13898c18d12b7023bb0724d4c</t>
  </si>
  <si>
    <t>28a8e20c12a789292df1a617b76b3cc987af7a857f2685ba8d00724996e71556</t>
  </si>
  <si>
    <t>87ee574ebbbf29551dd0c366812faae16dcd4ba272e7c8e16f0c2ffd40a53d93</t>
  </si>
  <si>
    <t>6c1ba4a2ea2bbb9b815b2b8d71bea0cb6367173e005f0e520a640a72bc47cdab</t>
  </si>
  <si>
    <t>333c904781a3ec83f3e47865be7ed09b13238016c0e74905181e5cd049b2775a</t>
  </si>
  <si>
    <t>4d5d76c558f3cf0b48cd8ae3bb4e48976c0162d737cdb870e58543e1fa2c5cd4</t>
  </si>
  <si>
    <t>38b5f42f2aa271c15be08f59d1900a7f9ab439e391d8339c36cee57448d448d2</t>
  </si>
  <si>
    <t>a52ae6de38a4236c817b9b5063265c41e17022a01db2369fadd7c1dd751367f2</t>
  </si>
  <si>
    <t>5618515d167e6c32ad92218ce6b6ee37eca4975e88c9de314df15de102592131</t>
  </si>
  <si>
    <t>0b341273988778ceb919e6fb8ecf6595140e4dd4af217a7c762fdbde6f2a56bf</t>
  </si>
  <si>
    <t>904b4196ce446bcce9999d38b5211f7ece486146f21ae5c9404dfad2b2ea62d2</t>
  </si>
  <si>
    <t>7bd5e37ecc9ee4e24dfce7f006afe23448235605188cc05d1b011f92f5d624d1</t>
  </si>
  <si>
    <t>399b95d5b080c816ecbd686bcc44d11cf6c0b93d6b17fc8ea0e2bde46ef34a2b</t>
  </si>
  <si>
    <t>f1710d610579646fe1fe5f0df214dae1dbf33e80c4e9f8251d7d222b7969846c</t>
  </si>
  <si>
    <t>743ebcef054b1aabb7a6d74fc440c4c5cc43e4bed86478349d0313e542ac9a4a</t>
  </si>
  <si>
    <t>d4606c955737479a193f2636ea4b66c2f1352dbffbcb20f65439b7bbcf46d031</t>
  </si>
  <si>
    <t>bf32e5df1539fa715bf2d364e8faf9fa5f90faad3d974a42af708cf900d82418</t>
  </si>
  <si>
    <t>0ba571e04b5bb02770e49dfa68a86301910093293ce049ee5391e0da9ff252e1</t>
  </si>
  <si>
    <t>99fc34b51dc0dba5c6391fd9133c9946f94fc12f84c071191285e210fdc9b1c7</t>
  </si>
  <si>
    <t>1049a28a351d1282132ec380ade8c4f56245cd2c6f94586fe572ddcac79aa68c</t>
  </si>
  <si>
    <t>e3b36c31e98da8163752d0b9b62b05321b0df56dfbe7bbb6f9f965a80520c3b2</t>
  </si>
  <si>
    <t>6a1150fbe0546c7313e4d5b35d3e8d1fe34e41e13c7a0e27dd194b4d03138d75</t>
  </si>
  <si>
    <t>9044100f7929241b7e5fddc25a85de4660130a5dde61be5d73c1cd60699abae7</t>
  </si>
  <si>
    <t>f36c5b0a36b6180242576c4d4abcb43f8816937174c3ea63de2d368df22c8b21</t>
  </si>
  <si>
    <t>71ae1337b053a3cc2ed17362ac0def97f4018600a3f41b9d32d5c8250cbb67ac</t>
  </si>
  <si>
    <t>bc0b835785e1706556d7108ada83aac1742288738f8809571bbc08f23a5c35fd</t>
  </si>
  <si>
    <t>fc575066bd2f43d6ed83e470022f5ef1349f02dc3ffdaef04d48ff3776af3504</t>
  </si>
  <si>
    <t>ca2bafffff0b9f749d85e02524dee124ea31220fec6788a489e09249c1f24def</t>
  </si>
  <si>
    <t>0ea0e1670ac881e86d23a499c4f46441324c10bc38eaa3e709955aa1b6d492f0</t>
  </si>
  <si>
    <t>11d31b6e78d09bcabadec3d9b5ba9a6600b8deef6e66b57c5f40d0fbf0b30b6f</t>
  </si>
  <si>
    <t>1cc129c6d40f04b0ee9bb4474c62e01145e7f02b829280a3e0f17a3dddd1f3dd</t>
  </si>
  <si>
    <t>d160bb79fa673bd475ba84b4c1b6be3d15d9cd34d0258fbe059ee429ae02c8cb</t>
  </si>
  <si>
    <t>1072d993ab1e61f848fc700e37a07533f06b5e3fb86d23480b01cdc5f007627e</t>
  </si>
  <si>
    <t>a12634baef55a12788b3cb7e3f8e428f36034676fdc9bd5d2ba6efcea574eda2</t>
  </si>
  <si>
    <t>6d28e2c48fc9234f85336c7e6405450ce28a093a45affb6b3c933ac6ae7ed739</t>
  </si>
  <si>
    <t>7e33c0d4ed5a90e39f2c78896c8848762810a5d0ca318c9ddb5a06094b412593</t>
  </si>
  <si>
    <t>a9fbba0b640f60378e286f02519a376e877d7e698a77cc6770a4d7cd46584362</t>
  </si>
  <si>
    <t>b3721e6669f478d07aee46d1d188df3106d9107095f63bc04559dfb3efa2f8d6</t>
  </si>
  <si>
    <t>e3d542de1aa4112657c29d5324866ac336a71c6c528e7386c5136c45443bbc86</t>
  </si>
  <si>
    <t>c372d68dc00078024f5984690a9b07124d71065b01b09882384fa5951d87df42</t>
  </si>
  <si>
    <t>afe29d36d0b9059e2fbd49d855ec9fab6881d91bb042de786ec0366e05bc32b8</t>
  </si>
  <si>
    <t>f7ac659a23764163289317a10993e006b935071f7b5ab673bbe29a521d569728</t>
  </si>
  <si>
    <t>4e331c6859930800feb4eaffbdc59f3604e9e7e0344dbd1e418d920d154f56cb</t>
  </si>
  <si>
    <t>080bfefa14fd2e1dd91c5383f1b414e5e59402b9acaab7f6981fb477065fa7e6</t>
  </si>
  <si>
    <t>237133291150b50062990da03ba3e8e54b0151bd0e6e8e34e26c725f466c5012</t>
  </si>
  <si>
    <t>87b1fb1076ee641ba46a7a1993ddce45cba4dd70380a396059e5d4b6715dba8f</t>
  </si>
  <si>
    <t>f2d8d512afb7bf69f7bef080bf3cadddf029ff3ae0192cffcaaa1f5ac494f0e2</t>
  </si>
  <si>
    <t>4fbd27462b591d40b1f103b56f022f447937fe3749170eef0d303755fa3f3350</t>
  </si>
  <si>
    <t>47bf3bcfb66369c6353bd03b721cc729eb06ee2b40f76901ecc0b5c9729de7cd</t>
  </si>
  <si>
    <t>21c9a6bed69113e9057928fa1f1adb8034fdc9f7d8570b68543ad18bae900f69</t>
  </si>
  <si>
    <t>80a46ff96c846534506ef9d4187adaf5956456e7321bcfe467e2d8c61553ead2</t>
  </si>
  <si>
    <t>785adfa514310f7d7e5ca4ec1d17eac15b580913a107e14d02ada713cbc1e26c</t>
  </si>
  <si>
    <t>eecc65b00b675a93840146174ee2378602e1a8818d107c79000b41291677e17c</t>
  </si>
  <si>
    <t>32af1951235c9607933a7c15f03a344395cc825c25fb2ef92f5a190e10958fc8</t>
  </si>
  <si>
    <t>e1ab3adb562709a87dac8816167f60d290ab775cf302d6c39c4275c6e6ddc172</t>
  </si>
  <si>
    <t>f1c59be9a9816ffb6221b098e87be4bfc502cac053938d94ffc7ad1a1fb53cfc</t>
  </si>
  <si>
    <t>43140cb1cd4cbe4b1f2d63cc68565c462a995f295ab76e44572f3d258e20ce15</t>
  </si>
  <si>
    <t>b6cdd374c4ed7201e35ae8327dc20140d20aeab4314983f8ca8e9ee3033da1f4</t>
  </si>
  <si>
    <t>b81ba9e3018a954f0364bdc07d5d9452e0b8e57d5137a9ba1230833e7c3fc91a</t>
  </si>
  <si>
    <t>1d57eb8a12a2be71b43369c98bf01788f693f21aa3392e45bd69d1711b129877</t>
  </si>
  <si>
    <t>89bd271852d161dd7ea112d1f92142fa145578c5fbdc8aba67a3bc3586df81cc</t>
  </si>
  <si>
    <t>b7ff5d0b32fca31b224a8f259b382bb0a40e6870ef8fd4750718d43f95bc18ef</t>
  </si>
  <si>
    <t>27f3e8d45af536bad5b80a9757e7655e57ed1c369351812f2d4bf551de984a6a</t>
  </si>
  <si>
    <t>0a46c4bb6cbaba39a560c881af2fd7b8e2e7d251d97325af22be9c3be285356c</t>
  </si>
  <si>
    <t>c45b4754d096726ba34e74aed676237cd1e58ecbeb27dba717aeba7557f5bcee</t>
  </si>
  <si>
    <t>2ce2d0becb65babdd1d9e57f4fb39e52f322bad6c87420e943b0ac06036e157d</t>
  </si>
  <si>
    <t>e6ff8294a53c42c7abe43b783f18722a568d2cd48bcf2715893185296b0962b1</t>
  </si>
  <si>
    <t>8b221114293428cc0430437f2cc8a59e7a460c9f44c0254b43e2257effa92c8e</t>
  </si>
  <si>
    <t>254ff05d1c1b23b1c9d3febb5c49498eef8e6155053a46b9be9c41e6d56c14b3</t>
  </si>
  <si>
    <t>75824e85015dc8d00c8fd9bc8d91e40c28bc4c9930d8a5dca42dcc8ad3d3cea9</t>
  </si>
  <si>
    <t>1c38e00a6cee005f9ec0122615e1271194d0edc71a9b1b66cb1e02519e8761d0</t>
  </si>
  <si>
    <t>33e4c4d6a67d8a384d26c5ce25a2ae2c038969cd584a2807bfe7f4a4774bcc78</t>
  </si>
  <si>
    <t>8af12b14fe26fd6372bcf3609cd96b09c2dee6ca83b94e16cbd23b198a11dc31</t>
  </si>
  <si>
    <t>3d2ed6f3bfc6f9effd26a1e919792373d1d81533b37d325dab371dc607ab017d</t>
  </si>
  <si>
    <t>8893a05fcc92fc03a4129ff2eaf6cfd134e580315e2ec3a0b63e8a02ed0c2068</t>
  </si>
  <si>
    <t>40fa28eabf8189ec95fb2aa2c2bd34bebc45fb95a033982c442446e35eb53635</t>
  </si>
  <si>
    <t>699a1e8090e1adbe662bacf4e9e041c02eb08be43ecabcfa2888895b9afac0a6</t>
  </si>
  <si>
    <t>217140ec6d7c2b402fa2d047854f79d81543116824014afc20cadec94f846dbd</t>
  </si>
  <si>
    <t>6494f0251ddaa847b542a663e215f78a4d683f90363a2af69c5a7bb26b344e8f</t>
  </si>
  <si>
    <t>a9e8c53ce9c902f8d63157a1dc20fbf049ed817aa62da537a33fec36a242add7</t>
  </si>
  <si>
    <t>970fc95904b763074e0e236f8c983edd88d10f4b4fb4f16914e32a484b22cbf8</t>
  </si>
  <si>
    <t>a5ad2a606ea1fe337911fa3fa5976d0080db656edb1d19e56ae8d6e935502084</t>
  </si>
  <si>
    <t>cdc54ebcb728b8654d3c7c19bdf06de7c7f32de3c285f5d4daa446178e6c97b6</t>
  </si>
  <si>
    <t>c43ee6fbf33e7a9ce87bd278dc2866c5b991f63285ad8d4d67aaf0a7a2adad08</t>
  </si>
  <si>
    <t>f2d8cb46ec8a2dae9bd2e960bb0f3c002a9577f2a833bdc7876479913fffce4c</t>
  </si>
  <si>
    <t>9478f6c74ab565e7c81791bc580ce12afdaf7b5a36b2ea3e0c4602deb42671eb</t>
  </si>
  <si>
    <t>d2b963a97bb41759892f3ce7d2aaa9745b289488949a0a4601b7e57d1270ba9b</t>
  </si>
  <si>
    <t>036ff4cd1b4a4fcc8f5689b44f733c8321f208904538bd38f9ba737e64a9a98d</t>
  </si>
  <si>
    <t>c9e561ba5cfa1ddd365e49306b58ff08fca701e73a1b125549e3cf24ec9eda5b</t>
  </si>
  <si>
    <t>2bd982194e224e92990d56ca066dad0e294f11be5bf56e5f35dc6c038eaa62d5</t>
  </si>
  <si>
    <t>efa5fee8df6855fd44be44734f3387a8159ff919ab0fbac76d72cd4acc228ffa</t>
  </si>
  <si>
    <t>923d48f21905b9178fe669fe6c05b421a8e37aba4482c7765701340def44cd70</t>
  </si>
  <si>
    <t>bc29e261e3ecac7011b090b5ab184632ab5af16d69d9cdd4454c93447f62682a</t>
  </si>
  <si>
    <t>560decac0b36ada89f3e6115e077bff3e4e8ec1f2a5904d42bdb693e8653ba48</t>
  </si>
  <si>
    <t>5a228a1fd0c8ed962c0d1cf281a2c318d8b72b204e868e91921e2b0bd80716fb</t>
  </si>
  <si>
    <t>c824da02019762275ba48741a955f057afce300563f01f83cdea4b5498d6d42d</t>
  </si>
  <si>
    <t>6c1c156610204a5031bfcc05b789c20957eb4a2aa65887316882795d2bec6899</t>
  </si>
  <si>
    <t>8ed50e61cfb48b4047511a8b77c8b83a5cbb91a90dab5ada4c0418893c43f73e</t>
  </si>
  <si>
    <t>95e3261caf46fe3ef078bde3785373e0cb99f913d962930ef3fc81db37115781</t>
  </si>
  <si>
    <t>98c256b5f374398cf72451d0231597b1166af2e5ea374a33f4474d8a2a668b89</t>
  </si>
  <si>
    <t>ef4ad4d9d3df53e6769e2772c7abce59ff64d426d97d7fe102afe82292c28956</t>
  </si>
  <si>
    <t>629136849637a69e7ea5ee3763415ac0ce820451767e8ac53b2121dd38cd2258</t>
  </si>
  <si>
    <t>e07d77f056570d5686d47730b8f593e5694860c4546d0b707e1a7df5dd16b626</t>
  </si>
  <si>
    <t>31373504134a206e2ed5a92fb151a875ec2f90a4355960a2cc67b8bb3d6fbb21</t>
  </si>
  <si>
    <t>3a552b16363003b6f04a697a726b8ff3ec22ebefb970d1d05df7bd6d8f884aeb</t>
  </si>
  <si>
    <t>0321fad4bd6d26c7747c94f1339c2c629ea91f61aa3a58f2911f92039b8b72da</t>
  </si>
  <si>
    <t>35ee1aa153bcc569846a1638941242e42301c1d5c8f796cfc18ecf099b47a17b</t>
  </si>
  <si>
    <t>1a7648bc484b3d9ed9e2226d223a6193d64e5e1fcacd97868adec665fe12b924</t>
  </si>
  <si>
    <t>aaeca3e1efd50d29ceb4d77c4cf6c2fd78e1b9fb27726744c7f95a459e69bbdf</t>
  </si>
  <si>
    <t>9126a7c69f93042a1c016a56129660abd311e8e527fb15c24c8a853b775f1801</t>
  </si>
  <si>
    <t>0d2929a578efec2e2799ab8a90a7ca7e3322afa09c28fe9cfd4eef1b6c631e43</t>
  </si>
  <si>
    <t>16e6fa369e9b8d630b6b8fdbfac84a48a681d961585bf94b4b0317ec65cb717a</t>
  </si>
  <si>
    <t>5009cb7650e3b4ff00794441bfd2f6ef9aaed71da9480978b1adbfa64133bfaf</t>
  </si>
  <si>
    <t>91b612c2e0e8c5b4e219f4026b99e6efdbf5427babe1ee0d1a946b6e5a4cd0a8</t>
  </si>
  <si>
    <t>42cacddf2c9758c4bea2b8fef436e94dcfb3055fc687e9aca37a906970faaa23</t>
  </si>
  <si>
    <t>92658169c6e83039f795ce3a7588f8780431f74329f3f215e9d983533889d813</t>
  </si>
  <si>
    <t>2741bfb42dbf52acb759a21fd3d6d16555cfc54cdc57f172c1bc3aad272b10e5</t>
  </si>
  <si>
    <t>3cd5b48445574fa4a4fbec45b485cee2032770ec0a7892c72d9b8bef7bb1b47f</t>
  </si>
  <si>
    <t>e9158f25d370c55a8aab3ae5f00787f05872c9a0df81c2863959563a8f7246e1</t>
  </si>
  <si>
    <t>6598a04b5cb9bbe829da18b81a14759a6a151540fbea13f2c1fcd72e5ea9c219</t>
  </si>
  <si>
    <t>3cea82ba6490a6092986243398c6ee732df96e3ae85a3553641f88a0fdba1e02</t>
  </si>
  <si>
    <t>8a896c9d4171ba3e929d44a6cafe31f4b1a93c605955d3b5d75d43ba3dfd2c8a</t>
  </si>
  <si>
    <t>69d3bb2fffbe541da7051a240aedbe8ea586bf9cf76f29a72009185b507cbe2e</t>
  </si>
  <si>
    <t>c7ed237046b59d5b218fbc1a6236a939bb625e03467d3abdd7e2cb65bb63cb0f</t>
  </si>
  <si>
    <t>018dedbeaa2ea735ba052a6677ea5115a588c68661b21380772c4887127ffb3c</t>
  </si>
  <si>
    <t>9c67898dd25945ea3aec49c6ac7187fb4983a581f6c490453a0241ae210359e2</t>
  </si>
  <si>
    <t>df587ecda5315573b2ae9138cd4e6b3bffca7af175efedfd868e92a054deaf6b</t>
  </si>
  <si>
    <t>206328f7fd6885094d656fe3f53c966aeb6475cc4f69f4b0664bcd90d99089f7</t>
  </si>
  <si>
    <t>395b9d691e12ce19bba24bdb706f92f42c5343ffccb569a10f005669f540b387</t>
  </si>
  <si>
    <t>31c592ddceab615a63e9575374dffb42b722dc76f1aa568f2ccd7500f0c1323f</t>
  </si>
  <si>
    <t>e0a1f97ea0fef1b68db182e766a28c91c3b74a4c6da471923358b39229d04a9d</t>
  </si>
  <si>
    <t>c8c49772028df1308c9f762aae2cdb13be586d03a229e5950c4605152a490a89</t>
  </si>
  <si>
    <t>d7e01a87ddd0acc891713b6064d6e462d6f131595ad87c8e1ca0cdc5c44efe4f</t>
  </si>
  <si>
    <t>60fe388428aa3e2dd71f462715b4935c47d69d674152a7c4d76ba989e3f89bda</t>
  </si>
  <si>
    <t>472920fba3e3124c3eeb627f863ce8e61976dc90460c86e3bd140eca849af0b7</t>
  </si>
  <si>
    <t>3ccf40aa348d2204672947f344380be9ac5e0d1e1973add131c6ad0bb2ef9b5b</t>
  </si>
  <si>
    <t>61cc83b3129494b00d4a943dd92d0d0b84671de7bf11a33a28a6623a87d6b578</t>
  </si>
  <si>
    <t>4a57f6e5383598c56e76e3cd7047aaa839663ed619e28fe2de3b0b4d22bfcf78</t>
  </si>
  <si>
    <t>e0660b1365b91526bb0fdd661bc80d4387b5527d7c7af5f970e542f26b28c70e</t>
  </si>
  <si>
    <t>00cfd6e4f7bd883d8dd68da3dd5ce4b497dff755bd7253d293078335c0df89d3</t>
  </si>
  <si>
    <t>4ff0016a2be15f8f56e90295feab8548eb6c08df7f789d2c17709507f3a3ad44</t>
  </si>
  <si>
    <t>9afa9f4e20b7179b2c0943a40f6359508f15cd7403c2c9ac424bc14054a433be</t>
  </si>
  <si>
    <t>3b2d288028ac8184613fd54a76b9416bdab6767dc6cae71bf9f058f31c40eba6</t>
  </si>
  <si>
    <t>60f9ce86a74db8207df4d30f203a51528979da86548f73f77961f1e3847ba371</t>
  </si>
  <si>
    <t>a1bfce8fd4c8697c0ca07c628a1b86a07a21efc9e790bd5002604e4b9fa75608</t>
  </si>
  <si>
    <t>0ca42e9b856a52e5e30a2a6ec41feb2f32a01c164e066ff56df2a1dac97cb082</t>
  </si>
  <si>
    <t>9f3b2db339f455296b3ac96cc0cb9eb8cb68e86cd32c2665add9ac7b9385c592</t>
  </si>
  <si>
    <t>164f6905d1c540645282d932e0f46c292d53c10ef538a079a593c9c4535bbac3</t>
  </si>
  <si>
    <t>ac5322457ecdcffe6c34a959a1603b03f4560b81333ddecb1b43599fe072d6d8</t>
  </si>
  <si>
    <t>343befc4b2338f11e6bd5d459456a93e577d1ed7c4fc699d53632c90c3ec5242</t>
  </si>
  <si>
    <t>c92bd6d00c5203d216e85a185d397dff3c60c63fbd0bdd0a69ccadeda53d337e</t>
  </si>
  <si>
    <t>60169434dd0d5d200e1db63ad3371303f5f88f193f4f62b9de61f6501b06d24f</t>
  </si>
  <si>
    <t>e994e714cfec8c6360358105622bbfa3e7d69197ffe75e951817e13e7138d917</t>
  </si>
  <si>
    <t>f0f5937bce38f44dd8b596e735cc3c85699181186eb32d9aec4f41dead4fddb9</t>
  </si>
  <si>
    <t>48aa72f171ae7d707244651cc730807498e8ec2adc7b634ea23e64c282e17c2b</t>
  </si>
  <si>
    <t>1775ee74124f296b3e453ee213dbbc6812c6b64eccec5fd04d3bc79562399cae</t>
  </si>
  <si>
    <t>87e657971e35b1e44597a1a6a9267c0e8a72336c96afd5e8a69b1724b6c0b471</t>
  </si>
  <si>
    <t>75310c3628ba140991a85a95506e26807d860f9905b51d94265b5f773eec6c99</t>
  </si>
  <si>
    <t>7e962e1c062d6b99f89525c55721e81d491b3cd2c6d75d7bbf92d1e66e92e392</t>
  </si>
  <si>
    <t>29c0eba293888658b466122833692449aa7eee2e978b6160501ace73148306db</t>
  </si>
  <si>
    <t>64ea81606a5010fc8026b0d621ada89b1e95d082ba15dbccdedb42f0830cff58</t>
  </si>
  <si>
    <t>fb688c458bbcee41f49177a713e0f1dfef68abb5edcdede4e1e5da7c06553793</t>
  </si>
  <si>
    <t>55e4c9680956296cb4fe5e4c8c9ffb9b5a33b0663a475d9ccb471bee9bd3dd63</t>
  </si>
  <si>
    <t>e602a789d6b35a3b2a4134566f488b72eb978a252103f071d5211d277f7b43cf</t>
  </si>
  <si>
    <t>48f2c7e6f51820d1092f58640e35ffcab952544e6da70ee197f4d21a042d1f03</t>
  </si>
  <si>
    <t>8b443ed31e134e24b8145b8925892b32bac891c1c91fce6b3342e7401c7c6109</t>
  </si>
  <si>
    <t>284ee33ffd657a53be15204abc4c5a088b2175578d24e7eca5effd270f254704</t>
  </si>
  <si>
    <t>575ab548eeb5e83e8461866554be4e6d57f7790f5f88ae3b5f025483974cfd48</t>
  </si>
  <si>
    <t>4a7070d78157d11a8e56f9225fa15657a95fc06fd282361b69e734049f71ecce</t>
  </si>
  <si>
    <t>d1ea5f3f16b30de77bf628369941d4c11c5ba628d232ca3e4510ff7a0507d903</t>
  </si>
  <si>
    <t>019d65268779aab978a9897eabe189be68e129c51aad30728b8362a789f96ef5</t>
  </si>
  <si>
    <t>d623e5435ccf6c396c45999ca66f3920408edc5fd4b65af77c7b97275da4473e</t>
  </si>
  <si>
    <t>7cba41d06ce5168533396a00188c2efd50819cd12dbd945c9c6136cc965d62c3</t>
  </si>
  <si>
    <t>f57a3531bd0cc2a4be05806b971c3c2f299290c095bce6ea21b870df27991fd9</t>
  </si>
  <si>
    <t>7bea70b8aff8d01d8c171a06c5691bbd83bc1c9f569e884c25748b061c2751ea</t>
  </si>
  <si>
    <t>96697343547ca2b9ebeebe16b864ad6ac78f82497e7ed70e291c47b4913b19c0</t>
  </si>
  <si>
    <t>cdebdb4e47eeba4b5a70ea57920769a1aa2333513fc94e89f4ef4ba919d32950</t>
  </si>
  <si>
    <t>611bd49632bf160ff0c83b51397c134ba760dddbf1dbf5dbe75a605ee3d34a99</t>
  </si>
  <si>
    <t>7b4e68b406b80b519bace840454a2d10b8b81a5dee0156c1aff6fbadae7f8150</t>
  </si>
  <si>
    <t>5534e388e947b781ffca2020f5c1748bfcc6845182b44b93cc49741fe1e89da3</t>
  </si>
  <si>
    <t>b5729b3c582219a1e7917a0733633a558dc56148ae65be0c7ffff81c032c27af</t>
  </si>
  <si>
    <t>6e4be5fd369bed41d481324b80ea4f974a4d8cd59ec2aeceb04985761b5dcd9c</t>
  </si>
  <si>
    <t>4bccc60352aa64e793cd6e7eda0f44493a448423455c52278022a42868f6872f</t>
  </si>
  <si>
    <t>aa3b8fc12064df0364717a6079a764e69083910563a7859bb823c3f92ffa12c0</t>
  </si>
  <si>
    <t>6e5fc66987021a2024094a098076cc53f4f5f054b030e651eb91fb1844d2304a</t>
  </si>
  <si>
    <t>41662c93a595c74598f8f53ab34409532c8cb5a250409615cbf904c53685a674</t>
  </si>
  <si>
    <t>aefbc8d1873ac7c57dee95d3e53d3ce0384afb5ed0b8656dedd395d4eae767c3</t>
  </si>
  <si>
    <t>8b34cd6f5df5b1522d045aa904a4a26aa332b54f119f260e47f98700ea370896</t>
  </si>
  <si>
    <t>1ebffe4dadd5f162f3b2cab68ae8e892552d18c3fe28dff794fd57db1841073c</t>
  </si>
  <si>
    <t>c43712f4abd260a09f96770b3b490c4b1b99cc36b8c3b5a9b0023e66a460883c</t>
  </si>
  <si>
    <t>aba3a15412dae78c813667a425fd9806388037563c4b227adacbe036133ab4b8</t>
  </si>
  <si>
    <t>0a837b2b9b464c71bac918e75e4cbebe481f9d3d431b1c1dc0fe477a7467f207</t>
  </si>
  <si>
    <t>81dcbf0d6a79e6a960e6ec83e703c614b8831620919f44c21403331a2ac8c8f7</t>
  </si>
  <si>
    <t>619bd49bb900f0749b591b12f877eb22b0f3ddb68baa7c3ca39fb4159b0c7392</t>
  </si>
  <si>
    <t>f41230071d049d76190775b34df4b2a3e534ead5e52719a853fdfb49e68ab186</t>
  </si>
  <si>
    <t>7a576d4a8712e9b94e86beeb2deefa9efae2238b97bb579b2b8fdd269259ae37</t>
  </si>
  <si>
    <t>c8d54ab8b20deb419077cd02b08f376b02e11c215572373dedf78fdccec34bdb</t>
  </si>
  <si>
    <t>44e4800014fed68a5c3a447b457273dfeede4dad24778a7948f0774ed7b44ad0</t>
  </si>
  <si>
    <t>165a3a06e24af25920ca2348f250de29331d55601aac01cc3250f143b60df6ed</t>
  </si>
  <si>
    <t>86e381b2ffafb9c19016a2a8fb715e7b923d56c6a51d19f9dae1b0f5b6dd89d9</t>
  </si>
  <si>
    <t>0b2fbe16e810782f488ad0aae56f9dff9f9148920acbdd57cd4e32d72f27f993</t>
  </si>
  <si>
    <t>5bb71f4829af17d884aadad99808d35def5d312f1c53f125d207c7b479ecb516</t>
  </si>
  <si>
    <t>fe3532fbf7b3ba601d85cdcdf60992b0008b13a9bbd9de4395d6c73f3d823744</t>
  </si>
  <si>
    <t>23438da0e65240175a8caf4293af8bb5a3c32e3edeb6b92584964303041a1d26</t>
  </si>
  <si>
    <t>2323001235805af6838fbf435f4adcaa034756214d6b00fdef4949301e2a5012</t>
  </si>
  <si>
    <t>71fb66115901ae6499cdc33d201dc6b8373a8133d812089739ded42fa5f1f492</t>
  </si>
  <si>
    <t>f34bc72fa4d9aee672411d311144e539e9b7b40cfeed78fe341c9304c44461d1</t>
  </si>
  <si>
    <t>e66fa2cd5820624c2e7f8455790cd852f7bb276f697603e333b9e8e7a183aa5d</t>
  </si>
  <si>
    <t>4716e30e3c56b106f9d8b154d8b0477f030d4ae7b6dac3ba861636cc8198c71f</t>
  </si>
  <si>
    <t>dd5e87fc9bcbf33cf3a1722126ccea1cfa1f8c1d7ac7cc8b5087697d43dbe518</t>
  </si>
  <si>
    <t>16b6e830321d3ec9425eb4081302e59e78b4edb9e3712554bb605a7af65f3e09</t>
  </si>
  <si>
    <t>a7d59ed9ae31ac0ba3ac0cc0fd6fd90041c36c665db3640fd23679230c38aef7</t>
  </si>
  <si>
    <t>890a3ca8f718942746cd39c1088f4f94dd9de4e1233eac7a3c4ec806f9d62223</t>
  </si>
  <si>
    <t>14955f0045a5013ab1cdff3fbae4c55ffd394442d25cecac9edcd96a32d3c6ab</t>
  </si>
  <si>
    <t>6d0dcb454742d387717bdf8d29dff70caa4007aaa32cebc9c909e8be05847c13</t>
  </si>
  <si>
    <t>6c74267c601f34a588f20cc9864ee0f3a9d662b089672901c445d7b6d89560c5</t>
  </si>
  <si>
    <t>bc051cd454174537538ab61ae998914539de3e2d616710226dabbb8c402581ca</t>
  </si>
  <si>
    <t>6a29f7c2a70257cd92b9774fb08df414816bb5b2638c31234fc16ee7d63bd447</t>
  </si>
  <si>
    <t>7bd28e6facc49e0d8b6b9ae19c9411ca425c6804b61760f6000823bf8a5defbd</t>
  </si>
  <si>
    <t>9f8ee4aee66c72eeca9d983c7c5322112c7451fac1e26c55dce8897e142ccb68</t>
  </si>
  <si>
    <t>3bdd7f4a9a7a0fe6810f9aab5c739fec0076d6dd572375dc426f47135e9d1abb</t>
  </si>
  <si>
    <t>faeeb1c00944e15c4a717b888976fa13bb13688aaf8e7ce615b0012dbb912e29</t>
  </si>
  <si>
    <t>8cfecaf5d4de29a9487112a341f45849874380ddbd482a2863c3572eeaec9615</t>
  </si>
  <si>
    <t>3d6f0ad37e0b8e0531414509109798d8da4f69d4bbd34a0bba40ee8823295d26</t>
  </si>
  <si>
    <t>52e636375400a931ed4b3286c7a12a183c7b502d947f9467b329393a394f4cfc</t>
  </si>
  <si>
    <t>cb2518e951b5d09a95c10892db0512e369fa1c363ceabf99e6531ea7b75606ea</t>
  </si>
  <si>
    <t>8d6b7744ed6e36d14d92ad9bf2c13d5b89bc93a9d49774c5ff1f5c859bcfb7bc</t>
  </si>
  <si>
    <t>79f0d2ba43326a1c898b52f40c5d462b616b4e44517643a609797e79c7a06663</t>
  </si>
  <si>
    <t>b418cc8a4eb0178e28a08943416866eb8158f1d501bc83e281be50f2bed20755</t>
  </si>
  <si>
    <t>1b03b41a0f291e98be94a5a5b24423146ece4d9463d4d27540e2b394e8ce440c</t>
  </si>
  <si>
    <t>1da2a8085a9011881f02b6a6c712e8b5287a7074f7b1748ab7b48a1394fe2d0d</t>
  </si>
  <si>
    <t>87ca9eb6c9a6bac732707f3b215dedcec811854afc5caf2730c2c60aac98600c</t>
  </si>
  <si>
    <t>762e15c7e81a21ef06733aedc00ee6027836fe06013e959846707e2d46cf0504</t>
  </si>
  <si>
    <t>f75eb7d01adca2755b38bcefe60ba87e6b80638180fdbc504a30663fdce9aabe</t>
  </si>
  <si>
    <t>9323267dac2046be316daa14aeedee8ac3b4314bbf64bc243a0a43e94e328c14</t>
  </si>
  <si>
    <t>2b917cef8fe5dadd7a3aac6a398920b3ed81b95650b0d380184f81d5f91ef096</t>
  </si>
  <si>
    <t>2f35073761b233c5f6d4d27114bc99bd06415ccc4bf3a571cd53a6a1fda85fbb</t>
  </si>
  <si>
    <t>e0ebd57f8928c2562f13a867fe98ae6a2d07e5b52c2a90aca55850069419b4fd</t>
  </si>
  <si>
    <t>60f2551ebc899c2b12ae1f15a58784f1b13ba568169ea227f7344e52c9c8ff70</t>
  </si>
  <si>
    <t>1123a1fc2783e006f92b1f6af5ba27b03c32032e9ee8b2e59e4b5bb025c0f175</t>
  </si>
  <si>
    <t>79af9d7faf554f36fa11edc29d9026d78259271dc55950ce2c4c2bb4f03661db</t>
  </si>
  <si>
    <t>fac908fba5764da65219ac485d16a5aacddf450d76905e97b315a6badc7b0a15</t>
  </si>
  <si>
    <t>12abda138e8262285e92ac31e14d9770f51922a275d79db8c7aa3caf8dc6784d</t>
  </si>
  <si>
    <t>a053f0159ec69cb77c8f6d1474ed8db58d8cf3a67e744afc27bfaa216b38cb59</t>
  </si>
  <si>
    <t>b4dd223c952f27597a7d1648ab54d8b0a32ac932cf1e156b6ddeb9de6a09bbc9</t>
  </si>
  <si>
    <t>06150bfed451dfe42584e444f194c7f78f6693e40688a15b68dd765f566fe702</t>
  </si>
  <si>
    <t>55c2df833d0e38b7f007f0a222d1504065fabc7ea353bb1c07ae6abbabcc4710</t>
  </si>
  <si>
    <t>af6d331f9a3f754a4794f1a09563039cbc9b0710c95678bf9c49558c550791d6</t>
  </si>
  <si>
    <t>7e72114c32b507ae258d72e3bc518658977223c69c7b8812507c5f1e8314ab29</t>
  </si>
  <si>
    <t>a39747b8e6c1091420254af3f5c9dd81bc505491ebd7f1ac6265a2e2ccef691b</t>
  </si>
  <si>
    <t>c31377810f483c2a30b4a62542ee153677ca045cd3541ce8de8665bb628753f9</t>
  </si>
  <si>
    <t>75053f6239d3a02f8e56c2c962dc7873dd892ef78c785bbcbfb2475da4bc4867</t>
  </si>
  <si>
    <t>a6cb266ba78bb6d970276f94a24126b2a201eebcd5536a37989dc0ebfc48aeeb</t>
  </si>
  <si>
    <t>206a3eead75fbd137371d361b0338bf4c8a055d335fea075ae5a9d0a4fd798b6</t>
  </si>
  <si>
    <t>54980b3dc4d771fa04003c3bc44aec78c6bb0597de00316636b3fcfcb18bdce3</t>
  </si>
  <si>
    <t>a8a37e55346fed014b90d084bce0bb28c968e582e27fbd9abb5d962965fb0157</t>
  </si>
  <si>
    <t>27b9c0229539b98f57c2d4ae69c4e904e6030aa7e6f170d556e8ce2f025049f1</t>
  </si>
  <si>
    <t>1729dbc2c0adfc92a83b4d891d5f9c2dbf866b60df3e632207321d378f2e9cba</t>
  </si>
  <si>
    <t>7ff1fa835f49b34e3bdfd64b93c7e6521b40bfc29e8de48b970c6e686bbe9fdb</t>
  </si>
  <si>
    <t>9ee7ca326dd5d43d319e29abd51b31d8aae73c0c998d9925219d74eeb2facdda</t>
  </si>
  <si>
    <t>0ba6f013f91c32b8eca95aadff6b13b91093ddf5d015e8dc44def4e076c43395</t>
  </si>
  <si>
    <t>ddcc29000553efde1bc078e9a43d8614a67dcdef65d353ddb6e694a7c6d7de1e</t>
  </si>
  <si>
    <t>758948a5bb6011fbcedd0cbc7bf554836511b4fdf16c882cf13506a32696a178</t>
  </si>
  <si>
    <t>6a494483f6d07ed35fd837622a7ca53301795d94190bff2395b5513731534bfe</t>
  </si>
  <si>
    <t>31f7dfee440b5e6406186858f7aceee6f634e01f0c1e17026292f336150a1d7c</t>
  </si>
  <si>
    <t>af385bac916c5d017477031309233c153758c049b2cc47b4909df33d5b07da84</t>
  </si>
  <si>
    <t>a092ce207de9be1fe824428b862145ef9fb79bb0bf61984e2b553deb4f3d0230</t>
  </si>
  <si>
    <t>7edcda4a185775c049d006f627f4213fef83233004f5f40a6a6b34dc71499f43</t>
  </si>
  <si>
    <t>dcb50323e2438096d4835183ccbd373632df046a242b4c83b6818a29eea823d1</t>
  </si>
  <si>
    <t>bf497ba9b7f55989a46ad1d3b55f5a4b2066bf9a3668069860a2491a20e85ab2</t>
  </si>
  <si>
    <t>4ccdaa0346fb20795d9d11fef82673ebc66f086b0c6ca0da1f9d97d3a87db048</t>
  </si>
  <si>
    <t>438020fea5d6984142c35d05e32e751ef928346e0ee77e80831ef53209a8aa63</t>
  </si>
  <si>
    <t>c7ac1f6ca0ebca7d28e0e5b707d46e8279c88cdeda10c4a4112c715751ba8fba</t>
  </si>
  <si>
    <t>e04eb254de9adc431f44ef95512b8ae7f4d2079be8abfbf6b4bbbcb8581a74eb</t>
  </si>
  <si>
    <t>dc6e2a31cacf103fdcca7431b341b4cc4ee9dc551a102b00dd07ad4a9ea6f4aa</t>
  </si>
  <si>
    <t>08ffa20d8d5e47f16f636df8d3eed2b8d8dc9d2d2f4202ee689a362e581d0530</t>
  </si>
  <si>
    <t>eb55f2db86645779db401a3af619d6ac719a4e6a9951aea81fa846af0a7011af</t>
  </si>
  <si>
    <t>06bc4aee9667d81428cabafdd2b99abb440ed423090679af63bf4c897cb09e46</t>
  </si>
  <si>
    <t>4e5a2b5214d019bcd5f555d751be3a0c6601ff6f8326e18b19b437fe75412bd1</t>
  </si>
  <si>
    <t>cd4be76762a2b426b21423b2557b4ad4a1ed32fea779e45b5654ade5bffabe29</t>
  </si>
  <si>
    <t>fa3814c6b77eadc902892585e6aca1363789450e48bb0fa0640b13eacb616377</t>
  </si>
  <si>
    <t>fb09703ee168e70a0222b40972325f770822e0aec7b34f46cdbcebc860b067a8</t>
  </si>
  <si>
    <t>a0dbe45539c9ede988aaad03e0e245dba8216a987005dbc576a1af0dd1e0c451</t>
  </si>
  <si>
    <t>29e117bb69432bd664ab6f1be27a949fbee5c31461065a5bcc5280a93f9e3f1e</t>
  </si>
  <si>
    <t>1041ebb5c9a3a282a0dd6f1d8056f7d1af30816a624645e649a4a1b2e4f78d39</t>
  </si>
  <si>
    <t>ba6a663f11a3a52f0e39a9e5fdda60c5976563099828e695315176d44db7e042</t>
  </si>
  <si>
    <t>ec174d40ecc4a9d4ae675035f7452ba1813db305b627e64ac6454bc7b97a43ce</t>
  </si>
  <si>
    <t>486de10f40b51cd986e9251ff238cea2fc10ceb94732e72a8f43d93033700780</t>
  </si>
  <si>
    <t>720e8fcd0be26af415af87b01fa8b7ef072b9aec02b42003e1257e0974e381e7</t>
  </si>
  <si>
    <t>2544e9bd62d1f832e90241ef16eeb08bc41ade393d25b6766b56134772c394a4</t>
  </si>
  <si>
    <t>3d8d359ef372caeed83c7285246a9c3ef0824182b6e22d04b610d71f6e9313a7</t>
  </si>
  <si>
    <t>bce7c2f3f2fa6b92337866b9e860b0fe0f7a10bbd57d878370e07f8ebb462d5d</t>
  </si>
  <si>
    <t>11d7c8283b94fbfe7b22692e01dce50f3fd287f102697aa4d2f2be9ce9fcdaff</t>
  </si>
  <si>
    <t>6d9609b34434dd263c363ba1c433048a65fe687a2e856240326d95696da8e61b</t>
  </si>
  <si>
    <t>c315411f5fa2e7bcd671666908773dae87786b0b1e855244e9cdf1d324ecfafc</t>
  </si>
  <si>
    <t>3cfc365a77e6264a67e95d167bf69074dfb58c0abec33ac220607a3999a28a5d</t>
  </si>
  <si>
    <t>7347186161361346f632b2378e1d9ce18460ab43244a17a8a7a0c5756caabc2b</t>
  </si>
  <si>
    <t>27b154c83fa4fe7217ecd16386e8e8e63e21a1d091785b4324c0affa1933a042</t>
  </si>
  <si>
    <t>7a2b3fbcce27ded6ec3bacd7c4e78d13616f35c1f81f007a5d2812b3004da805</t>
  </si>
  <si>
    <t>098d6ceff27bae8378f69e6c14320876982b9f293be78a1551d7436a17336853</t>
  </si>
  <si>
    <t>921556e681963f226eb82a2b88f479d68fb2f0b48d8b7a0a8c4d7f9fcdfdf3d5</t>
  </si>
  <si>
    <t>8df115c3f09910a6195c06b9b9ccdcb13a661698c1acc04ed8b861943810fecf</t>
  </si>
  <si>
    <t>3bde2c62bfcf5f1671289c8dc30a2d941c7e3acfabc3a2dc85c9e9453d7fb37e</t>
  </si>
  <si>
    <t>2913a5bac5a104ca7096618a6821475d89eca8a2515e60fcc578d97e09eaa541</t>
  </si>
  <si>
    <t>dd0f961298b2367232e1857e3d135fea433ac49b8680ba4c48e700842b3553ac</t>
  </si>
  <si>
    <t>51d5199d80e5d874d998bd00ea0db34522fac1386017038be79400acf084c5fa</t>
  </si>
  <si>
    <t>61d5b75bb9e4cc26b0655b57664191103a3174b04c3f354458d45f0105b4fde0</t>
  </si>
  <si>
    <t>36e308d9294b9c6589362db9c90a6b85409a1ade13143b08acc12092752db052</t>
  </si>
  <si>
    <t>56d737fc18a2becb7593c14e63abf5ba246bf4814c91ba8d83ce3efad518414c</t>
  </si>
  <si>
    <t>bcf42a78d48a441a0a14fb3dcccd07d64a08112f1e2d4ff4ada8a4397db77e72</t>
  </si>
  <si>
    <t>8fcaeb8c4a9c8986cfd2260dbfa2c4f739bd55fe262eba1bb8ef6053f818781f</t>
  </si>
  <si>
    <t>f8252572f8b2fe133133b162584b0d47715598417cb75e1c9afa48ca98db3db1</t>
  </si>
  <si>
    <t>37a40b86a0ff5fa0e6d948f7bba7856fdadd6a14527f1f86d7efd167646a6bd4</t>
  </si>
  <si>
    <t>9d8de6495eff3090787b74db98bd2f99679c2602485a6756bf3af4e942de72ce</t>
  </si>
  <si>
    <t>b016aef0e030540003c1cc260fff996aba346db2d927da1f28f24e0053da496f</t>
  </si>
  <si>
    <t>5cbdde82604c167e40ee97e1a55aaa04429815f7d9298a5a65829683086eb5a7</t>
  </si>
  <si>
    <t>74af11e89af6526e4c4b8314aff429cf9a2ae64f8072dfb8158ad37ce44c0508</t>
  </si>
  <si>
    <t>411c0e739df3812dc251ad97f083a8f94668753ccf285ddee11d1633d1cea410</t>
  </si>
  <si>
    <t>9d49d0408b06158e66e70ff910c49bd89fa18749984b16073c95f2ae669fc2be</t>
  </si>
  <si>
    <t>d37709232a7f6c39c8a9a5761dae68411377db28fe2cbf6fd0fececda62e9ac7</t>
  </si>
  <si>
    <t>b6d2c2de03aa382e4b44f39466cd71d4bfbf30e7a9deaab17dadb6e85c8341e7</t>
  </si>
  <si>
    <t>768fd4000443c28fe43181895fe103fd671dcb36c289aa9c67b093ead0a6b941</t>
  </si>
  <si>
    <t>9018a50555b13d0dee2cbdb75d7b98188e71c31bfe907559e0eeeef875effdb6</t>
  </si>
  <si>
    <t>f93f0e3f56f617da59deb89fcc5d2d3d5f4abf9623cead6d354198b628eda146</t>
  </si>
  <si>
    <t>187ecdaef0e5c974599da1544807c67c7dae8dc109fe164fc6ee329cb26d6a9b</t>
  </si>
  <si>
    <t>3865880dd36f993b29664c225b6992b699ea82456002c76a6597fc31bf181782</t>
  </si>
  <si>
    <t>a7e439bceedbf93aad35324df4bd56f65b67da9b6257ce9f102bceb822d80802</t>
  </si>
  <si>
    <t>cbd89da2066ff51527b17fff6de42e5eac0c065be2ef9f431dd7907b05e3024a</t>
  </si>
  <si>
    <t>2e1e08116cba7553f51b05508eec51ba5e176738fac2b384cbd2d689c5f7ebe9</t>
  </si>
  <si>
    <t>967dd1d2156873884f4831454efc789d436f5f5a6ce4af51aca71b8b2d4919d3</t>
  </si>
  <si>
    <t>26e5407083504beb2990d55324f952b4a9763a324e1f0436bc4c437b0fc32b9c</t>
  </si>
  <si>
    <t>cc6bf816f9751e6da0a4b322b87fe53d22ab545662ff54e1d2e12bc0abbd2c66</t>
  </si>
  <si>
    <t>4881cb30c8a978a164467ab576e257b40c0a76e9fd9057249435e58bc6de1ae6</t>
  </si>
  <si>
    <t>a9c997b02cd868c6d43aea3fbe1390eb530dc4bbaefcb8b4e37bc2d81de424c6</t>
  </si>
  <si>
    <t>544fbdbe0d0a7cbe48c01dd917fbdae640ca5fd4563e1fbc2e2696b9444989a6</t>
  </si>
  <si>
    <t>8a92a56706fd4a9c85729c725cdfc6493869c7fa3d58b6b9edacfa3cbf3b4afc</t>
  </si>
  <si>
    <t>3ea2d78f4b163c7ec709a9eddd4dcb47b9be852ee749e010682ebf6618e93239</t>
  </si>
  <si>
    <t>823a731ee734f5f6b18b49054dd5d705c91aad511b1fda66c000bf30f251a3a8</t>
  </si>
  <si>
    <t>ca0d8e63aa983c535e7382dc3a2113affd69c037fbf8376a82012507f8fa48b1</t>
  </si>
  <si>
    <t>a01dc48eeffeb9202e92c692adfcaddae8267f8ce839f7dd1b88de250bd4abe9</t>
  </si>
  <si>
    <t>a3170378ca2ba3324489e8af3cdcd48e1aee28a0e81b310352c8ba8f86434ce5</t>
  </si>
  <si>
    <t>fc32c1d2e21fa19f36b4f9555d7a9680d0ede718b176db989f95817386cbca68</t>
  </si>
  <si>
    <t>3c4b307d079130a2e834bc72b545bdf854d487d62121231b3ec7bc26c3107e0c</t>
  </si>
  <si>
    <t>cc6727bb0821c7f08f2e4bd68500aa2b45cdf73bde464f0b3e2d7f2b0f9fce07</t>
  </si>
  <si>
    <t>f276440b8b724eae82f120b1e8134b2d85bbc36a0282bebd0d4f8e249e43cb23</t>
  </si>
  <si>
    <t>a8c0169e3cd5c744a30cd9687844fc70f66c54c3c753c7f6a989a7c8f96eaa4d</t>
  </si>
  <si>
    <t>bf2e43411fa2eb4a6985e4cd26774f81ad6c2af0ccd3fc283a934e4a62a42723</t>
  </si>
  <si>
    <t>d34b3445b17ed2dd64e77eaa547af59ccc3ec8f914077ff69253b154a8dc6cb3</t>
  </si>
  <si>
    <t>e07565f3b57e87e7c08577a72dbf8f433387ecd937cbac0b92b02c02177ae573</t>
  </si>
  <si>
    <t>af2aec9c26c04cd94ee1f9acc50690239aef324ff2addc354ece39388f44e2f8</t>
  </si>
  <si>
    <t>3f6014f4a05c68bfc14fdb603bbf8de951b723162f373d102bed37bc68f2e952</t>
  </si>
  <si>
    <t>dc13b1798ab5e18462da4899d8fdbaed628b6f0930b30cf6a96a2dbbfdaf2071</t>
  </si>
  <si>
    <t>4a38854699ea776dca104ef31220d84fd6e9d91bf624750d254353b076deab9a</t>
  </si>
  <si>
    <t>1c45a2daa0ac3f690a3aac9e1886f33812c6983f545ef8bc580a57730fa53d07</t>
  </si>
  <si>
    <t>6c877ea0abd6cb40880236d20a26176016826f43af97e90c765446fea8d2257d</t>
  </si>
  <si>
    <t>f53056251d2a6cb10afa2c9a61918e8a5141174f886d1ece1bfa2bb3adb860c1</t>
  </si>
  <si>
    <t>dda1d9c202a1d709a1711ff15146c23ace63b8767494cc944dd05e1f350869f6</t>
  </si>
  <si>
    <t>e28b791036519e47b7661140ad054f7ef446332966dc680daa9d2693267b379f</t>
  </si>
  <si>
    <t>d5c3138b2e8ac09bd02ef80d62d034aafccf6b8fc366f3f6a61ffdf9b7dcc349</t>
  </si>
  <si>
    <t>f17163af57a3ada1c83734ad6f53eddd7471f2bf0755fc14317f06001e49750e</t>
  </si>
  <si>
    <t>347a81df2ef9948913b88eb708c51e96cc49d96eab0c8cbda19a3f4b7ff35e8d</t>
  </si>
  <si>
    <t>f6ad3bb695a8c2878ac13ed70a462f82d6e9d0a71594b3ea32b228e5f887f5a6</t>
  </si>
  <si>
    <t>c4aa3949888d482f5cb7def2ffb6515303729a3260920ac0b7c0e65dc14c811c</t>
  </si>
  <si>
    <t>c2d91323b5c70a02f06cbe15f7d87548a77524bd9ee06eea7dd1668a97b33b17</t>
  </si>
  <si>
    <t>83a4c4df40e1bbcdfd733e724b2cf86c28175f4eeb6405faba5bfc891a977c33</t>
  </si>
  <si>
    <t>0e50d461ba0c86f92a11c690fb3a0eae887694db7974d0b1e12d4c8f78e5fcec</t>
  </si>
  <si>
    <t>fdf71c3d9745d4339e7897c8c26a89299fd3ac98f760e5984cfafbe869981c20</t>
  </si>
  <si>
    <t>1a7b30a10c616b86905e66a465377a6b07cd16e702d981304df2b4fdab8dc518</t>
  </si>
  <si>
    <t>e4133a5fe2a4310c96d7862fcd2c595d423977ec0d8c98a6db170695dd8e06c0</t>
  </si>
  <si>
    <t>f39c1c1e5afc07ddcbc6ed702c1ea11d1b23869f8a0f43ed06f98c295938dc91</t>
  </si>
  <si>
    <t>35e8dfda797eec30fdaa159c8094e90a54823a26ad21a396e470999652e48d84</t>
  </si>
  <si>
    <t>bc765f2b009f15905283733c0c32e9ad7b7c4f5697215925014faecc2411b404</t>
  </si>
  <si>
    <t>8d479f44f614f31a590be2fea297e267fb6b91a106ec0b3ef55ed03a1468f3f3</t>
  </si>
  <si>
    <t>3758ee7a96564d3b2da8b4ee5906ededff54726d82561b9aea4f4f7a95e62cdd</t>
  </si>
  <si>
    <t>5306f00934f96317b03f32b09fbcd1c6f19e14a4db88a61101e084d6406222f2</t>
  </si>
  <si>
    <t>deb96f6a516c0474e57bcdeea3ebe2f38e29745aa5afa5ebc79a27f1f69ade68</t>
  </si>
  <si>
    <t>35e299f04cdd5ba6b25a9d6bb1d7dc15f7fcaf6cdd9842afc0e5d25af1cd2c27</t>
  </si>
  <si>
    <t>3dd20e51f7b5ea22ad79ffe3b8af9607e09d980a9544118ae952f923c30e04ad</t>
  </si>
  <si>
    <t>1a163b26cf18a6b190cd631fcf96dba25d3e13e64a93e58184e4589ac52c39a7</t>
  </si>
  <si>
    <t>e666e53f3bf1ac9d028bb9f7fe7990f4534ed9197974592849bd88489ba94e2b</t>
  </si>
  <si>
    <t>db869f17ea028c0d4a99150cc44be025fcde01059298ec48a6c9839dcad586a8</t>
  </si>
  <si>
    <t>53a918a6a625e00fc4285b56d713712dfe9868d229e3bc16c6df79d731b4fe95</t>
  </si>
  <si>
    <t>ace6acc52a547c5bcf32b3df77a2ba14aa8897bcfc67a144202c9c2030490d7b</t>
  </si>
  <si>
    <t>4d6931ade87b00c6eb60a21b2ab367c1bf0d597d795c766337943a335eef7537</t>
  </si>
  <si>
    <t>36717fadad5e6f00bda0f3a450138c688f362ab08c30c626d3916734951ea0f8</t>
  </si>
  <si>
    <t>99ccf28f99f016289766b8749c2a20fd60ce2916d4868e3f9f00475582f3616a</t>
  </si>
  <si>
    <t>06a380fa21ef23d273f28854208f9b3c96443ebd9ad35a9fb4ff6fd712e04e7e</t>
  </si>
  <si>
    <t>bf6da0bb04ea4a036395171109b227b8ff6951a460bf65f689d38ccd50b1ac30</t>
  </si>
  <si>
    <t>b9a236dfcbe949a5c517c89abb3628f15e86a2955af0f4ea3de08cfabff4da13</t>
  </si>
  <si>
    <t>5afb3648867fd608967352991c26790b65da72a96b024bb4e218488f1e1e2ca0</t>
  </si>
  <si>
    <t>10b69705ef04e5b31036d290dcbecbed97843d209be1d54cdf9fa0c716185a55</t>
  </si>
  <si>
    <t>6704c954b15997428e8422b9779ac19bcaaf3be6f9ad9f9219d889b85cf69dfb</t>
  </si>
  <si>
    <t>1f1b818decbb2dfcdbf1326bbbab24ab1dfe3ee24f9d6d0444c521972fff027a</t>
  </si>
  <si>
    <t>7d1f817dd9f5ab84fe6a764310f9ffb3c224b0acd0dba9f7fd74774c61524046</t>
  </si>
  <si>
    <t>a0e38ebca4fe4a0a7b938f442bbd0ac9364a607b2f771d3bff2f51e1b7267b28</t>
  </si>
  <si>
    <t>a3d86b2124aa22339c3de8edfcced9e91a7d65d03bb070063771ba84a9444068</t>
  </si>
  <si>
    <t>b5a6b60fc0c4554dbb74c5b7926e01243ee442f9a33732cbe0cd11d8638ae72a</t>
  </si>
  <si>
    <t>9e66b157a6658c452098b52747092d2d820e639ec32ad3c47bafa46da91d7ab3</t>
  </si>
  <si>
    <t>a271af8b672073eb76c6c7f20aa2972a3f41b55cc9be17d10f7c36cf81d17392</t>
  </si>
  <si>
    <t>6d666b10aaa6b315618780d8cdde8bad8954910a54ae76f27602d58c11a6e81d</t>
  </si>
  <si>
    <t>f80ca84458a9744267fb3fce06d27ca1eb4cec70c8270aa2526106ef6c0da25d</t>
  </si>
  <si>
    <t>4ed7ba55e34c6dba4cdf3c5b790642f0fa71792c1cb865ff9f4cec3265a6987d</t>
  </si>
  <si>
    <t>a593f0e2daa3cc7630008729005fa5872463e763413d44f90def10c31ab787a0</t>
  </si>
  <si>
    <t>472309506c2b5bbcde5a60510e4082ebbdcc73a5647a0e1c61bdde15a1580407</t>
  </si>
  <si>
    <t>2d866654a7e3f7eff9ad2a7782cdf975158a735c84e6c5e888867ceac5460b46</t>
  </si>
  <si>
    <t>f28358ddbc6bac629d77fa9ebf33dabdbd918d25b92ef46fad4bf03dcb8649f8</t>
  </si>
  <si>
    <t>8ce52524ff1960d4fa42abca1964b23b30c5cfd1bdbdec001e436124b6565168</t>
  </si>
  <si>
    <t>6ca59a75cc94151650036491fcb72efa252a369a6223399ae2cbac8ded0c7434</t>
  </si>
  <si>
    <t>afba01f1432d2718a842779885765edb16d2bd7225e13b78e36954eaf814b150</t>
  </si>
  <si>
    <t>238a3978133e4263bc289e3b477dabfe14b442aaf5851980db01fa21710d7583</t>
  </si>
  <si>
    <t>d58fc3d33c1c7bc76b51723a7a47beb4e8163870cfd2c424c68eebd029668386</t>
  </si>
  <si>
    <t>741e1a74b212794e65220eff362875b7d5136b578067662bc8d929b07baf6794</t>
  </si>
  <si>
    <t>89782e1e0b470a7d155421a19787ac2e5e5c6a3139e3abbfcedd4ad9164d13ed</t>
  </si>
  <si>
    <t>310f24c2f7aa31e9d9d37652a4005c57d7a6ff71485ba294dfb6a11beca73c54</t>
  </si>
  <si>
    <t>78eb22d66c94c349000ed315a15b34a0798973ffaa88278fd907474388256db1</t>
  </si>
  <si>
    <t>95490b53cd1d66fd2123c2e977843d1f81b5a62d628d5c91855915eebc0deec2</t>
  </si>
  <si>
    <t>07447f21c6a180b5bf0444accd7d3a8b83bdbd90f60fb9ba1a2c95b053ff9d39</t>
  </si>
  <si>
    <t>0d1823209f9268a486dd3b767462a83ce687e05b8535cafcfc08b868f3a837d2</t>
  </si>
  <si>
    <t>7448b98a7a375c087d123dc919e84583f92a972533a5527b7fb156487bbc1418</t>
  </si>
  <si>
    <t>2ab242c6caec8cf3bd0dbbd00b07dfadcedf7b997467dcaeade3a4dfb62422b5</t>
  </si>
  <si>
    <t>a4e13ce1b674e39951deae770e0ba5f33c7da0f5767715f0439c4fd828133d22</t>
  </si>
  <si>
    <t>97f8be74fb1702bf60ef70d991608b499a9afdd34789b138eb131c3abab8dfd8</t>
  </si>
  <si>
    <t>d7d21818434bb1ce1af4ec0194da58750bf448d18461b784367cfa3f8a352115</t>
  </si>
  <si>
    <t>e1bbe767c2133bdfda59c28def29e712eac134542ced16fa7b76d45e28701ac4</t>
  </si>
  <si>
    <t>f1e23bcf9ed1eb2696340141d2ba22452fec3944408b4f185963105343aec1c8</t>
  </si>
  <si>
    <t>2e86ffb47adc32d7a0fe4fa08ad89bddb0b9da00406332d0b82d4ff388c46e02</t>
  </si>
  <si>
    <t>6b43b031382a9582c0428b1c8ef7b0bc53bc09c93c542d25b63d649a0f898af0</t>
  </si>
  <si>
    <t>25363455f632c76cde1bbcb5d98c3fc17c9c1849a8e047e081fdf01db8c82797</t>
  </si>
  <si>
    <t>d4c187f863545451d8ec42789b30b70be253c11bf141d07bfebece616e143de4</t>
  </si>
  <si>
    <t>3befe63f65c0dc06e462639456bf0279a98c61f56c9c28206bb7aaf1c6b63174</t>
  </si>
  <si>
    <t>fd4e6ec5d20df8149082358118163eee928fac89cc24e55607b149839b802099</t>
  </si>
  <si>
    <t>21722034f7281994d63cc7716f4dbc4559c99516057bda96cee17170e3e4230d</t>
  </si>
  <si>
    <t>5c6c9116f427698107c6ee715d09503a239d4380964b9f0841944c232010417e</t>
  </si>
  <si>
    <t>21cbca8d12933ef5a96418529bbc28c5b57ee02fdbe3daf885fcd2f9a4306e3b</t>
  </si>
  <si>
    <t>3aadaddf09c30b8bfe5dc7e2aa6984fcf0df4d216145cf925760dd5a946d6e05</t>
  </si>
  <si>
    <t>67de75c552637c17783af99cfb1dbf0348f97557943d608adb27edfa4c1f1d4f</t>
  </si>
  <si>
    <t>92224879b8b86338a68982d4f06436ffd905d07f20eb7a8eac47fb19b309d76f</t>
  </si>
  <si>
    <t>1d72fb4e5a53c16b158d8333e92a52e07150bed8e924729169e1b1c62d44060c</t>
  </si>
  <si>
    <t>59bc3231b717c6ae452b3aa5aa5a4067f76c0858f2fea46258145f502367a8a2</t>
  </si>
  <si>
    <t>2366e47c7487227f6f2923c4e6b4d0353c834f85a47644f8da8dee165b072785</t>
  </si>
  <si>
    <t>8951e9ff92ab2cc1352b876770ef8a63be7a8cd1aa4b5f64c9764c985cb1ac94</t>
  </si>
  <si>
    <t>369c0472fe8e9abb5426a16f6be1abcc58f0fca3a49403aa9e028c365a5c4dad</t>
  </si>
  <si>
    <t>2b2d13d2f2e56ce0397da500eeb6531248c97c7fe05af7a6da6c8fe92a1e505e</t>
  </si>
  <si>
    <t>37dcafb88b0862734e4eb7dca4160378fc9deaa813d33194e2b7be9d73a5157c</t>
  </si>
  <si>
    <t>a6ca577c31a3ac96b7b5cdcca61df7d1e1a2bc473768640e0c81d343a8b0f95c</t>
  </si>
  <si>
    <t>1efa84c82248dc2a2bf09a461aca2e2b4a47cfd4c54fc391b7d3b0a32c78182e</t>
  </si>
  <si>
    <t>90d64d0e4e3bfbc0b1ed95c332be5710ed90132a9dfb28bd9649c0623c786f3b</t>
  </si>
  <si>
    <t>04d2c2946d0cf7d77911a3da89fa28669a3f08246366b29c7fbfe0353fa2642d</t>
  </si>
  <si>
    <t>75aa323e9e1d13813a37c8a068bdcac5d1ede96c20dca4db14ce7249735d5ff4</t>
  </si>
  <si>
    <t>e9ec5cca533199c62f0ad61194c9a801767b87be3cb839f9ec1f982e43840c5e</t>
  </si>
  <si>
    <t>88e62ab385e9c4ca01c9f6cb0e73dbb0cdbb24a8d1dd62ee27cfc10d94dce269</t>
  </si>
  <si>
    <t>83ff702491526323d108cbf844520f5ab52e529669aaa48e6656165e79dedb37</t>
  </si>
  <si>
    <t>490a0ed7fb9092042e8cf9e2107376094ed3b37ab63bc71e0f9386bdabdb6dc6</t>
  </si>
  <si>
    <t>c734f2ca1ca7617f5bd32463cc90833ab35dbed78dc350c88ff8f53d94a49a83</t>
  </si>
  <si>
    <t>1f58c26ec2b39938932e895ec8cb54b9d6c1e3b17f25f16bfea3111f0303404b</t>
  </si>
  <si>
    <t>78026100dbeb7f2807bf6879de80695fe01fe3a80e60b3d5b33c025df89135fb</t>
  </si>
  <si>
    <t>cacf11538f45d80fc5f977db2f20edcc3fc0fb836997630a62e48acf12244a41</t>
  </si>
  <si>
    <t>2a525822fe6886a963f2b121f141c9b354e5a9c78c6bbfc22090c2be46cad5d1</t>
  </si>
  <si>
    <t>77442513aec3c301566295a8adb24f23e08ed6d4bb486689d0234a486d867c76</t>
  </si>
  <si>
    <t>163056d712e50c6f66705dbf8c4c9d1bc8472e6821a10ee612e6131d8af4c6a8</t>
  </si>
  <si>
    <t>b4cf0906f5712edc9436f4c1d24943124362ec17532df5482c3e379afdcf954f</t>
  </si>
  <si>
    <t>ba06cb3c5d8b2a8747ecdd3e3fdd426be3a99bf506e0d4f780d12f4889ce01df</t>
  </si>
  <si>
    <t>46521abbcbfcd7e13ec7f6768d8633860df34a1c489413e2722b02c842d42ea5</t>
  </si>
  <si>
    <t>d60df2f89829f42030cb7491091ff4f570973d77c5fc585cc5c3123552e04c78</t>
  </si>
  <si>
    <t>c498b967feb39a2d80447fcea03bf09d3afedba493d3c4048785b6757545354b</t>
  </si>
  <si>
    <t>708c8fcecf1bb68c206adb1342e3c6c71c733c2ee45d64a1107d1009ef76e079</t>
  </si>
  <si>
    <t>4825819fb2d8e830add8ed82da6ba9819962a9ce8210e482a3a61ccd77b9dcf4</t>
  </si>
  <si>
    <t>c263e1d5e409713abfa3ceabc777eb10b8367b1dba57ba5488ad390750b862a5</t>
  </si>
  <si>
    <t>2b1d360eeb4fc24a08cd653b04c301b093341ac7bd7ee888b5f9c09686678abe</t>
  </si>
  <si>
    <t>54b96c799f89ce13c9f01d4b65babb2e03123263aabdc521c5c54b87b79f867c</t>
  </si>
  <si>
    <t>0a898df0b6eb2a27d4e0e48fd37d2ffee13a159e766a624510d4746c7bf7a52b</t>
  </si>
  <si>
    <t>124fcb69beaa2021a694d44c2f1790d06e50ea766f98d13b5cd7f06f034951bc</t>
  </si>
  <si>
    <t>b08e595f4d1297e1551a5b85e6e126f374719cde5070e2815bb8eb6e1ab8befb</t>
  </si>
  <si>
    <t>263a1795245d116a55095b307ae3687f004e35a6232634c1217e701a79d5729e</t>
  </si>
  <si>
    <t>6877635b2d43ed721e7f1bdb4b50eaa18bd7447cd133c8784a845b590f93b073</t>
  </si>
  <si>
    <t>45bd78df42332d08ec2aef89716ad0585256614b4ba3791442a20d9c3dace905</t>
  </si>
  <si>
    <t>33d262f656f64f3e1a8a18beaba15ecfb7908626669fbfcbadee5bae6661f44f</t>
  </si>
  <si>
    <t>6007da2016f86d07c912d8d32ee5a19bb49df2de6cacaff3e927e0308a249615</t>
  </si>
  <si>
    <t>31426d77fcd67c9abc2547c473f3dec0dd20166b3daf432138ef0d835c889e90</t>
  </si>
  <si>
    <t>9c233599e603c0f4670c999afbe24d2339ccfbf5fb018f7083788d699e607077</t>
  </si>
  <si>
    <t>656da7b70c1a91d0871d0bf914999e52ed2d03cdb9759ac9e8364b532dea3220</t>
  </si>
  <si>
    <t>ae6d63d7a481664bb05196580f527fbf920bf0944dba2505dd74617f90615878</t>
  </si>
  <si>
    <t>edea20c7e24605762adc7e042da4598cffa845e2d7f33321ce548a278b32287b</t>
  </si>
  <si>
    <t>4726f8b2422d8d151ba985883b3be64df3c044f2bc181a4b009c278fbe7de6cc</t>
  </si>
  <si>
    <t>2a6364b6fb128c247871732c52f4d2dc71c31d8792abdb14056c473ea0f62e2a</t>
  </si>
  <si>
    <t>3e349d8af6755d0ab77be7e75c0df13a1a4be640b0c8f53f573df504482d5979</t>
  </si>
  <si>
    <t>1ff3e811434b3ca3b546fcb95899f6e61be08cb3fd77a3ab680cf3a4421aff0f</t>
  </si>
  <si>
    <t>97d45cab13d707541d9a95e48483f946478cbf2746e1a3924d5b3c44330abfe7</t>
  </si>
  <si>
    <t>669b78d76dde50cbba354951372e321b8fdc7f0b0e64054174099a6f1251fe8e</t>
  </si>
  <si>
    <t>66f9230d933568f79bf623e5226b16e8ba73152215667d29a9238f187fbb61c5</t>
  </si>
  <si>
    <t>c2b4b7953e43bb8e79e8e7051601536d90fcd26d4a30e62f27e8d0d2d30450df</t>
  </si>
  <si>
    <t>bb164792a6cd8b4cd7baf4e63977206fda2bd07af5a92bb96269328640f6d401</t>
  </si>
  <si>
    <t>baa23889ae629c4ab05ae949730d67875551e028674a7095e38732b5c65c5aac</t>
  </si>
  <si>
    <t>852f9dff9761990fec11d17ffb4b8302518288a2cbece68f66ac7053897d4210</t>
  </si>
  <si>
    <t>2e91f08c1fb352a673c2e62e9968a2624bf3c2b37a380c74767c04d5b311f70b</t>
  </si>
  <si>
    <t>b3f1f8d9da8adeffba497742c104501552a0f165d6449ac48a3e37bf4aa3e39d</t>
  </si>
  <si>
    <t>f71efb60d0ffa7a8ecfaca01266462c021c8b65dd3e64469d88a5b7000549be6</t>
  </si>
  <si>
    <t>f782849803d8925841d430d4268c31bf2ab49428db148fbcf31caf27f9653cd1</t>
  </si>
  <si>
    <t>a85969155646117d3f0798c7cf017e7fb95f28227db95cec6c3ea7aa7a4c8906</t>
  </si>
  <si>
    <t>3bfa74ce5db053535cca4e7f703c63f9beb7d6c2658a3805d7479d02fce9cf55</t>
  </si>
  <si>
    <t>fe260f7ec70b575ffdaefe409ce34170f440d1143ce8bf71811cbd160ab13dd8</t>
  </si>
  <si>
    <t>339391483a00976a432b2a5bb9a75da1cc930fe345165170f0f657b7a88e4f45</t>
  </si>
  <si>
    <t>3a4334ce8017be72f5149bfad46ed0cec242ccc4443051ca772026fe7d82bbc0</t>
  </si>
  <si>
    <t>b87a1fc9ec273d9abf96dc0f70560bc540230be4be4582eb2a797c6dd8552ce3</t>
  </si>
  <si>
    <t>91acbb6b4c698a00518601e2109e2fa8cb117f03f4dd25e26c6967eac6b58ef5</t>
  </si>
  <si>
    <t>6003dcb738c249115a76c1ebfaef870ee182d7545430fdcfe8774897f3157909</t>
  </si>
  <si>
    <t>bad226dffa82ce6382aa3977ddb11241e1fa6d1da9f2af682e4ccf818b446a75</t>
  </si>
  <si>
    <t>89976781cb594d61f3f734b59244cc12843a01694487d1ad69c5682c8588c08d</t>
  </si>
  <si>
    <t>3130c1de6759642e575d19c32c2f08bfc6b064046c25ec028a1a8db92d127f2f</t>
  </si>
  <si>
    <t>1579acba1ef2e14a8883e7daeab69fde3a6b87dc8f744268050479bc7d079797</t>
  </si>
  <si>
    <t>5465a3d2fde2c9cdd4ef222e745866827851d551b1d1f3fb3dbec3e9aa854540</t>
  </si>
  <si>
    <t>af7ba805d6968b08dbb96a3222fa75b113ebafd7a4e80a2986580dd9192419ef</t>
  </si>
  <si>
    <t>789cbcccebc2768d53ba54bbf18c0c1d33d00ff746e61bf42b96334ece708f9e</t>
  </si>
  <si>
    <t>8bcb34bcc14086936dbd0e3e5f97fb2434c9d0f718c8c048da8f2d1ae1f458d2</t>
  </si>
  <si>
    <t>1864505ac6229904323df5bbc8c4fafbaba5b8656416bddbb5a4b2e926794ca1</t>
  </si>
  <si>
    <t>f930515f57a627f5f3e59d8e36eadac37fab9387ff37ed2dc1e610233f6c8ff5</t>
  </si>
  <si>
    <t>c0e4872a718f822c61dea148e13eeb0b13f1229f6b9cd8c78285227f36d40e88</t>
  </si>
  <si>
    <t>2b53a9cf23b99827206f941fb98d95d84ffd606f93cdea2766c32b5d4b58667f</t>
  </si>
  <si>
    <t>f45fdcdd77b8c9b852e71806d9329be4a1d3ae03183fb51a8c52cf14ab86da2b</t>
  </si>
  <si>
    <t>de948007bc3540b65509dd7a85ea0bd72dc0225276c75affde6d74b7aab92630</t>
  </si>
  <si>
    <t>b973a4782105d4a6e7c8bebf59f323295e8fab845f0ed3472577eb968cfe57cf</t>
  </si>
  <si>
    <t>fa3f2781fa5f5c6eed6cf679e7eb1b80830333db7709c7079433eb0835f3acee</t>
  </si>
  <si>
    <t>b8f505dbf46f05e433b51029d82e2fd336d10f11e6f092bf305250729056f989</t>
  </si>
  <si>
    <t>002e401406049d8aed2935db689fddb6d50efe9a5c74d8b364451211d9fb8fc5</t>
  </si>
  <si>
    <t>4754149c44898650f67cca36c6e1be4050d7eeedd32271d713397550a7b49cbb</t>
  </si>
  <si>
    <t>04899624341bc940313a07d81c7472120a5fbfdd43e4d2fe48ab27e74a53aae2</t>
  </si>
  <si>
    <t>7264f95ffcbdc0c252a0d31553198c3a071f0733d4400d523d655c603010e493</t>
  </si>
  <si>
    <t>70ce85a44769c6b858a1d9dbd10c0ea87cf458918190751edc737bea5f6ccd5e</t>
  </si>
  <si>
    <t>97b04e6d4029c77a4409cd80470bed2732f05523d06e5520e8c4e9773fd2a1a9</t>
  </si>
  <si>
    <t>97cac44bd9f8c051a5c2668ff13b28b365fe6a9fdb278a12bf590fc05809f350</t>
  </si>
  <si>
    <t>03dd335900bcb641ebaf8bb68b6e515d5b13c24f230d82bfff76100c7bf13f36</t>
  </si>
  <si>
    <t>a8f8015c360945963182c0ea1ceca1afff33d7edda9c25bc98b908795da4cd83</t>
  </si>
  <si>
    <t>e934d72deb9cf0f1c4fc4121fbc193ae41d257a662f7ec809d421c32547e6906</t>
  </si>
  <si>
    <t>e67fa1170588f38e11dcb21f1348d7f2d59b56394f18d6e277951c9f17664c96</t>
  </si>
  <si>
    <t>bdb4b19177219fdeedcfab07af0357e926cd7475d0b74b82828176e67119a0d9</t>
  </si>
  <si>
    <t>c665eac690688eb7c24e1f3f00e67c3be124ec5baaeb4e74adaa6b1147f3914e</t>
  </si>
  <si>
    <t>67641147fd05f484c7edc9d6e28b3754d066adfb14663f0c507d95ea6aa65994</t>
  </si>
  <si>
    <t>b91f1fd81486aa333595109bbdb358ff1156af7f0bbf23501d21cd9e98905e5c</t>
  </si>
  <si>
    <t>3d3cdf18af7a4ed13a1653f63d8999817bfba4e421fd857ab1742bbcf338ad1a</t>
  </si>
  <si>
    <t>be472b1c236b33b2c5b7d7d8b4952bd2b2d6aa202505e32447ac440fa0f5176d</t>
  </si>
  <si>
    <t>b9e927ba74d43c31237ce6378e40cbf86916790a7bde036b5587738da3bf1514</t>
  </si>
  <si>
    <t>846c6c3fcd523d20ef07ded2ba3aff32ef77574f859cac0f056ab266ddcf3026</t>
  </si>
  <si>
    <t>3f46a3cbd9dc0c368f6535c59ebbde0b93fa3359d9a769b639b8024978d9f4a9</t>
  </si>
  <si>
    <t>e170a34e7b915e86b8592c26f315f712c412f3e1222127a825a4767180fd9488</t>
  </si>
  <si>
    <t>ca61ee8e56fdacca1fe425abf66ee14e749c9410fc596eff1d9447966ce5fe64</t>
  </si>
  <si>
    <t>5ecea69792e3d779f834d536bb849d35d9cc94a1217615f04e5deaf7259c1e70</t>
  </si>
  <si>
    <t>d82a205f0c0dc6b11813d6ddeb49eefc497b78e844036cf2c2950c7927ed9a18</t>
  </si>
  <si>
    <t>42086e7c5d7bb11b00c3d6d3a2e9067ce28918382ed887509eec7542d8598021</t>
  </si>
  <si>
    <t>ceaf9422760fb67c71f8a5672e802a98dc83160925fb42ea134d4fa05ec62d6e</t>
  </si>
  <si>
    <t>aec5bfaf00b53fc2f2c94b727c7d50272bcdb14e0a2a7a23d251acf971623bc5</t>
  </si>
  <si>
    <t>6acd9541f4adfc7a7d580bdb49401f67ddc3e925891eda2c6ff542d6cd6c0009</t>
  </si>
  <si>
    <t>be4c67269678df5236c811bddb29852ee2635997eff78919d7e7a2af03946ba7</t>
  </si>
  <si>
    <t>f49dc44d7d43044a5da36ea4058d669bcfbf69514babc4a2c055df3b913206bc</t>
  </si>
  <si>
    <t>2bb0f41a86ff13f98b71e62322dc38417a279071a5cb8324b484d03af7e01cf5</t>
  </si>
  <si>
    <t>ab385c6b92ac80f690272dd31b3e3535320a8cf087cb1dcab1149c8800bd5961</t>
  </si>
  <si>
    <t>c2e30bb8b0241d8b3ea0c86f5b49df311533e48c8bedb618031a6d112cd56807</t>
  </si>
  <si>
    <t>0748c55c28b9b792203f7faf53681b7a6876e22668c90edc735e8535bf6b2168</t>
  </si>
  <si>
    <t>f9c1e51d7947698497322ddf80b18663b642af9673216b3dfd78a8b515c04549</t>
  </si>
  <si>
    <t>14284414cceb5d744e40bebd23947de2f42ae27a80001a24488ae84471ce8591</t>
  </si>
  <si>
    <t>a0cfea68f68bee78c3870901affaa21f68791bb26a086db0134b6d1def0a766b</t>
  </si>
  <si>
    <t>0d69de0e1e87c488ebe11ccf4e8d693806d906c04a7d0dc5e76ce3075c31c462</t>
  </si>
  <si>
    <t>ede0f6576d53344c9b928ae92efe099b835ed53710d7a09777665e1e31240a2e</t>
  </si>
  <si>
    <t>f5365fce76c703d8713c0476bd843e47b96974bf0944083fdec13ff8d8deb430</t>
  </si>
  <si>
    <t>aa820ebf8d4d55bac84bb193e00b5a965c0d73257b1deecc84f7636c3107293d</t>
  </si>
  <si>
    <t>0ab5f7eb16d237509e164e6bd4c19cd3bd6e2ce3fb6f1c0617768645819257f8</t>
  </si>
  <si>
    <t>a14d0ccb06ea1efb573cfeb5da6abdbe9fea53309a785a6654f9c1f0d5123ae5</t>
  </si>
  <si>
    <t>6dc7c59cf1f9afd8324aa3340926b3b5edfd109119f3077db304738ad8da26de</t>
  </si>
  <si>
    <t>ef717b12e34278fd0df1dd9cc7473cba21b156ed0f5c3d3e876695dcd9db56fe</t>
  </si>
  <si>
    <t>0f799f73a970341564d2804cb7238cea3410034fe25212f27ed9cbfc0578b94c</t>
  </si>
  <si>
    <t>8e2f9fa13ccea9f2360991901069f5373b2414239d1e59b8c43aeac7a1fd2701</t>
  </si>
  <si>
    <t>635051b166677ba8ad520d1d7b76e8e879f9661ffd669707662bf1c9775a2a39</t>
  </si>
  <si>
    <t>7b15a489c2dcd77cf24b5601169e28342873af52c4c745175f83f5a2b248773c</t>
  </si>
  <si>
    <t>8f73792c05f3f8b03b98c6fadbf8f87e7b5c6624df132a3d7842f75773ace0f2</t>
  </si>
  <si>
    <t>9e4c60e84da64dee99d5aa41ddd3d6c0171c4086693ccd7337824b39bf1ea84e</t>
  </si>
  <si>
    <t>10efa3ac7611d50f81ac90de1e7a62f217ca4ccbdd7f8fefa0156349b768ecab</t>
  </si>
  <si>
    <t>efb55fd0f2c1b886966725d7539666929e11e6f2de31ae0082e5b9ebb4f836d0</t>
  </si>
  <si>
    <t>201e8ebd81afb1160c8f9fb776cf70d1c363d3c96c2172c3e888a7f0800bf1f5</t>
  </si>
  <si>
    <t>8fe1c801aff1bea67069dc6ffcd34abb5e129c3f5ae532ac9a8e3c78bc9458df</t>
  </si>
  <si>
    <t>ed9b5a43936bed95ff72cecded6cc84a7483779e9266b04a88675070b40f21e7</t>
  </si>
  <si>
    <t>fa020f02de21f892a0d7fe2b8a62a02a1efd9733a4b645acc1785160fde07e9f</t>
  </si>
  <si>
    <t>ca61ef8eb007f55156ad5f017faca805c4ff059b88ce75d85f8bfb829705b81f</t>
  </si>
  <si>
    <t>dd2a313c7448e1b29c9026d03fc50f35c89078b1439180c4e54f476286537a6e</t>
  </si>
  <si>
    <t>01e4816e193d12c323d1c1b2f5d602c6a0a07e708b37f884c6af69e6c5b2810d</t>
  </si>
  <si>
    <t>ce6a388df416a676748a80597ae3e93674bb6fb9143cf3bd1c86c89dd19e007d</t>
  </si>
  <si>
    <t>62b4cd6ef47587452ac2d21cb508e93fe16fb04ae6c92e6c35b14ab229c1213f</t>
  </si>
  <si>
    <t>b6f5fa09b4b869d755eca619490890ec1f7acd8ca891e3230f0ee77d123e4c16</t>
  </si>
  <si>
    <t>4d19cdd1fbb902ab4dac356b60486f489238e3b23025aa3a11128035258aa17a</t>
  </si>
  <si>
    <t>2d969dd67bfad0386f34ffe837a39e60e4493e4160eee2bcc99427347f4edb9d</t>
  </si>
  <si>
    <t>1b10ff3152e17e285b18e354d2bd4604cd20f623c4932e9c0a3fce98c7065c86</t>
  </si>
  <si>
    <t>b140652a35d792cfc1bbc1bcc5b17936f2f7f662a4eabcd7ca9108fdf47c5190</t>
  </si>
  <si>
    <t>48b768dcef769eae54c71fc93b590ae02a036127ede240712e409bf660c36957</t>
  </si>
  <si>
    <t>e2aa852f0b0d4e5824e6e5294141a89788a572d0c449338e13d56221ab4f5b65</t>
  </si>
  <si>
    <t>83fe4f182314006c948a48a692ee15e090ddd0c8b56a9ad8ee9bad69dd102be2</t>
  </si>
  <si>
    <t>464d4505cddb5e950d5e118c4bd3a9fd39008bad8a73ba2f22e66e8057243b63</t>
  </si>
  <si>
    <t>31489f7c521994ae3a0c2311fd210e04f168a7e0cbd75c03f37bd4ccb66d81f6</t>
  </si>
  <si>
    <t>94facd94da988cdcf537a41b398d28001ce95fd40dd92769c48e1e8b84cc17b2</t>
  </si>
  <si>
    <t>8325b7f50c022befd0a9bb99e6dbad1155c43a6b5973eeaa975dfe57e55b0678</t>
  </si>
  <si>
    <t>13ac267ede1a53a23eb2add14fc0c39e69bff08af6668c9264a806b296f61280</t>
  </si>
  <si>
    <t>7147f3602e653dd2174d684856cd94cc0b5327523265e4d050dc4922505dd42e</t>
  </si>
  <si>
    <t>434c91f92c939150827c448a1575383683b33258420bf9db2e2861ef05ba9ea3</t>
  </si>
  <si>
    <t>51bd8d47ada0fccc400343a5c28233d6366938b034446c73d40d4e36a2bf1b41</t>
  </si>
  <si>
    <t>2f364b33c04b1301d8e07a995d5b8986c86ff1211473e06b379fd99d4fe1cb57</t>
  </si>
  <si>
    <t>a55666425879131301847bcb5422709664d005e0fd4eefbec4649c620611815f</t>
  </si>
  <si>
    <t>a5a897fe5241f5377094168e4cdb142710edd833b18cdcc10592faaa60cbd349</t>
  </si>
  <si>
    <t>6fc832183491417219006e7fadb62439711c79b9c0609525b5d28b8cb3cdac73</t>
  </si>
  <si>
    <t>f3f9c76abccf75b485f16b53d579d619212e6c76505dec515ac820e8f6192c04</t>
  </si>
  <si>
    <t>828f59b737c33ad920e8fea6c107b654e78b8c84059ed506c78302d15c4d35b8</t>
  </si>
  <si>
    <t>00afa4d3b5497562eb63dd4beca7efa771b71843ccc19542c284e927d2762e87</t>
  </si>
  <si>
    <t>3bf3692f18a8c5fb08be7f5284b8e691c7476943d7c84bd57158a484bb88f11c</t>
  </si>
  <si>
    <t>47fe6ef9dc3dbdf2e809778d9da0ab97a2d1eba613e184b0d89e5ad556feb192</t>
  </si>
  <si>
    <t>4cef6f8b7c658a1e6c49508063e555f04361e77adf9db3b318559d0821f9de18</t>
  </si>
  <si>
    <t>b34ce95a7908e901cf31af73ccc008ce31de0f4cb9e4484cef8d59cc21f629ca</t>
  </si>
  <si>
    <t>8a315c84897e97b420e75e54013e5b05ceccacf608dc6b515b65e9f7fdcdac37</t>
  </si>
  <si>
    <t>83b8d37c224600076b395a8d327e97442a90116b1853ec58a1f1c0e77f1d6a0b</t>
  </si>
  <si>
    <t>3be1cf9fcb9a1397e952b1d4ceb275cce4b2fd4ea035264d79839162bcb338cc</t>
  </si>
  <si>
    <t>6c692eaea055114c330e10ab86dc627dcf597cdd6a93797ccc9d2348e0be59e2</t>
  </si>
  <si>
    <t>f6ecce76775b2de7e20dea83e3faa0a9a6d2c1d5e588028880d854f5c44b2fe3</t>
  </si>
  <si>
    <t>f51749c8b757ec74e52baa48ac3d217dbc4b7ea3b9dc25d2e233142beba446c0</t>
  </si>
  <si>
    <t>2d6bbea1fa0eec577b4545678a7a304e58585db4d5708d3001a52183caae1c1b</t>
  </si>
  <si>
    <t>f1ed84e790a7bf7ebcf35844ebcc6091825442fe5b974aaf42bc75b32b7aec06</t>
  </si>
  <si>
    <t>374138dfc526ad578ab80b0ea648264b00a2ae716691783bfaf197c911824d5c</t>
  </si>
  <si>
    <t>0e6a6e4fc20a7918f1e4f7c7846329f8549efd1e20fbc2daad466c641632913e</t>
  </si>
  <si>
    <t>ad2015a6b263aa8444b688f600e6262c0d785b63b718ca86a4c17bba11eb5e77</t>
  </si>
  <si>
    <t>24e771c170bb75b4bb8b391c4625425db6759022b0adf2e62cb30fa11bf076dd</t>
  </si>
  <si>
    <t>c029be4ab11ce9d9a128aad27d3fcdcb83cce2d41ac02f84f74cf3ff15cd12ec</t>
  </si>
  <si>
    <t>9c7ea8c4a088db633338531ab81ff1cf61a090b95718607fd89eec574fb3de1c</t>
  </si>
  <si>
    <t>d8871c93db28a428c7f93a19ed0ff97d63635c8e7a96110a3653f890cd23e696</t>
  </si>
  <si>
    <t>ecb5af0bb746749383bd51d51aa5d762873e057155fa6b47721d1c87c87151ca</t>
  </si>
  <si>
    <t>aa139d3be4774e47a6d27a81d9282f1622e8c0c7d69ceae120ec9944b6a9b79a</t>
  </si>
  <si>
    <t>b9245f3cb5bc4c40e01a7ccf19013532688812f4a59a4a907b889d5501c29b58</t>
  </si>
  <si>
    <t>52a42cb5569e27c9d6dbf7c2f3ecc577b082453bacc071cfeb38f4dd7cdbce6a</t>
  </si>
  <si>
    <t>072bca5ca37b34dcd22c9f23bbb978f5fdc4406c7bd67d74444be2d763f68d47</t>
  </si>
  <si>
    <t>014c23874f303563fccc54b3f9ed39247f05eb86f414d954a02e788f26b16acb</t>
  </si>
  <si>
    <t>73123b7a317498bc933f3da5fee005bcef2995a7d818d60b3b9c6df726952c2c</t>
  </si>
  <si>
    <t>ba3e774f6cf4aa84998e58e73da7b66d25f748ff1ef4e109a2cc2c26e6b6e54d</t>
  </si>
  <si>
    <t>c9f9a1ea8454b7e8de6d6a6a94078505fe77a3caed0da2b9c2f881922d8fdd0b</t>
  </si>
  <si>
    <t>d03ca39e49d8dd2518e7d51b2f2f25aba02541f4c0b9c065c96b5f27b2366c06</t>
  </si>
  <si>
    <t>0db1fe368518043f0fcdff7910053a1f8e842f52c1d09a32951af8555c8e24b4</t>
  </si>
  <si>
    <t>e64e9aa86e9436146c37bab985b2b90db7e7dddace114345b9e141de8080949c</t>
  </si>
  <si>
    <t>f508ac98d2cdb3d7ec4f98a9b519062957f7dcbd8df9ee147373a28dce147830</t>
  </si>
  <si>
    <t>ea98ccf3c7b15ed9b72835a08f4ed16b998e709b5f88acc79ae277b84001c5a6</t>
  </si>
  <si>
    <t>294cfb4ddfaeca4447a83f8145851e7474272a3cf6eae343dcca5aad37f3e743</t>
  </si>
  <si>
    <t>9a3715b3f5574770f1e1d137175909a20349f935326c805b88c0be3e5208bb7b</t>
  </si>
  <si>
    <t>8c71ef827cab0c68eafec5ede8902a547f04c41106408cce53d0460da9f72571</t>
  </si>
  <si>
    <t>1b1f875ec6e9063aa622f14ae995d7d8f3bd233b9c9c31c6dde88e710876c4e4</t>
  </si>
  <si>
    <t>5398528c35b493788c26f58f23a0e1fc32514aac6c3016013347a414cdf9a457</t>
  </si>
  <si>
    <t>4bd40ea22fd8d5457045f4873582308a37164376734345f365ee3543b50a8315</t>
  </si>
  <si>
    <t>2d37c5dbb20a910bb354f6c649dc08d48ff23d078b843316d8ff643d169d7e8a</t>
  </si>
  <si>
    <t>ea6e313c2ce30c748377b595743fd4d5fc8c5cd3a10fd0fc9487e9ff2acad773</t>
  </si>
  <si>
    <t>6f9ec4bcf395b3cac3b4d794bb193b104906c34c30c0894a8fe81088bbe6445f</t>
  </si>
  <si>
    <t>40671f5fd9742833a0a7dc8cb435374ade838672909797b1d33fabdcbf0c4dac</t>
  </si>
  <si>
    <t>4df72b02bb09fca25dde5d62523b31a696aa6cd0d55a1e3fc6055868942f861a</t>
  </si>
  <si>
    <t>117e80581565d21fea9b5ee3d712b1a48c28c192a8f339e1c354004e296a3279</t>
  </si>
  <si>
    <t>3e49a924998e2a99a67c7905654b6858fe7c2348f815f0cf691e59f1e5596e53</t>
  </si>
  <si>
    <t>cc2d9efaea13aebbfd1c6b6aefb8cffde06a838ee90c9dfeb53c4cc8124c1409</t>
  </si>
  <si>
    <t>ff3fc4dd7f9cb3b3eb655d25c9107c32d9b2ae03fbd385fb89b5ee6844fc97b3</t>
  </si>
  <si>
    <t>16559f755b725bb4c7ef9944ce9bdb945ea114b3a7e7e39c174f5e382188fc03</t>
  </si>
  <si>
    <t>53fcaf9fa3a06384b39b227600bfec525850de023a98404514c5736f0e702990</t>
  </si>
  <si>
    <t>837006cfde021674322e3d4df952995907ebb2a0b2beaf6cfd313b3ff8115c16</t>
  </si>
  <si>
    <t>a9ea5641f23d7efa2b3417b5ccc83d00a756acd8a32ec50cbd1b57b68b12fe24</t>
  </si>
  <si>
    <t>1862a503c25f8da701d584c085344a9846de8987de16e05e5a6cdaa50d1ee935</t>
  </si>
  <si>
    <t>3ca041238be4f0d2a419f0c163d4ac19d9b1cb6a5089574fc203be914714065d</t>
  </si>
  <si>
    <t>9d4081f6399165b69fee4c811b8eb7c89a74456f7e6bfd4e9e7890f9cbcac970</t>
  </si>
  <si>
    <t>a69475813341bd60fbddfe4c02a5d0e57f12b1209272b3ec7e7dd200918039d6</t>
  </si>
  <si>
    <t>c704954729b83436de219e45b1b99bef7e6c4c7647c237e2f56116602032e117</t>
  </si>
  <si>
    <t>62c194fde5c749c99c5e6bb385e31877d2b172bbe1398da93522c8eb483ecf01</t>
  </si>
  <si>
    <t>fe07b4b122f28428593520d55cf96aee2d58750d83fc1e5202d5907ff8dc56e1</t>
  </si>
  <si>
    <t>7befc971a2683c46ed92a53ba68eb018fa7538ac5a55f0975140633fb2b018fb</t>
  </si>
  <si>
    <t>7857ddaacabba5cabf0f6b5ad415dd4cf27ea005606d1b7b27518adec9488058</t>
  </si>
  <si>
    <t>d11636b0147e8e2d99c4de3d23ce794f7c1e5376e11329254bee7bc17033dcb8</t>
  </si>
  <si>
    <t>40a7a48bb942951f909119512efb55d03a295a51eeaede022889d805bd0f5d17</t>
  </si>
  <si>
    <t>f13e5f729187c3a52ba12459a50ed46b64cd21780eef09819e510aaa1457080b</t>
  </si>
  <si>
    <t>4bffb215e1d55ed346ac2b2ef417f4cd2561a40a5a8df3232ea8377ebdac315f</t>
  </si>
  <si>
    <t>a06720e6366df89e5b629fb17811011df4424365318f6caa8a73370a36ff4f7e</t>
  </si>
  <si>
    <t>5cb89cd3a361c3554d1558971d1f53182445b2bfe17146295d6cfcdd54436651</t>
  </si>
  <si>
    <t>5413205f17dcfde0ecf4bf667cb4fb6a86c82a18333dcc532567f7c2ae19b59c</t>
  </si>
  <si>
    <t>f2131134a6615d3b78c16e1f1839fb1e0d9b3530b0bd6084ede4835151f29ab6</t>
  </si>
  <si>
    <t>61e6d42d780d46276f67080c1c1b71c4963c7e30c4d54e0223e95d2505f78c30</t>
  </si>
  <si>
    <t>08e3c21771e6f7f055c006ac534c499db2a21067e239f705f70de21d36f592ab</t>
  </si>
  <si>
    <t>01526fc1a3381fa694c0f1abe971b7ac3c154cf68a012700d83ffe5828ad7b22</t>
  </si>
  <si>
    <t>2c1fbf577252f7d3d12713cdec3bdbb92cd54a29c530e407bd80be1cdeddf4e5</t>
  </si>
  <si>
    <t>b56dcb44135e7afe8b12468afc02a3d3ad036e7340908a5c3c3a10948197ec25</t>
  </si>
  <si>
    <t>e053eccf3310646526b9933c12ef1d1ec8f1073e3125cb1c7e86d400628c43b0</t>
  </si>
  <si>
    <t>17a60116718f13bf70579245c853fa08e5fe0dc912ec54b4fa228039f5302d98</t>
  </si>
  <si>
    <t>b214ef73d5548d5cb267be81d22f1fc5d8d3cf51eb7a1a5c9cec9f83fb7893c3</t>
  </si>
  <si>
    <t>e8241bdf3de2106600713348e4b610409fd90c72db256517283816dbf58b89de</t>
  </si>
  <si>
    <t>430b73fe9863f66aaa5ee9fd72a1e58c88511762c7c443b0f5a5f5108efcdb72</t>
  </si>
  <si>
    <t>22b9f8f30921f2863de3a111e89690f857a5d60a9737ef6b2277202cbbf745fa</t>
  </si>
  <si>
    <t>2df49f0779a9951d6efc4dd97a67a1ae2224426f628d284435b237538659ddd9</t>
  </si>
  <si>
    <t>b9ec2792f10e20706e796b5f3ed15028122c507a028a99aa76844dda55cddf55</t>
  </si>
  <si>
    <t>0d61181fb449f588031e3e6bd582f71bd2326cd2cfe6f72feae92d7097ebec90</t>
  </si>
  <si>
    <t>96e3eeb3af65afc90019a10cbcc7edc66fb07ec38ee088e1cd8aaa9608ca650d</t>
  </si>
  <si>
    <t>97e932c78bcbf0a6abe301b85ff6eda7dfd88bc47185bbc918fcdadedc39a8e6</t>
  </si>
  <si>
    <t>77c6678c11f024b95e3b9e1bc9bd59778cdd479eb83fa92276facf4555993b83</t>
  </si>
  <si>
    <t>028e5a218c0f56edc3b545f96bedca9e26c9173ff2831ce9fe7db653175ac95c</t>
  </si>
  <si>
    <t>803451f27eefd742ec958e84316dec9a48353b90acd5cae3f5538cb7c1a34c5b</t>
  </si>
  <si>
    <t>0372bbde02f882452892b56696b67a1eb206b1cb6395879db59c3057789e9765</t>
  </si>
  <si>
    <t>446c80db13a07f8d495cc92e33a263fabfa2ab8bfd79480e8887ce66727de5ae</t>
  </si>
  <si>
    <t>12cedf3e8de9a2fb516940f0dae5dda54980aaf5acd900bff5e77743e6c63f27</t>
  </si>
  <si>
    <t>b443f8fe644106582686102013c62e9a87d7f4ccee169ce62b2c100efe67b156</t>
  </si>
  <si>
    <t>6a83d66650682731b73b3ccc75018883c11f6465824144fb9fa3eb8f87c37adb</t>
  </si>
  <si>
    <t>a23cf5fd573258e85b67e4f319dc1dc115c8384ad0e1d8112e02249ddb20bfd5</t>
  </si>
  <si>
    <t>715d3639ff1858df962c297f2e74b86bba59aca3548af206053877e07cf1a02f</t>
  </si>
  <si>
    <t>ee203915404f42cdc360b9d85d0bd776c24aa9e7f72fe5d5131d6c38eac8a041</t>
  </si>
  <si>
    <t>8482af2d0a1214e70939c01e3453941a560475741a4dbba076259c7936547195</t>
  </si>
  <si>
    <t>d7e5807229304c4fc3f5c15847a2056e5cb9d112a2b6eec756e38fc34f719b3a</t>
  </si>
  <si>
    <t>f38dba74c144bdac9808af7b54c25fccc98d7a9354143c658159d9117460cb7d</t>
  </si>
  <si>
    <t>50b1147c5750a16d94a3217d8e2fccf09a1a3ab12d72ef0dbfb05b064c67cbc4</t>
  </si>
  <si>
    <t>1a1b43245b3898990ac76450e1fd383391c922db67984f0817d87e799e9995d4</t>
  </si>
  <si>
    <t>3fc7557076ad18f70e9362cec1eccf054c09065ef47d6bbd5dbf5cbae5670f26</t>
  </si>
  <si>
    <t>51ae9857f0eb16c2189477808086641eb3eb965067d04f5184c2256aa5dbb466</t>
  </si>
  <si>
    <t>e6bbb538e6a5d9645b5480d2ed9d505c33b15d0ea1667580085d39c4137429ae</t>
  </si>
  <si>
    <t>7880c8c1f55bb56d4ef01d8fec28850f0309b7f4c101abff4aabe02f770dcf77</t>
  </si>
  <si>
    <t>0ef4499881cbffa8c38b731254857b243bbfd648d846902db92439aeffe934d6</t>
  </si>
  <si>
    <t>2731ec6f1ca1fdc5c37849fd5d73a895439aaae2344520873794c9d4b74d06da</t>
  </si>
  <si>
    <t>21b8c838ba24ab7799d07362a7c6743f260c53c36ed7cda12eb0c4c86a351e03</t>
  </si>
  <si>
    <t>1c632c3100b0dc54789baf716e4c9a6f417f8bada31feed6c39d50ca52561490</t>
  </si>
  <si>
    <t>5d076700cf2924206b38b431678800fadd3c84fafeda1c8b7d25592c28a95976</t>
  </si>
  <si>
    <t>5cc234c0f4c269212300d604a3d36e7be7b2af4fdc542e20f72c3b08e3c5545e</t>
  </si>
  <si>
    <t>03b0026dc5184d4015717ba072cdaee7d7759823fd22e21d04f160eb5bb20083</t>
  </si>
  <si>
    <t>44c441bf61f22ce8c58615ae3350a43a863aa946b3d9525e89d0ee80bf1814b6</t>
  </si>
  <si>
    <t>b8dec048640ae6573c1dfff1272eb0cb14518d5e2d9d3b7d4666bbf7aff2b006</t>
  </si>
  <si>
    <t>4afa7bb0a860ca0153e11a756381e90a63925bae841de53642dbced397712af9</t>
  </si>
  <si>
    <t>126bf1b3de7a4343a5a09905733559ef7a835dd7e57b35fd066b09c68423aabb</t>
  </si>
  <si>
    <t>e15dc4f049141d6c5e2bca72509847f08e1ac634b6a0f58e98d502dda6efe2d5</t>
  </si>
  <si>
    <t>c65ac1f1ec60362b18b894be7dfd7c4fff23dc780dff46ced6a61f601a69ad44</t>
  </si>
  <si>
    <t>434605aed971aa7c1380570613da38d077ab5d976fa24edad3cf366dd5ae0c8e</t>
  </si>
  <si>
    <t>7e1ac08dd937cbb69a5d1bc0a8bea66c106014a27ffae4dbb8888e5a79342427</t>
  </si>
  <si>
    <t>af1584fb50fc654c74cb3f7198b4d4c189bc427924089b5e36b1652a68922354</t>
  </si>
  <si>
    <t>cd3ab8ef6430860a4d1f0e5a3cca9e262e594b032185c4359c80cee05e36fc73</t>
  </si>
  <si>
    <t>44c82bcb867c46cc29f71fe1d7acf9a9e9bc92b50a084030bba6d8e983f05ac1</t>
  </si>
  <si>
    <t>91aa7293638fe6adc57e8de57ef885ed136175c4e194c67d12cc02f2155fb172</t>
  </si>
  <si>
    <t>74ff0f1bd941f93e1dffd829fed02cca8c8c4453d1bd7bdba0b2e9355702c3c3</t>
  </si>
  <si>
    <t>b50ef165777ad8d25e380174a868b1489929e3a6e36aebf78b74695ac8024375</t>
  </si>
  <si>
    <t>3f02bfe1451ed61f636594b6d4eaf249d600baa55b2d5d8e22af43ba85a10998</t>
  </si>
  <si>
    <t>01bc883975ae2c059329e0b2b834e8e6e973e14ee6389ade60798bd309d35fe8</t>
  </si>
  <si>
    <t>452f5f0a724da7bd626d487bb0b085d2f512656cb398b1f17fa18370fa4e8ea2</t>
  </si>
  <si>
    <t>e08943d3bf6d376c1b376a4165bd46b1b57620aaf4cb5ea18554fca3bcd8a487</t>
  </si>
  <si>
    <t>ab4b98c38d51c68c76935018672e185bd9f158f8bc3b712c3fa2a47ae5191110</t>
  </si>
  <si>
    <t>7ff8b56b032ea03ae171ad14995607ae5e29e2b44bd3045203ae48d6055741db</t>
  </si>
  <si>
    <t>1368a440f0d8c784b3fb99d9a2212b13fc68eb3a885d9b6843668419134098c0</t>
  </si>
  <si>
    <t>ea349c739ef81c0c3a34fb2e8182fe98a6b5508d53cee429bf610cdf95a9ef92</t>
  </si>
  <si>
    <t>4706b57793251d07bcbaf7fe8fe436ed027dff602452d247cde724b82f271b3a</t>
  </si>
  <si>
    <t>07810164b4404b9ee1411cae688578534d1024c6251914427509d135f2cb1b4c</t>
  </si>
  <si>
    <t>26faa9e6afba067136a8449be7789761e984edd50c498fef03da5acdc7930786</t>
  </si>
  <si>
    <t>d2b12acd506247e1dbcb5f784a9c1bf18708f082bce305fefef8ba71de10575b</t>
  </si>
  <si>
    <t>cabeecd72a3034055b6117271295d8fbe6ef6fcd27381e5c2932cdc77fec7e34</t>
  </si>
  <si>
    <t>9e5a59c0ebc1f46b7ced9465f6d1e3ae5443cf54ca28cd1dc694e07e3c2aab30</t>
  </si>
  <si>
    <t>0d7e4d98f56cebadbf886d6db72239ad6ceb956ed854268cf13455c300d3235a</t>
  </si>
  <si>
    <t>64d265435a86c5c9bbcf5772ecb88d8ab0a537267c810709ba0bd1229fe175ba</t>
  </si>
  <si>
    <t>aeb21343111bf6d0538b86e13f1aa61b1b9ef40ae880dc8df2ce062b00d27800</t>
  </si>
  <si>
    <t>5e596680d1966067176fc5b010faf963b05d658d90f5fd4fcac70ddb0c7e8aa6</t>
  </si>
  <si>
    <t>eb2086bc5d055a9683f6c2b572da3c6ab8021c31a3ef6193773add81a1e380a3</t>
  </si>
  <si>
    <t>4539f499b78c29c23e2821b3ce8b704c0db6f02aa03c9df720b71768021ef835</t>
  </si>
  <si>
    <t>c7241b6d479a9ecc3b1242f3f255bff3544be03078b2c44cbfa22d2d9ffae3fd</t>
  </si>
  <si>
    <t>1ba8b0e386769ebbcfdee6bc120615e13de8a1fd88c69329214434786241c4ee</t>
  </si>
  <si>
    <t>6829f72fe017de7f3142fb95e7bed8ded70377f0f86379355b2ca88a1c82be61</t>
  </si>
  <si>
    <t>e3237a851a2e5b3db281ff48ef94dc78565c0689a73e36dd1cbf047d3cb01a18</t>
  </si>
  <si>
    <t>4485b6ec0bbbc51b1d1eafe1fa44ec7da9c4555ac2bbc5dd0d98ed21c116bb45</t>
  </si>
  <si>
    <t>7fe4585484541bda68222f98a0e7cf0617701e9ec94215406e9fe4df00a0958a</t>
  </si>
  <si>
    <t>12aeb332159ccf49e38dd0b5d37bd1d185388ece08b790207a01a197263bdc28</t>
  </si>
  <si>
    <t>df987931d97e705bb47f6f544973f8c1adabefabdb68f94e0124cd247bbe0b6e</t>
  </si>
  <si>
    <t>13daca12008c53d1b728d100b1ad8b135a55d800bf04d0a7822c935b385bbe6d</t>
  </si>
  <si>
    <t>0e6f026f03fc7b865ac2e32f0b8e6a909ee6b4901d10b3ddeaa66cd09fcff2b6</t>
  </si>
  <si>
    <t>d4ef0b9d9210bca768a5d9158f7983190b7a0f2c5ee82f0202b25fd809d496b4</t>
  </si>
  <si>
    <t>42b465544d57719c3c23c86237e62f9dd7b190ab533057b251ce96158a742646</t>
  </si>
  <si>
    <t>7d5c67872c0e303bf49e6a66835ed99f2f5005f703d8d357a7453d6049ee6be3</t>
  </si>
  <si>
    <t>061d2d1890d4bbdad95ac837c08843b798b37e162cd38317490a843f07127f33</t>
  </si>
  <si>
    <t>a1d1d424b2a4c3ef4985fd0d98e823fbc2c0f2c953d1d661a4b8dcd3757ceb2f</t>
  </si>
  <si>
    <t>fb06740f92a4627d92b51928dc098b1e0158a828c58c9a03af96d2eec2c10940</t>
  </si>
  <si>
    <t>ea8bc6ffdd58b6f016bb29d855f9bb671dccfcab5d4bce32a84b754734c3626d</t>
  </si>
  <si>
    <t>76ea56c26889b0627d332f4b15108bf2bf61a38cb619d7f3d18232226f8a2010</t>
  </si>
  <si>
    <t>8379617c988bde64aba956c4c8491804b06404c8e5c64413b8a14a99c1e099c3</t>
  </si>
  <si>
    <t>d1b91c9ff05dd765306643cb54b2d060d55b337a666e8206219a33ab76c1ccab</t>
  </si>
  <si>
    <t>baff8138792401ba66fd72425b536843da49249a8a78c9db863012a02036f155</t>
  </si>
  <si>
    <t>1b97325a0aaa5f38a7cb86365b4d63ca961d629332a5ec9aa96780c9e5771403</t>
  </si>
  <si>
    <t>185aacef3788e6fbee3b548ec3b20981b73e5690eba4669d5fa5f75507cb30d2</t>
  </si>
  <si>
    <t>4292d37969b06725487635f6d54b328e8024ef23a8ab85050ce68e28874b214d</t>
  </si>
  <si>
    <t>493aa1882b9228a88bd5d0ad550e8abf632c86909349362da8c5288326a72eb8</t>
  </si>
  <si>
    <t>cb1bf4eb2b919f6976c334b8b81d7da66f5f50d79209bec11cceb5159b08ccf4</t>
  </si>
  <si>
    <t>b7658285d5682bf0138a37e450893f4c82cf467d3b3ffd289628ca49b3c4dd52</t>
  </si>
  <si>
    <t>b765d3585df9f0eed5b6e3592897f567621cceb6bbaf8af2a1ac9e9713bb496b</t>
  </si>
  <si>
    <t>59dffb318b3fae386a8e746b217be5697eaa49f807fc066863a9cd24670f4f25</t>
  </si>
  <si>
    <t>82507ea055f0a77bcd6818154bad33793e87643f6243ee0079f52a3b2769bc09</t>
  </si>
  <si>
    <t>cffaf21eb3efbcc63067ec3b07a1a79165b5213e430c1e17142f994244604f4c</t>
  </si>
  <si>
    <t>fce3297d13560e00215dc91fb7251ba8557c9ad8065ed3efcf05055a4940a03d</t>
  </si>
  <si>
    <t>755dcd600a3492e9fdbce56314c79a4abe1b90b10b021790473ca3e6dd9700b8</t>
  </si>
  <si>
    <t>ec540e0af0f442b25355d37f6b873867a88c8e5f697b934099c0ac7664ef355a</t>
  </si>
  <si>
    <t>04ca90f76afc41eafb278cddee60f7c1f8293836c42eb314f7269e9b0cea0a5b</t>
  </si>
  <si>
    <t>b97c78dd1be09217f906f91569b769626e507fcca281a4452e3175488fbc853c</t>
  </si>
  <si>
    <t>1b580cfbea59b487f23e2b1f485e275c4065a2956660dedc480312e5202e571b</t>
  </si>
  <si>
    <t>79d629c6730d77c0c313fa661d9b912b748590a57615f8409bd0a9b14edd90de</t>
  </si>
  <si>
    <t>21652f6752a76beae57602c9bec0161f76f7390b14627e404f8e50ebe8f76e04</t>
  </si>
  <si>
    <t>293d3cbe2ee8e2aa4243e4e12e039f492d1918d4c14403d2f4dcc8c8057aa6d0</t>
  </si>
  <si>
    <t>86c375de37b654ef2d32dd08058930168e1b756cf7931c5928a93844f57ecc97</t>
  </si>
  <si>
    <t>fb454b58ee6c064097d5e434d14ccc547cb201dee4d50422de8415bf47ad9848</t>
  </si>
  <si>
    <t>ac8ee1046fda75e3c8f74eb657ccb14769892f895ec056efb3098b58c826d693</t>
  </si>
  <si>
    <t>4ea90143a445cb0557a016cab0948a112b898030d523ced55d24947bd2388901</t>
  </si>
  <si>
    <t>56eea569a4bb3f138f91a89f280cff7ba1cae86b55d5a5be05b40a57d940aeb5</t>
  </si>
  <si>
    <t>d082e23e974fec498996e7461ffc7b41b120e0b3ace7252231d534743019fdbb</t>
  </si>
  <si>
    <t>ba32924d21d0f2cc5c9b8af8dc97fc44e838727d5d07b1caa6c4c956376a0fe3</t>
  </si>
  <si>
    <t>04f7ea62e25e01c64a863d2d015ba8d940e3c77113390d7aab38d77ddf77d6e0</t>
  </si>
  <si>
    <t>731b04e420d3c2948d85e15924604632ea053e6854b5195fde8c8da85847547c</t>
  </si>
  <si>
    <t>fc4bdbbec24400cde05da2fd3942d82c4a1115e537e6ae5c0f15ccf54979ab3b</t>
  </si>
  <si>
    <t>8fc4addb9650cf619d77f8fd899cc546296ad0e0848a4a136646eefa413f4f92</t>
  </si>
  <si>
    <t>00ee08a68678e8c52880309cb158b06bcd3629cd979acb075bc0587794573f06</t>
  </si>
  <si>
    <t>8bcb55b7de19e6293535489dbcac21ab508353fb0735e0f8c76649db2016ac7e</t>
  </si>
  <si>
    <t>2e8b3e94764f0ed6b1a7f838c6f4bd54a641faa467ad64a76ec854ffa25b3a78</t>
  </si>
  <si>
    <t>959da0fcf86dd00ded59847e1e2cd5461dde056cb516ea021f82e690187cb278</t>
  </si>
  <si>
    <t>093cc443675b870821f6a1cd178ff4094cef4bf12d5de9b5ce44c0481bc1de99</t>
  </si>
  <si>
    <t>b8a5615a6a47ce2450e0f9c0dda887b4d7328f28a5ce8b08eac1d488814ae3e7</t>
  </si>
  <si>
    <t>0a15aef62ef66d74c8bc0c5155c93b7a58e2b615454a91efe1d3e068d3af5f9f</t>
  </si>
  <si>
    <t>41825a7d510e14c3be0dac8a00ce8aea93da12bbaf7cce5226e54f903e32e21c</t>
  </si>
  <si>
    <t>6f692e2ccdbccbd3727d2a53012baab4d228b3389f11f02db56d036e228cb4ab</t>
  </si>
  <si>
    <t>b6d89800b93bbf1ecc3c4afc3b3e27a1c087583ffe95b3d894bd160b84e1eeae</t>
  </si>
  <si>
    <t>6859a1e941c826cd78f824b29239affefef905ed46d172b97d7b94f39760fa85</t>
  </si>
  <si>
    <t>8165afd63144814b502549a2697e9ed317d17a6d173aa521788d5b3ca716cb0f</t>
  </si>
  <si>
    <t>7af86d6515a51a2faf098b3dd0ba96daa211d60571e20f2f787edfedce0908e7</t>
  </si>
  <si>
    <t>eb9546b919c83bf889a186d9c9690a153f22675f7722f5341f772407cd2d0272</t>
  </si>
  <si>
    <t>e7511a72afe179f268f46ad21e0508a95d9f3039c41d2316dc6bba038853975e</t>
  </si>
  <si>
    <t>f58fbcccf178df71c4314920a33d78a9b2f888f3f717b01b3e13b8ba74cb6c1b</t>
  </si>
  <si>
    <t>45105863a70e3655afae13086b7ae0c100aa8c37716eea8c96effe82e1d01a54</t>
  </si>
  <si>
    <t>a39a16bd9e6f458c55b21f89804779d6f5bf06916226e18f7b21dfdf8a2555bd</t>
  </si>
  <si>
    <t>508a672d130e3e34643d8a18f5ad28c66c4de00c9b7bc9a518399efacb6c4471</t>
  </si>
  <si>
    <t>58b954db9b1735f19c8497ac06ef81075f910f9ffcbd8f5e68b3bd025259f15d</t>
  </si>
  <si>
    <t>125d771a4aa5298894fb800fd8c6cc1f948d198669900a19c84455833bc332a1</t>
  </si>
  <si>
    <t>bc7b856ca06496d7b2852a4ea2e283280e7f422ff04c927ac76f07b5ffb8c04a</t>
  </si>
  <si>
    <t>02ae330051a375f57d8fb3fa5c28e80bfc8b8aab88850bc734f00f4b716be90a</t>
  </si>
  <si>
    <t>c73210cde10932a5aec9d12288e799a835d826dda7ad7fe7df665d47c3820723</t>
  </si>
  <si>
    <t>671cc40947b7090544a308642a0a32d74f27ff7382fef5c72946066402fcf23d</t>
  </si>
  <si>
    <t>dc60f78d7378d8afa2c38d2c7dd197a6939b6de571eaa6d354007b4e6ba8c079</t>
  </si>
  <si>
    <t>e1232b56603736872546392b24474393e8d891184dad137a18eda48a98cf13b7</t>
  </si>
  <si>
    <t>166cd83eaa13eb840c78e1a826a676dce3e3f09103eb76d5a739bed704547acd</t>
  </si>
  <si>
    <t>c367312ba166867bb63bfd18a8a9cee1cf435ab3a719a8ab9e45b4e266dfbb0e</t>
  </si>
  <si>
    <t>3e321fe223201773535a3b9793cbd6ad59c76819b508733d9212b34877d83739</t>
  </si>
  <si>
    <t>c2b12d9f2be937156907718cfb3477cb7dff3c6c3fcdb2bd67645e5d15cc7de3</t>
  </si>
  <si>
    <t>abd11110766583f2948a908af725300de759d9cb2fcd005c47f329ffb632b2f0</t>
  </si>
  <si>
    <t>b0993e0f3f4a1ff3363c4bf3bd0edc342bdaf43b177272fc23577926547c53b7</t>
  </si>
  <si>
    <t>a36a621ba4e6af7936c329238f1705f8a60ff8b91c3dd600ca8f9a7d4b16e304</t>
  </si>
  <si>
    <t>ef002ce1a6fc1bcf60fd592d637d6a11adb02ecb39aa45b6542e5f728f87d2af</t>
  </si>
  <si>
    <t>95d0c0425305be19ddcf0f4aa1dadbda23cc89f5c238c82c33ba6814c3f443b5</t>
  </si>
  <si>
    <t>88ea7e00fb04b244e595760ca49be036ff1414355b8e26c907def339878fed03</t>
  </si>
  <si>
    <t>fc5337db6cc82ac94d1d71912e575390e5a75a0582b717521b1cc44e7aca6cd2</t>
  </si>
  <si>
    <t>02940675df8bcd97f1ad60ff3b02c34b48fc90a512d527ea4f78670430978e03</t>
  </si>
  <si>
    <t>b5bb28ee667bf6bf92baf8a9f83442d823922564f2226643dfb132105eb7cb83</t>
  </si>
  <si>
    <t>817f34c3aadc8a8a853ff3212048dc33756bd98948254763fe8df236c6060c7a</t>
  </si>
  <si>
    <t>f1992204560147835e2865e407cb14a3e2362aea5798d4168877e58342dcacb6</t>
  </si>
  <si>
    <t>50ca90fdb5a2a4655e35ad8c9cdc2fd2ba3cc731381ae7646222f21398507417</t>
  </si>
  <si>
    <t>80d9350c98e5f3219e37bdbf16b82a93ee3ddd01bc6657dfcb9916ae88ee2794</t>
  </si>
  <si>
    <t>3e8d73036f32f64c81bc5f0a62a842343ee8b65c8f83f04c9a0def83446f7705</t>
  </si>
  <si>
    <t>ca1e37564648e45e9f45ecd90b6fe588a003323df4415f504ebb71b3548657ff</t>
  </si>
  <si>
    <t>d113705c051ae7d1a4a90015a25afc27c064b8951f7d164914ceb8c7fb102b15</t>
  </si>
  <si>
    <t>1de72268f27dc140abae7aad62182f3d80d4f6a9e5eb558dfb13a911ebd4fd28</t>
  </si>
  <si>
    <t>5fe8d18501a6d360480dec1b47215ea53b13ac33cb49b5e95575ea6123f72bbe</t>
  </si>
  <si>
    <t>5f275626ffdcc7dfd3986c302e9cf7fd62baeafd151be0a68fd4442fd7a1dd5a</t>
  </si>
  <si>
    <t>a4323199b31f8bb72bc4a621bb3801f28d38857f5edcf206e9a597b07d1a29cf</t>
  </si>
  <si>
    <t>f5fc8213ac0f3316b0802562d0046b5d12e62a9f705033d82c7475ca9ec6e563</t>
  </si>
  <si>
    <t>7f327236dc339f3d19504570e09b737be3c475607ec118838b78368b905d8dd8</t>
  </si>
  <si>
    <t>49a44f771b1e0e3b3c2c706540a7bb16d8e627f315a954e7de0632c99967bb83</t>
  </si>
  <si>
    <t>c9f51aa8a582ba40623553b624335cc2bbcb03bab8450fd979ea2a048d97f3a2</t>
  </si>
  <si>
    <t>cf92b37c335fbaed5df86d92075aa216f323e281d4f0ae64df76da517f240b8e</t>
  </si>
  <si>
    <t>be5405303bf280fc5aa9085d508cec38e66c64ce1512028d120f41d06cbc18d4</t>
  </si>
  <si>
    <t>e69702fa7cbf93420b905956ed76992cebaef01639c7595c3f88c6de172c8262</t>
  </si>
  <si>
    <t>c8342876f299092bceb2a0c549c28dc30cbe966be39ba23e40db0f02c76d7e4e</t>
  </si>
  <si>
    <t>8ca0c1733aaab3992e7eb722c39acc2c8e4108b7441c6737994217c1476212bd</t>
  </si>
  <si>
    <t>8253b04405f56a71beeb6ed5312356a0b8096080b4f4b699e361226401416d6c</t>
  </si>
  <si>
    <t>9fc4bae00d4b271f601dab13a80e4e50a35542e21a29693883d67c7eb2a04df8</t>
  </si>
  <si>
    <t>c4b45dba6910b7b44eb921e781ff3d5d77d4e0f1939e1e9a91abd72f7feca8e8</t>
  </si>
  <si>
    <t>820f774d8c898ae56a4c82cdeb89819c856272d12998dda2500a9aeb12f29368</t>
  </si>
  <si>
    <t>931e893e3e782508af2dc2145ee0a434b42aae3f10f3442a3704b607b6504baf</t>
  </si>
  <si>
    <t>700d4c9f6caa674bb73672dfd9ce3202b3dc2ee0f228be6d5b8b022d5495dfb2</t>
  </si>
  <si>
    <t>ad1c36ebe1917c67b388610594a5e7a0c4f2dffed4da144c8db95aa2302b6d6e</t>
  </si>
  <si>
    <t>2abe2f1093134e4b635d103f16dd7d0e9e7ea8fc6b566544fb26695e210c1ff5</t>
  </si>
  <si>
    <t>b1e082965fd7e74e00062043f3bff4b6175276c4d156d2e316bea865d38f6553</t>
  </si>
  <si>
    <t>badf6c20b111d18cebe79c8da4cbfa8a2f734ac026cf78af5d97e41fce2ab8da</t>
  </si>
  <si>
    <t>8d7381b5f021006cd7568a5a6b9dc1bff9742050f3e94a5b486b3a4c96c5dfc3</t>
  </si>
  <si>
    <t>25c5d959a899f876ee43dbd08b24a397dbcbf704b9bf5a7c86a9be21cc2bb2db</t>
  </si>
  <si>
    <t>54923cf93368dd89af223cd6845a52c0c616d6b8db3603da806730fd46236c71</t>
  </si>
  <si>
    <t>e68f2b6ed3332e5a7ed90664838cff6d4a5ec3fb8ae72f9faae52db12b8eddce</t>
  </si>
  <si>
    <t>14157444b870098e82b0efe365a2547c1cfeb7db6636f586cdef6153057d0a2e</t>
  </si>
  <si>
    <t>7853e817909be7b9e5ca4fa9b5448b3b18814984077ed5ed9e54faaee3615d9a</t>
  </si>
  <si>
    <t>ba119314208f477525fc0441c20168b0aefebb3a881bde03ae7fa22a9ab370f9</t>
  </si>
  <si>
    <t>b8538f7651a77b006028f67abb961631d699802fd7797a63325407e19c4bf452</t>
  </si>
  <si>
    <t>8e23e4537d272cf6c734654ec47953202ca8b4c6bfe535f22a336b3af87ea5e6</t>
  </si>
  <si>
    <t>cf847b50dea8f4d488c46f3726497f96bd8ea85db3ddfd38a2f15402797b0f91</t>
  </si>
  <si>
    <t>b04e346d104fccbb5151db09d2ceb2afb8199ffc472f74ce3ccfbca7ddb11e35</t>
  </si>
  <si>
    <t>8430bee607097bf190ff7ea1c5c95f3c686f92f9536d564351df6c1c5f367a13</t>
  </si>
  <si>
    <t>953838d0adbcf0571abcf9ae935a1f905e4488d94f4b996e34144627c5967656</t>
  </si>
  <si>
    <t>98046ed7da98e8157daf019ff1bb7f5bab1fe3f8a0a199e0a14b05f30a7a73b4</t>
  </si>
  <si>
    <t>e57635f90a47b855de0e12022dfeb43041d976a97614033701da35670327e3b3</t>
  </si>
  <si>
    <t>be60b52504e4063f80ab8d8870cdd17d521576b51bacca634409919d5b653bea</t>
  </si>
  <si>
    <t>d52b806f64905da72c7939944d8fac6afa71158cf0e2d6337f00924cb8c979dd</t>
  </si>
  <si>
    <t>f71f7d289c60fa212e02a02f4cf6c5c8f728ba57681ed5b9ab2de4fa75687352</t>
  </si>
  <si>
    <t>49a229324b55cdb69d8a9c06745308187df85e9b34cc57d0c71cf00a7ab023eb</t>
  </si>
  <si>
    <t>3f7e7a111f6758b1348e9ab78b9131748004c568eee1dd18e4028b91173dc5e9</t>
  </si>
  <si>
    <t>be882d853f7f126ec412cfc8e2a69dc6ff95d6dacee6fd338be8ed4f48636f8a</t>
  </si>
  <si>
    <t>fd9ee31980e14ce779cc59e797b01404a211b6af65d9f92d29b67af77e0e7abf</t>
  </si>
  <si>
    <t>e402f8fa64d03632c2c86baab3132741a27d704b8161c034338bd9bfc0b2838a</t>
  </si>
  <si>
    <t>3aa880ab93d642beddae9ad63b333b10893ed8467b511a3eb9dc14ea85ebee86</t>
  </si>
  <si>
    <t>729af216e99c0c1464a335ee847b4ff054b62a119f940c09c4333b3d26b0260e</t>
  </si>
  <si>
    <t>a65ead83ac60945e1958a90af5112355e07d04b19eac6f7cd067eb3d74930540</t>
  </si>
  <si>
    <t>0e0969aa6faf2ec55200e1b55e98261fc1b31b57a0eda95b0d6fc0b789732c10</t>
  </si>
  <si>
    <t>bfe4c3eccede76af6da717d5a76e01a67855ca348c6052895835990f9d548824</t>
  </si>
  <si>
    <t>dc833dab353f70fe45d4d8d3c705d3f3ee8b658f9c2f8fada1373c5679d36ad2</t>
  </si>
  <si>
    <t>f0e57fb24683a92712ae1e009753b3eb4b2cd0a77920298a85b642f4cefbb27f</t>
  </si>
  <si>
    <t>a11c8c8a46b87f1ff892bfbb626968da979c770151c974611138fe505557fc7a</t>
  </si>
  <si>
    <t>764526eb4d5b415b78106b7a9cae043236d2bc997913c401e777976c54b37ed1</t>
  </si>
  <si>
    <t>2db87fbf5da58a6da995597f5ddda761625358f5d0f19024b23c4f4779d2aa88</t>
  </si>
  <si>
    <t>16aed1a4e1dc186cd1312dfadbcfedf226d79fb69611faf4d5ae74e3f438a922</t>
  </si>
  <si>
    <t>08670b2d57fdf1dcf8c058122b63553a33bc31a8293555e42d95db4817f6a5ea</t>
  </si>
  <si>
    <t>7ba43ef068eb33c5053abab43ede2481f462291a76468ff0bb1d41f6f18548bf</t>
  </si>
  <si>
    <t>40e7e58520fd13e685a6d36385f4e8e1ba6c1c96834e3459e657fbf8f90485c9</t>
  </si>
  <si>
    <t>f021b2c0f8a2ad5544bf052a845518d411732cae9437459f26557347351d29fd</t>
  </si>
  <si>
    <t>19da97d24c9535f33adcee04ed8fde62ec146239f24ab40858b886e1d8f53727</t>
  </si>
  <si>
    <t>2411880860bb3847bf5c36db68f5a7038093be7f145d9b7d136d591fcfff642a</t>
  </si>
  <si>
    <t>04ec3072e087c8ea4d0a07511d09e5e2e10b96d1bafe039846710c84bdbf24cf</t>
  </si>
  <si>
    <t>9707b1b91240a8ec3735998f0000b13a7ac239a15686e71e870a7703cd0f1b74</t>
  </si>
  <si>
    <t>0127d049d107b35c53a7bf44a5739cd8910206846d73360ea093ef0f49ce99a1</t>
  </si>
  <si>
    <t>3de4d799584105c790e11f24e3ba18169ea10e7ed26a6819f4da4301922bec44</t>
  </si>
  <si>
    <t>834b2d019da49c1061b29e476df5d9b31b826c99a3c09365c42058b8df85d4d2</t>
  </si>
  <si>
    <t>bae72fd1e2d1189d6e1e53eb8c07bac5f208ea3c49eb39e77bcebcfc9599a89b</t>
  </si>
  <si>
    <t>c91e4cc5a910ce8115a3b6bbe3c16134205ff91b9b39fca1f9d8495a3916fefe</t>
  </si>
  <si>
    <t>f02a10b08b4a253c8cfb056e0d01bea9c0782967127d0fccae880fefef2d3a22</t>
  </si>
  <si>
    <t>3b35395d5009fba27a6a9d59e0fc8a0c6f44bad6e1c10cf692b9c5423874c422</t>
  </si>
  <si>
    <t>759a2c76ef513977dbec527b8a3988fb9c0860d4bbac37d262849ba678bc6aaf</t>
  </si>
  <si>
    <t>94e570fa4c0bd124d714b7a22507fb6cef92ea11e4414a03a105096812a9f9aa</t>
  </si>
  <si>
    <t>dc6565f966f1d99be4422628df762560731f50aa4cf888ded771096aa7fae3cf</t>
  </si>
  <si>
    <t>18e19cb1b8b64ad3a7229ba5e51a50a326701123a16371a2c06cd940cf1cc6e1</t>
  </si>
  <si>
    <t>92a716a25188f7840bb1d529b7c9c0862c3afcff1da27b69a07f4fbf13d3e7de</t>
  </si>
  <si>
    <t>189c0bbef2cb8c93eb0476dc264e798d56a42ca8f9d4ba557184d89b59558d31</t>
  </si>
  <si>
    <t>1e4fc5d949a722e3192081238c10980ec0af534a1c55cded6f525dee69335003</t>
  </si>
  <si>
    <t>53d616b46d3ad2ebe4e40081c0c703b1865f0aa7bc1f9668ff75126241cc6115</t>
  </si>
  <si>
    <t>27c03c25a09b301c2f5ae7537eeb4d555d132d8850e20bfc79f000e8fff235a9</t>
  </si>
  <si>
    <t>2069d8ef9a28fdd41b43946575ce234633497e0223bb6b20179d3ad5106a2352</t>
  </si>
  <si>
    <t>f472b9146c36d9be27c5fbdec733700ed17fc5fb4dee4b42c0711863b6a80ec3</t>
  </si>
  <si>
    <t>aa63d5889aa197709d68f0b142a3f8721c64f6f2a100424e31bd0b663cdb214a</t>
  </si>
  <si>
    <t>7983917c45af8d25060979150a247808a29864da7a62936bb5cf44dbe67f29f0</t>
  </si>
  <si>
    <t>4ba8814e500db8e96b4cd20e2fe0f2daf39815fe0fbd45a89fb8ceee8f19a9a2</t>
  </si>
  <si>
    <t>355d1b75b2600c6f1cf6012c688e38082ca108da2906da0dc7fbaa323d631919</t>
  </si>
  <si>
    <t>d6645f8575400a83e2d7711059bc1f20eea53bf0bc2eea1af35248888c4885a1</t>
  </si>
  <si>
    <t>2f21ba5f145f36903df072b6ecf2d7d1e0f07357e53a751ac8eb00fce3761fe2</t>
  </si>
  <si>
    <t>97af53d14d28312786e88a3169b056323ef6c0a5e0a92b60d0810749f008f85f</t>
  </si>
  <si>
    <t>ef69d3b9eb69887196f332a36d9ce747f1e9d15073fafea672e1487cf03431c9</t>
  </si>
  <si>
    <t>dfbc1c6c992a667ba97d536eed285dc2b7280568d9e79ef4d0871da460f9568a</t>
  </si>
  <si>
    <t>e17dc0c02f1fb54628d007d46198e89ad0093ee8745f50c8852bdb03627c8975</t>
  </si>
  <si>
    <t>755b029d27c20be2267299b4c015127da499d54d2b348daf8153153cb47ac9ad</t>
  </si>
  <si>
    <t>ed3a2963d79f3e496480594476c87d9914a6c5744d52e1d7b7beca328ba0550d</t>
  </si>
  <si>
    <t>f2b895f83024042908bdfc085b9a1c0047e7bfb969e5b7a19c4a678a764c7891</t>
  </si>
  <si>
    <t>f34baaf119c3cbe863ff8b97579c1f50429584da35c29ec72927b5cd7db09c7d</t>
  </si>
  <si>
    <t>b5fd4f56a58415114efd4dc07c218f838925093f19b71ca1908496778d61d759</t>
  </si>
  <si>
    <t>46a6265365d41175edbd2c3ddbcc847900731a658ef5bd12daaf018b3580aaae</t>
  </si>
  <si>
    <t>bd4970e0665c8641e4860452665c72eefedb307dc6ae71c4caab80efd51eeea0</t>
  </si>
  <si>
    <t>6d834e353bb0f58666096e4f83113a2b35ff19c6285d05e168dccff7bfe0bf07</t>
  </si>
  <si>
    <t>1362aad9468a9608133c892f1877d64b9fa62742a94190e7a54a3dc1b2762cef</t>
  </si>
  <si>
    <t>63cd1b3bf8ed68e711afba0ea8b853c4ee62d9efc44dd8481e5160b9610c4bcc</t>
  </si>
  <si>
    <t>b4e723b27f3b59f8eb7de16543c1a7f54d8b708c2572087bc71ca9d5a281f8c5</t>
  </si>
  <si>
    <t>40efcded87f032dda5a61ba8c38fe3fd2db8a53f2555e2f1d66a83f6ad8c08c0</t>
  </si>
  <si>
    <t>e46c0ff48e0a08be5ea49c78fb5bac29c33c710267b5f60dc2ad88ec9dfdfa56</t>
  </si>
  <si>
    <t>9b642ae2654c02f873ce40d8a29a1959dd36e6f3f7daa0c84203d3d37fdaec4b</t>
  </si>
  <si>
    <t>b92a3c6de87c8d942575e3480864707cf6572b37feea85d817eae4658a25ee29</t>
  </si>
  <si>
    <t>3ce775a6adc8abc1a0355b4cd36df1144165cdfd7c79832d23de4facecb871e4</t>
  </si>
  <si>
    <t>386e970390a73b21133721266449d916bb4a6f7bd33ba828aeae3dbf38982a82</t>
  </si>
  <si>
    <t>b7b51847a75e057b279d96f4b5634054e6db650e916a07c56e0d1ad39bb6d81a</t>
  </si>
  <si>
    <t>eb775ebd51e31875443f88b1bab8b11640bcd56c42b593bb85db6c015e88e762</t>
  </si>
  <si>
    <t>fd76a7044521bdfa564468d89787a4c0a05429564c659f9ba1d2aff81bef8bf4</t>
  </si>
  <si>
    <t>fe29f71f4b0446adf454a612d9a4cf52c1aa6f6c131fe8289754c95644931df8</t>
  </si>
  <si>
    <t>6cd98d69ae00a7cf45b3ded24177625ae3aa351a82515501a09a0934a4cdc270</t>
  </si>
  <si>
    <t>5fdc13ab7faf44c62ab3e816a07808d8cb7cb3eea6da5f6d33ced5d7a15be886</t>
  </si>
  <si>
    <t>86d009fe5e303a7093260bab758f51ce3fba3a98f3eb9c30a7f4a4e1c95b9f76</t>
  </si>
  <si>
    <t>98d22e6c040584262c14206d9ad02d3d27bdcbd5f250bbe3996ed35d9cb1c1a9</t>
  </si>
  <si>
    <t>c9128796fc70befe0cd9f26cd23a60fa1d1645c78ba6690a13e9f98616c176a6</t>
  </si>
  <si>
    <t>1e690e744bf2c5d9df4ce2cf6accd5d634f9e0535b11943380ee140596fff821</t>
  </si>
  <si>
    <t>3bfc049d502c6e8f083b13f315553943d722c2241066aad78797cc2a9394c57e</t>
  </si>
  <si>
    <t>6ca7e04dc95170b0a8a1ce9a0e805a0526aa60fc6ef32a24f686de834f73c27f</t>
  </si>
  <si>
    <t>6217701ead6ff16dd6037a2887fadda4cf4a341a0945c6d29a53716434ad6141</t>
  </si>
  <si>
    <t>3456efa18395507e437d0a00c4e0ac15ec7b26d315268581143b8f020db56466</t>
  </si>
  <si>
    <t>2fa3d84d5d1fe251e84b984e0e625d40ccdb90d825ee53c57a3b5a6d9d292a52</t>
  </si>
  <si>
    <t>d70d80127ca8da6b90779fe52c2779c4772ff181c5e67fb8fedd84802b9bd918</t>
  </si>
  <si>
    <t>1d2264ab895e2e909c20568ee2c3b5975e784e5df9e44fd9368a32fdf0317113</t>
  </si>
  <si>
    <t>e8dc454e04f2a34e8dddc4edfdde80def18b461b69f60f74aa41ac09932a0a05</t>
  </si>
  <si>
    <t>04c0056ff9809721eefe630d61353f2cf9cb27cb7fade64bd404977dbeaf14e6</t>
  </si>
  <si>
    <t>eff02ee0b0129f4cd09b036224b0f704537e4a4e776933d6e1886f84f70e233d</t>
  </si>
  <si>
    <t>1c36c046404ce307950a4651e20a83b431450ce5fc9a53f84a2e9492d9ddf8df</t>
  </si>
  <si>
    <t>6d7e1fe27ee30849417b49d61f3d87dadb493d386cfd5538e48e3718d4730dce</t>
  </si>
  <si>
    <t>76dcf8e278b49b05e7ce10ad40dc9da61f2202866035376112ed7a7f43db7fd9</t>
  </si>
  <si>
    <t>86e3bf55cd24c3c593d29fcc2a12000c82738eb7491ebbd5a88fc3effddf90e1</t>
  </si>
  <si>
    <t>f93dcc7758bcf2ff2ead3c5c412902a09340a66213f6c519defb9f975382278e</t>
  </si>
  <si>
    <t>90586da2c4b8b539441cd21d0bec2169b1713c60a60df141a7605f0557813ffb</t>
  </si>
  <si>
    <t>f7a8e9415d1cdcb4247155056c6f02bffc30d54f0a6d6dc51f7704049b1dea66</t>
  </si>
  <si>
    <t>3e1f55f9e08bdabe2802dde316c3771898765e05d748d86aee10d51c3d2476c6</t>
  </si>
  <si>
    <t>35577f1597afc1f8cb389718e3a893444d8fd6b6651b54b92f3c4f4abc46ba21</t>
  </si>
  <si>
    <t>643c7471c7b7d7c96d07d64161107caff3116fd740d5a873bb8e5fe3fe6b8999</t>
  </si>
  <si>
    <t>10c5015c627519da07687e825f13205f8467fedb956637fd819a23e41b77f84a</t>
  </si>
  <si>
    <t>5db7462532e6723203d950c774766913e74362a29f15ed55bc522bfd52fddd6c</t>
  </si>
  <si>
    <t>07ff262f4e945a85349f5298ee1979aa582542ad750a62a955ce382367a408b3</t>
  </si>
  <si>
    <t>a9263593604af0b7cefbae988897c8ecd22e2ac5d58e7061a8095e76f46b7ae0</t>
  </si>
  <si>
    <t>4a60f37d00ed4c29dbf81b943ba9d9364439a586a1f0d255661c1b78f828e3ad</t>
  </si>
  <si>
    <t>cc3bba20663805f84df080ddbc89a5f36c5f8f0334e5d7f9d5dedbbf597134fc</t>
  </si>
  <si>
    <t>c3e4231878b41ae3aef74b7c747fd443b3698144189f26bfd3e947a1ad101022</t>
  </si>
  <si>
    <t>01987640658501bcb363a815ef9946d6436a98eb26ac5b018c2e31da2f1f69be</t>
  </si>
  <si>
    <t>29ba270a17d20333033f76faa7dd004075de6b9ae6ed3f55b15dc62130ce16d5</t>
  </si>
  <si>
    <t>d186db6c5d8168e8f05d26df4da1ae7ef88aa11eb2a8dca94c06139178986339</t>
  </si>
  <si>
    <t>37a6a5b2c02f3cf721babd526148f7846517e0567d7e5314d4ed56dd1add690b</t>
  </si>
  <si>
    <t>ee9760ebcb454779151a7b04503ebfd49eb1e026a3883cfb0cb7bb92c3758115</t>
  </si>
  <si>
    <t>33c03e5c5b075eda33f0928ae95fea9b457f22a9932d8d44e1fdfe76ba0c8070</t>
  </si>
  <si>
    <t>b03abe41093e747ba9211834a70f66b3d49139a3ab0600935fb32fc7a246cd1f</t>
  </si>
  <si>
    <t>d29324cb6b9b58dcddf301a4048162a6112f95b3a6b35e793073b5a1158ba0f4</t>
  </si>
  <si>
    <t>f69e343f6754a17842697dd1d6a289a9912b759d71c3185c944f2d25d7573b9c</t>
  </si>
  <si>
    <t>03d383e42696bbb8f431882034aef9250b497ce72ee8b689eefbf9448fd1d20f</t>
  </si>
  <si>
    <t>128338ec8ceada32cb2c90f7e74f96cae89b1358c8d1442a80dda74cb11cc7a5</t>
  </si>
  <si>
    <t>b425e340cbc77aafc7f4e3a0ba0103cca1d4d898ddd00f5f16405c8d7422f1b0</t>
  </si>
  <si>
    <t>1ea32524d329503c20500357182238d320cc5a0921a50c7eb2d142f20fb41aa8</t>
  </si>
  <si>
    <t>040e598dff0c55697ba73f8c27fd4f9e2193dd71dae05dc96d4e21d582e9e845</t>
  </si>
  <si>
    <t>4e532df7a2690b04368bcc5c2d06e28992c75b4dc657940b22895ad6432917ce</t>
  </si>
  <si>
    <t>52938c9f1419786619605328b4a0ab7d21b375b40eca4fe609c2384135cbd8a8</t>
  </si>
  <si>
    <t>6d355cb8663c045c26a956368e5dbf3965bf4eddb718bb5267d01d1bf66f9160</t>
  </si>
  <si>
    <t>b5350ff15f1eca7e12929f236121bced37be95b48b69a4dd1573c367b3277a99</t>
  </si>
  <si>
    <t>44cd77d421746e44f574748bb67fccb416c368a9c949c6592a8e67f10d1cb8b0</t>
  </si>
  <si>
    <t>dfdc882740171a6d982c502a289175bddd3bc128d21fb30ae7f5d90c7c2950e6</t>
  </si>
  <si>
    <t>6c1ba10ecc6b288f963866837d4b71e22246dfe4feb91f515632b0a3c8e607a1</t>
  </si>
  <si>
    <t>dd7f1c3dedcdf7ca9005cfa06cac5cfd7ed469dee62be62ddb2bd59821607d28</t>
  </si>
  <si>
    <t>72dc0577a78f362f87138465c30ac4f1383a4785bbfcbfb9344bfee358990b4d</t>
  </si>
  <si>
    <t>ab59d6ec37d46cda7af367a588b4f8ad9799745f114bf9b336301824c42e205d</t>
  </si>
  <si>
    <t>e2c7fcbe9b5b62a590a2e4bdc8b82c279d56d24a899916d61ae6cebbba529a25</t>
  </si>
  <si>
    <t>835613eda3e2a2d0c0a898838f057d371acbf721e587381f1eabd1ee22a072d1</t>
  </si>
  <si>
    <t>ea584bedeebe767045f38958d360e66eb1884f884513b7616ff91d1cbf3a6807</t>
  </si>
  <si>
    <t>8cdd7f30d37fb1c1b30457119f91519b552cbde1c9277e2b7d3990d16e0e44b8</t>
  </si>
  <si>
    <t>fa8f7f0f4ec398ff2d4b5c48fccfa7663efd254f973c344c3851e2d062128c96</t>
  </si>
  <si>
    <t>548e04cc83e4f239874d07a5da2899efbc2a62f89e264b53d380f209d1a3dfce</t>
  </si>
  <si>
    <t>9dfb4d0f0dc50e6e558b5559251cce1184421e0985979f246334d1861248ed6b</t>
  </si>
  <si>
    <t>f3ca0d96ee86590311a6b4ef90439ba1de83095e4c085cbeb07a00c95ec043c1</t>
  </si>
  <si>
    <t>36abd19d28f5041d740eebe8fa1c034ba701e1ae12ee3391ded8561c1039e24b</t>
  </si>
  <si>
    <t>788c57e6115e53c86bdea1afb8504abdaef3ad85bbdbec71cf5fadc0d43fede4</t>
  </si>
  <si>
    <t>b2f4b8a5e2308e6ebedb0701fcff1a49d0e8f9ef54071cd6b1b01ddecaef4e99</t>
  </si>
  <si>
    <t>42bd20c20750be0b2b3d83c636a71a59b4b82fc1c060900a2aafcd302d12d37b</t>
  </si>
  <si>
    <t>142823bfc5af48ef7e201e2a9a24a6ae644bc898d4424cdd74f14d9befaa433d</t>
  </si>
  <si>
    <t>d7374dbd0f4f88351265a6e17bd1715082edefb1e143aea5eb9ff9a05d17d2b0</t>
  </si>
  <si>
    <t>c44b5becaf41ce319ad34bf13602b0503cc35c5cdddc3c519092ef2ea63b8758</t>
  </si>
  <si>
    <t>89d3f376843c8caa86ca9b81bb02cdff42372474fb424d0882f4cd6351617395</t>
  </si>
  <si>
    <t>d89f410dfe167e312bde310e0843c21b8753132a1820daa12c7f22c400e0ec8c</t>
  </si>
  <si>
    <t>33b44aaa6b822ab49034ff8befacac23ab09ae3e2ab441372be1d6d5699cce55</t>
  </si>
  <si>
    <t>058a1b85a5e3133f537e55db7cae17c6e097f362920119c2dfe3cd0fa37383cb</t>
  </si>
  <si>
    <t>70c2fdb5bc2e4567f408d98ff2ece86cd5ccee3d640886d1fbb93e5bc38545cc</t>
  </si>
  <si>
    <t>2e22a95972ddea644e53fa3ed9c22f18c3cf45f282d83133df08f6f23431df2e</t>
  </si>
  <si>
    <t>edeceb859ae604cf8237374c47789d81795215fe11ea703ad381d9d8dd43fa76</t>
  </si>
  <si>
    <t>7a1ea793111891e67a47c2f8c3cc9f993a1f6ec683120cd2f11278339a390328</t>
  </si>
  <si>
    <t>191a2d2195320c1b93e586d492c2f6789b2973b76ed7d424b9497da2632fa61d</t>
  </si>
  <si>
    <t>642e3d34ce4bf3e0c2c547341537e57d31855f8219f2c1f5532f5c24f452a15c</t>
  </si>
  <si>
    <t>9cd718bf4f2a3b564f7d453bb529966c3805355e3e3b25aad4acb87b8890c144</t>
  </si>
  <si>
    <t>19fe69088b32305ceec877a2ddacf70da9a0f6314fc45ee1a1b02d54eb9a99c6</t>
  </si>
  <si>
    <t>40d3d451cf6e4b7cc48599245e38fba8d1bfa2539b75af0c92d2847c370803fd</t>
  </si>
  <si>
    <t>bff4b418b1d0874bd1243a5d681d1c5df3cee4b1c2bdedcea478fa126f949e90</t>
  </si>
  <si>
    <t>35101dc3ade559deddaff7fe51c482ece6216074bce7c6031785703747148e7d</t>
  </si>
  <si>
    <t>df638fd733199785521beefd204894aa3e06b4c37fba56015a017fb8c4feb3c1</t>
  </si>
  <si>
    <t>7951416</t>
  </si>
  <si>
    <t>7393221</t>
  </si>
  <si>
    <t>7597503</t>
  </si>
  <si>
    <t>6575429</t>
  </si>
  <si>
    <t>26084247</t>
  </si>
  <si>
    <t>26163612</t>
  </si>
  <si>
    <t>7054903</t>
  </si>
  <si>
    <t>6116757</t>
  </si>
  <si>
    <t>6502949</t>
  </si>
  <si>
    <t>6165892</t>
  </si>
  <si>
    <t>6104161</t>
  </si>
  <si>
    <t>7123623</t>
  </si>
  <si>
    <t>6425646</t>
  </si>
  <si>
    <t>6128684</t>
  </si>
  <si>
    <t>6124143</t>
  </si>
  <si>
    <t>6126522</t>
  </si>
  <si>
    <t>7860194</t>
  </si>
  <si>
    <t>7597497</t>
  </si>
  <si>
    <t>7113867</t>
  </si>
  <si>
    <t>6082029</t>
  </si>
  <si>
    <t>26152337</t>
  </si>
  <si>
    <t>6115467</t>
  </si>
  <si>
    <t>6076852</t>
  </si>
  <si>
    <t>6079023</t>
  </si>
  <si>
    <t>26152956</t>
  </si>
  <si>
    <t>6088819</t>
  </si>
  <si>
    <t>6928475</t>
  </si>
  <si>
    <t>6089461</t>
  </si>
  <si>
    <t>6544999</t>
  </si>
  <si>
    <t>6552858</t>
  </si>
  <si>
    <t>6100478</t>
  </si>
  <si>
    <t>6113906</t>
  </si>
  <si>
    <t>6099181</t>
  </si>
  <si>
    <t>6613120</t>
  </si>
  <si>
    <t>6079718</t>
  </si>
  <si>
    <t>5721825</t>
  </si>
  <si>
    <t>6563500</t>
  </si>
  <si>
    <t>5740783</t>
  </si>
  <si>
    <t>6114120</t>
  </si>
  <si>
    <t>6178767</t>
  </si>
  <si>
    <t>6739762</t>
  </si>
  <si>
    <t>6104823</t>
  </si>
  <si>
    <t>6126455</t>
  </si>
  <si>
    <t>6166401</t>
  </si>
  <si>
    <t>6091024</t>
  </si>
  <si>
    <t>6081641</t>
  </si>
  <si>
    <t>6089988</t>
  </si>
  <si>
    <t>6128812</t>
  </si>
  <si>
    <t>6214909</t>
  </si>
  <si>
    <t>6113407</t>
  </si>
  <si>
    <t>6192239</t>
  </si>
  <si>
    <t>84175434</t>
  </si>
  <si>
    <t>5735362</t>
  </si>
  <si>
    <t>6164754</t>
  </si>
  <si>
    <t>6117025</t>
  </si>
  <si>
    <t>6924439</t>
  </si>
  <si>
    <t>6104968</t>
  </si>
  <si>
    <t>6076710</t>
  </si>
  <si>
    <t>7164374</t>
  </si>
  <si>
    <t>6092343</t>
  </si>
  <si>
    <t>6191442</t>
  </si>
  <si>
    <t>6250368</t>
  </si>
  <si>
    <t>7774622</t>
  </si>
  <si>
    <t>6120262</t>
  </si>
  <si>
    <t>5759949</t>
  </si>
  <si>
    <t>6102813</t>
  </si>
  <si>
    <t>7033287</t>
  </si>
  <si>
    <t>7573119</t>
  </si>
  <si>
    <t>5724843</t>
  </si>
  <si>
    <t>7078270</t>
  </si>
  <si>
    <t>26152952</t>
  </si>
  <si>
    <t>6725390</t>
  </si>
  <si>
    <t>5726753</t>
  </si>
  <si>
    <t>81501315</t>
  </si>
  <si>
    <t>26234041</t>
  </si>
  <si>
    <t>6104172</t>
  </si>
  <si>
    <t>6103583</t>
  </si>
  <si>
    <t>6103752</t>
  </si>
  <si>
    <t>6568470</t>
  </si>
  <si>
    <t>6254214</t>
  </si>
  <si>
    <t>6091093</t>
  </si>
  <si>
    <t>6100385</t>
  </si>
  <si>
    <t>6731622</t>
  </si>
  <si>
    <t>6455214</t>
  </si>
  <si>
    <t>6169841</t>
  </si>
  <si>
    <t>6168038</t>
  </si>
  <si>
    <t>6092163</t>
  </si>
  <si>
    <t>6732531</t>
  </si>
  <si>
    <t>6192375</t>
  </si>
  <si>
    <t>6888546</t>
  </si>
  <si>
    <t>6762592</t>
  </si>
  <si>
    <t>7229526</t>
  </si>
  <si>
    <t>7472937</t>
  </si>
  <si>
    <t>5757677</t>
  </si>
  <si>
    <t>6777693</t>
  </si>
  <si>
    <t>7694897</t>
  </si>
  <si>
    <t>6184904</t>
  </si>
  <si>
    <t>6089937</t>
  </si>
  <si>
    <t>6079783</t>
  </si>
  <si>
    <t>26233467</t>
  </si>
  <si>
    <t>26227457</t>
  </si>
  <si>
    <t>6106774</t>
  </si>
  <si>
    <t>6091554</t>
  </si>
  <si>
    <t>7096373</t>
  </si>
  <si>
    <t>6106693</t>
  </si>
  <si>
    <t>6106814</t>
  </si>
  <si>
    <t>26156772</t>
  </si>
  <si>
    <t>7693136</t>
  </si>
  <si>
    <t>6113471</t>
  </si>
  <si>
    <t>6872803</t>
  </si>
  <si>
    <t>6120198</t>
  </si>
  <si>
    <t>5812180</t>
  </si>
  <si>
    <t>26226299</t>
  </si>
  <si>
    <t>5753873</t>
  </si>
  <si>
    <t>6085082</t>
  </si>
  <si>
    <t>7022118</t>
  </si>
  <si>
    <t>5726773</t>
  </si>
  <si>
    <t>6511419</t>
  </si>
  <si>
    <t>26154369</t>
  </si>
  <si>
    <t>6599892</t>
  </si>
  <si>
    <t>6082891</t>
  </si>
  <si>
    <t>6789269</t>
  </si>
  <si>
    <t>26155414</t>
  </si>
  <si>
    <t>6100610</t>
  </si>
  <si>
    <t>6186142</t>
  </si>
  <si>
    <t>26152726</t>
  </si>
  <si>
    <t>6078941</t>
  </si>
  <si>
    <t>6117063</t>
  </si>
  <si>
    <t>6099847</t>
  </si>
  <si>
    <t>6077819</t>
  </si>
  <si>
    <t>6088308</t>
  </si>
  <si>
    <t>6119518</t>
  </si>
  <si>
    <t>96984298</t>
  </si>
  <si>
    <t>6076478</t>
  </si>
  <si>
    <t>6111649</t>
  </si>
  <si>
    <t>6111747</t>
  </si>
  <si>
    <t>6103597</t>
  </si>
  <si>
    <t>6097915</t>
  </si>
  <si>
    <t>119648052</t>
  </si>
  <si>
    <t>6105772</t>
  </si>
  <si>
    <t>6106368</t>
  </si>
  <si>
    <t>6101565</t>
  </si>
  <si>
    <t>6104660</t>
  </si>
  <si>
    <t>6181547</t>
  </si>
  <si>
    <t>5786841</t>
  </si>
  <si>
    <t>7594236</t>
  </si>
  <si>
    <t>6186380</t>
  </si>
  <si>
    <t>6117055</t>
  </si>
  <si>
    <t>7594557</t>
  </si>
  <si>
    <t>6101457</t>
  </si>
  <si>
    <t>6027333</t>
  </si>
  <si>
    <t>5887458</t>
  </si>
  <si>
    <t>6077027</t>
  </si>
  <si>
    <t>5726507</t>
  </si>
  <si>
    <t>7088989</t>
  </si>
  <si>
    <t>7104705</t>
  </si>
  <si>
    <t>6112784</t>
  </si>
  <si>
    <t>6082002</t>
  </si>
  <si>
    <t>6165781</t>
  </si>
  <si>
    <t>6100106</t>
  </si>
  <si>
    <t>26231187</t>
  </si>
  <si>
    <t>26001109</t>
  </si>
  <si>
    <t>5732221</t>
  </si>
  <si>
    <t>6124346</t>
  </si>
  <si>
    <t>6167911</t>
  </si>
  <si>
    <t>6103350</t>
  </si>
  <si>
    <t>7219433</t>
  </si>
  <si>
    <t>5987831</t>
  </si>
  <si>
    <t>7801321</t>
  </si>
  <si>
    <t>6105973</t>
  </si>
  <si>
    <t>6218129</t>
  </si>
  <si>
    <t>6079716</t>
  </si>
  <si>
    <t>6080876</t>
  </si>
  <si>
    <t>6128821</t>
  </si>
  <si>
    <t>6778205</t>
  </si>
  <si>
    <t>5723496</t>
  </si>
  <si>
    <t>6091635</t>
  </si>
  <si>
    <t>6128568</t>
  </si>
  <si>
    <t>6357041</t>
  </si>
  <si>
    <t>6126944</t>
  </si>
  <si>
    <t>6102753</t>
  </si>
  <si>
    <t>6106331</t>
  </si>
  <si>
    <t>6640828</t>
  </si>
  <si>
    <t>26020826</t>
  </si>
  <si>
    <t>6082087</t>
  </si>
  <si>
    <t>6255935</t>
  </si>
  <si>
    <t>6104842</t>
  </si>
  <si>
    <t>5748392</t>
  </si>
  <si>
    <t>6091555</t>
  </si>
  <si>
    <t>6100556</t>
  </si>
  <si>
    <t>6697712</t>
  </si>
  <si>
    <t>6103649</t>
  </si>
  <si>
    <t>6106366</t>
  </si>
  <si>
    <t>6092421</t>
  </si>
  <si>
    <t>7501523</t>
  </si>
  <si>
    <t>6116624</t>
  </si>
  <si>
    <t>5723423</t>
  </si>
  <si>
    <t>6124703</t>
  </si>
  <si>
    <t>7463634</t>
  </si>
  <si>
    <t>6117257</t>
  </si>
  <si>
    <t>6131621</t>
  </si>
  <si>
    <t>6089403</t>
  </si>
  <si>
    <t>7393344</t>
  </si>
  <si>
    <t>7575907</t>
  </si>
  <si>
    <t>6113960</t>
  </si>
  <si>
    <t>6089339</t>
  </si>
  <si>
    <t>7013654</t>
  </si>
  <si>
    <t>5720174</t>
  </si>
  <si>
    <t>6165958</t>
  </si>
  <si>
    <t>6104498</t>
  </si>
  <si>
    <t>6130257</t>
  </si>
  <si>
    <t>6675421</t>
  </si>
  <si>
    <t>6682251</t>
  </si>
  <si>
    <t>6178041</t>
  </si>
  <si>
    <t>6811534</t>
  </si>
  <si>
    <t>6227611</t>
  </si>
  <si>
    <t>7270943</t>
  </si>
  <si>
    <t>113546288</t>
  </si>
  <si>
    <t>5752432</t>
  </si>
  <si>
    <t>6243082</t>
  </si>
  <si>
    <t>6079352</t>
  </si>
  <si>
    <t>26155566</t>
  </si>
  <si>
    <t>6104388</t>
  </si>
  <si>
    <t>25991931</t>
  </si>
  <si>
    <t>6106816</t>
  </si>
  <si>
    <t>6098599</t>
  </si>
  <si>
    <t>7078673</t>
  </si>
  <si>
    <t>26158507</t>
  </si>
  <si>
    <t>26158442</t>
  </si>
  <si>
    <t>6234682</t>
  </si>
  <si>
    <t>6091642</t>
  </si>
  <si>
    <t>6104157</t>
  </si>
  <si>
    <t>26197504</t>
  </si>
  <si>
    <t>6089321</t>
  </si>
  <si>
    <t>6077636</t>
  </si>
  <si>
    <t>6173947</t>
  </si>
  <si>
    <t>6100628</t>
  </si>
  <si>
    <t>6090997</t>
  </si>
  <si>
    <t>6082617</t>
  </si>
  <si>
    <t>6103921</t>
  </si>
  <si>
    <t>6215079</t>
  </si>
  <si>
    <t>6170841</t>
  </si>
  <si>
    <t>26234894</t>
  </si>
  <si>
    <t>6080875</t>
  </si>
  <si>
    <t>5725739</t>
  </si>
  <si>
    <t>85995960</t>
  </si>
  <si>
    <t>6105066</t>
  </si>
  <si>
    <t>96821288</t>
  </si>
  <si>
    <t>26202145</t>
  </si>
  <si>
    <t>6106580</t>
  </si>
  <si>
    <t>6092378</t>
  </si>
  <si>
    <t>26233024</t>
  </si>
  <si>
    <t>6191569</t>
  </si>
  <si>
    <t>6104575</t>
  </si>
  <si>
    <t>6104460</t>
  </si>
  <si>
    <t>26230945</t>
  </si>
  <si>
    <t>6100105</t>
  </si>
  <si>
    <t>26018011</t>
  </si>
  <si>
    <t>5724513</t>
  </si>
  <si>
    <t>6245784</t>
  </si>
  <si>
    <t>6106489</t>
  </si>
  <si>
    <t>6697583</t>
  </si>
  <si>
    <t>5721255</t>
  </si>
  <si>
    <t>6243083</t>
  </si>
  <si>
    <t>7398596</t>
  </si>
  <si>
    <t>6101697</t>
  </si>
  <si>
    <t>6406515</t>
  </si>
  <si>
    <t>26163759</t>
  </si>
  <si>
    <t>5744755</t>
  </si>
  <si>
    <t>6178552</t>
  </si>
  <si>
    <t>6695784</t>
  </si>
  <si>
    <t>5722711</t>
  </si>
  <si>
    <t>26232690</t>
  </si>
  <si>
    <t>6104384</t>
  </si>
  <si>
    <t>5726681</t>
  </si>
  <si>
    <t>6256226</t>
  </si>
  <si>
    <t>6090124</t>
  </si>
  <si>
    <t>6109139</t>
  </si>
  <si>
    <t>6240498</t>
  </si>
  <si>
    <t>5726398</t>
  </si>
  <si>
    <t>7299919</t>
  </si>
  <si>
    <t>7393774</t>
  </si>
  <si>
    <t>6088765</t>
  </si>
  <si>
    <t>6493864</t>
  </si>
  <si>
    <t>6128851</t>
  </si>
  <si>
    <t>6305504</t>
  </si>
  <si>
    <t>6077292</t>
  </si>
  <si>
    <t>7599535</t>
  </si>
  <si>
    <t>6092276</t>
  </si>
  <si>
    <t>6171271</t>
  </si>
  <si>
    <t>5797358</t>
  </si>
  <si>
    <t>6593364</t>
  </si>
  <si>
    <t>6104148</t>
  </si>
  <si>
    <t>6113736</t>
  </si>
  <si>
    <t>6104785</t>
  </si>
  <si>
    <t>26198786</t>
  </si>
  <si>
    <t>7080098</t>
  </si>
  <si>
    <t>6088767</t>
  </si>
  <si>
    <t>6124778</t>
  </si>
  <si>
    <t>6650975</t>
  </si>
  <si>
    <t>5726674</t>
  </si>
  <si>
    <t>6103508</t>
  </si>
  <si>
    <t>6127350</t>
  </si>
  <si>
    <t>5738167</t>
  </si>
  <si>
    <t>26206663</t>
  </si>
  <si>
    <t>6103462</t>
  </si>
  <si>
    <t>6715749</t>
  </si>
  <si>
    <t>7086883</t>
  </si>
  <si>
    <t>6106245</t>
  </si>
  <si>
    <t>6655058</t>
  </si>
  <si>
    <t>6214833</t>
  </si>
  <si>
    <t>6126652</t>
  </si>
  <si>
    <t>6104214</t>
  </si>
  <si>
    <t>6090908</t>
  </si>
  <si>
    <t>6078497</t>
  </si>
  <si>
    <t>6682040</t>
  </si>
  <si>
    <t>8036715</t>
  </si>
  <si>
    <t>6083749</t>
  </si>
  <si>
    <t>6113993</t>
  </si>
  <si>
    <t>7884912</t>
  </si>
  <si>
    <t>26231898</t>
  </si>
  <si>
    <t>5792413</t>
  </si>
  <si>
    <t>6556148</t>
  </si>
  <si>
    <t>7483035</t>
  </si>
  <si>
    <t>6192319</t>
  </si>
  <si>
    <t>6390973</t>
  </si>
  <si>
    <t>5797596</t>
  </si>
  <si>
    <t>6101054</t>
  </si>
  <si>
    <t>6168060</t>
  </si>
  <si>
    <t>7148976</t>
  </si>
  <si>
    <t>7029533</t>
  </si>
  <si>
    <t>6202310</t>
  </si>
  <si>
    <t>6175861</t>
  </si>
  <si>
    <t>7942501</t>
  </si>
  <si>
    <t>6356983</t>
  </si>
  <si>
    <t>5723794</t>
  </si>
  <si>
    <t>101261177</t>
  </si>
  <si>
    <t>6704640</t>
  </si>
  <si>
    <t>5748352</t>
  </si>
  <si>
    <t>6214426</t>
  </si>
  <si>
    <t>6181873</t>
  </si>
  <si>
    <t>6104849</t>
  </si>
  <si>
    <t>6191521</t>
  </si>
  <si>
    <t>26196247</t>
  </si>
  <si>
    <t>6113942</t>
  </si>
  <si>
    <t>7902562</t>
  </si>
  <si>
    <t>7690392</t>
  </si>
  <si>
    <t>6079821</t>
  </si>
  <si>
    <t>26154104</t>
  </si>
  <si>
    <t>6101187</t>
  </si>
  <si>
    <t>26020111</t>
  </si>
  <si>
    <t>6019494</t>
  </si>
  <si>
    <t>7016274</t>
  </si>
  <si>
    <t>6128785</t>
  </si>
  <si>
    <t>5721809</t>
  </si>
  <si>
    <t>7390903</t>
  </si>
  <si>
    <t>6172129</t>
  </si>
  <si>
    <t>7560093</t>
  </si>
  <si>
    <t>34555626</t>
  </si>
  <si>
    <t>26156787</t>
  </si>
  <si>
    <t>6737377</t>
  </si>
  <si>
    <t>6120089</t>
  </si>
  <si>
    <t>6100107</t>
  </si>
  <si>
    <t>6128633</t>
  </si>
  <si>
    <t>5725751</t>
  </si>
  <si>
    <t>6167449</t>
  </si>
  <si>
    <t>6116822</t>
  </si>
  <si>
    <t>6128886</t>
  </si>
  <si>
    <t>6110234</t>
  </si>
  <si>
    <t>6105281</t>
  </si>
  <si>
    <t>5726911</t>
  </si>
  <si>
    <t>6104851</t>
  </si>
  <si>
    <t>6763152</t>
  </si>
  <si>
    <t>5753940</t>
  </si>
  <si>
    <t>6630864</t>
  </si>
  <si>
    <t>6181324</t>
  </si>
  <si>
    <t>34555739</t>
  </si>
  <si>
    <t>6089324</t>
  </si>
  <si>
    <t>6100714</t>
  </si>
  <si>
    <t>6522185</t>
  </si>
  <si>
    <t>5789457</t>
  </si>
  <si>
    <t>6083656</t>
  </si>
  <si>
    <t>6703666</t>
  </si>
  <si>
    <t>6092482</t>
  </si>
  <si>
    <t>6582889</t>
  </si>
  <si>
    <t>6078285</t>
  </si>
  <si>
    <t>7083931</t>
  </si>
  <si>
    <t>6127485</t>
  </si>
  <si>
    <t>6116464</t>
  </si>
  <si>
    <t>6214839</t>
  </si>
  <si>
    <t>26204665</t>
  </si>
  <si>
    <t>7236762</t>
  </si>
  <si>
    <t>5714804</t>
  </si>
  <si>
    <t>6106367</t>
  </si>
  <si>
    <t>26162747</t>
  </si>
  <si>
    <t>6127347</t>
  </si>
  <si>
    <t>7414517</t>
  </si>
  <si>
    <t>6091904</t>
  </si>
  <si>
    <t>6092962</t>
  </si>
  <si>
    <t>6113614</t>
  </si>
  <si>
    <t>6128499</t>
  </si>
  <si>
    <t>7801778</t>
  </si>
  <si>
    <t>6106398</t>
  </si>
  <si>
    <t>34555567</t>
  </si>
  <si>
    <t>6101760</t>
  </si>
  <si>
    <t>6163204</t>
  </si>
  <si>
    <t>6220983</t>
  </si>
  <si>
    <t>6079673</t>
  </si>
  <si>
    <t>6127999</t>
  </si>
  <si>
    <t>7001541</t>
  </si>
  <si>
    <t>6106514</t>
  </si>
  <si>
    <t>26228870</t>
  </si>
  <si>
    <t>6103424</t>
  </si>
  <si>
    <t>5720695</t>
  </si>
  <si>
    <t>6211644</t>
  </si>
  <si>
    <t>6079387</t>
  </si>
  <si>
    <t>5746032</t>
  </si>
  <si>
    <t>6091656</t>
  </si>
  <si>
    <t>6100095</t>
  </si>
  <si>
    <t>6508707</t>
  </si>
  <si>
    <t>6092574</t>
  </si>
  <si>
    <t>6090140</t>
  </si>
  <si>
    <t>6169107</t>
  </si>
  <si>
    <t>6211150</t>
  </si>
  <si>
    <t>6116364</t>
  </si>
  <si>
    <t>6684625</t>
  </si>
  <si>
    <t>5727458</t>
  </si>
  <si>
    <t>6106428</t>
  </si>
  <si>
    <t>6521286</t>
  </si>
  <si>
    <t>6106216</t>
  </si>
  <si>
    <t>6169663</t>
  </si>
  <si>
    <t>6492875</t>
  </si>
  <si>
    <t>6079035</t>
  </si>
  <si>
    <t>6130522</t>
  </si>
  <si>
    <t>6238435</t>
  </si>
  <si>
    <t>7060471</t>
  </si>
  <si>
    <t>5737476</t>
  </si>
  <si>
    <t>26226514</t>
  </si>
  <si>
    <t>6103965</t>
  </si>
  <si>
    <t>6116770</t>
  </si>
  <si>
    <t>6101622</t>
  </si>
  <si>
    <t>5791297</t>
  </si>
  <si>
    <t>6103667</t>
  </si>
  <si>
    <t>26158460</t>
  </si>
  <si>
    <t>6090994</t>
  </si>
  <si>
    <t>6174284</t>
  </si>
  <si>
    <t>6090635</t>
  </si>
  <si>
    <t>6076962</t>
  </si>
  <si>
    <t>26203973</t>
  </si>
  <si>
    <t>6101026</t>
  </si>
  <si>
    <t>6105700</t>
  </si>
  <si>
    <t>6091701</t>
  </si>
  <si>
    <t>6181761</t>
  </si>
  <si>
    <t>6174724</t>
  </si>
  <si>
    <t>6470593</t>
  </si>
  <si>
    <t>26208150</t>
  </si>
  <si>
    <t>6568814</t>
  </si>
  <si>
    <t>26160229</t>
  </si>
  <si>
    <t>6113560</t>
  </si>
  <si>
    <t>8006334</t>
  </si>
  <si>
    <t>6748999</t>
  </si>
  <si>
    <t>5736000</t>
  </si>
  <si>
    <t>6100442</t>
  </si>
  <si>
    <t>6130458</t>
  </si>
  <si>
    <t>6083745</t>
  </si>
  <si>
    <t>6100845</t>
  </si>
  <si>
    <t>6178889</t>
  </si>
  <si>
    <t>6081015</t>
  </si>
  <si>
    <t>6128837</t>
  </si>
  <si>
    <t>5746790</t>
  </si>
  <si>
    <t>6088398</t>
  </si>
  <si>
    <t>6100686</t>
  </si>
  <si>
    <t>6082006</t>
  </si>
  <si>
    <t>6193466</t>
  </si>
  <si>
    <t>6167225</t>
  </si>
  <si>
    <t>6099947</t>
  </si>
  <si>
    <t>6181497</t>
  </si>
  <si>
    <t>6171011</t>
  </si>
  <si>
    <t>6113742</t>
  </si>
  <si>
    <t>6120187</t>
  </si>
  <si>
    <t>5732699</t>
  </si>
  <si>
    <t>102639600</t>
  </si>
  <si>
    <t>6088357</t>
  </si>
  <si>
    <t>6091658</t>
  </si>
  <si>
    <t>6101595</t>
  </si>
  <si>
    <t>6191610</t>
  </si>
  <si>
    <t>7137919</t>
  </si>
  <si>
    <t>7392282</t>
  </si>
  <si>
    <t>6113561</t>
  </si>
  <si>
    <t>5727672</t>
  </si>
  <si>
    <t>6820229</t>
  </si>
  <si>
    <t>5721347</t>
  </si>
  <si>
    <t>6127386</t>
  </si>
  <si>
    <t>6167913</t>
  </si>
  <si>
    <t>26011743</t>
  </si>
  <si>
    <t>6730394</t>
  </si>
  <si>
    <t>6567624</t>
  </si>
  <si>
    <t>6181804</t>
  </si>
  <si>
    <t>6117266</t>
  </si>
  <si>
    <t>26157323</t>
  </si>
  <si>
    <t>6175578</t>
  </si>
  <si>
    <t>6077772</t>
  </si>
  <si>
    <t>6102298</t>
  </si>
  <si>
    <t>7044748</t>
  </si>
  <si>
    <t>5727782</t>
  </si>
  <si>
    <t>6091755</t>
  </si>
  <si>
    <t>7137271</t>
  </si>
  <si>
    <t>6102819</t>
  </si>
  <si>
    <t>6077623</t>
  </si>
  <si>
    <t>26161792</t>
  </si>
  <si>
    <t>6101124</t>
  </si>
  <si>
    <t>6124469</t>
  </si>
  <si>
    <t>7123615</t>
  </si>
  <si>
    <t>26152290</t>
  </si>
  <si>
    <t>6089400</t>
  </si>
  <si>
    <t>6613364</t>
  </si>
  <si>
    <t>5723568</t>
  </si>
  <si>
    <t>6090996</t>
  </si>
  <si>
    <t>7192616</t>
  </si>
  <si>
    <t>6186379</t>
  </si>
  <si>
    <t>6475871</t>
  </si>
  <si>
    <t>6427161</t>
  </si>
  <si>
    <t>6196766</t>
  </si>
  <si>
    <t>7466417</t>
  </si>
  <si>
    <t>5724637</t>
  </si>
  <si>
    <t>6390968</t>
  </si>
  <si>
    <t>6218130</t>
  </si>
  <si>
    <t>6198649</t>
  </si>
  <si>
    <t>6077025</t>
  </si>
  <si>
    <t>6077507</t>
  </si>
  <si>
    <t>6124147</t>
  </si>
  <si>
    <t>6105219</t>
  </si>
  <si>
    <t>6106631</t>
  </si>
  <si>
    <t>6116633</t>
  </si>
  <si>
    <t>6795595</t>
  </si>
  <si>
    <t>6184239</t>
  </si>
  <si>
    <t>5727456</t>
  </si>
  <si>
    <t>6116435</t>
  </si>
  <si>
    <t>6183244</t>
  </si>
  <si>
    <t>6113406</t>
  </si>
  <si>
    <t>6191585</t>
  </si>
  <si>
    <t>6162441</t>
  </si>
  <si>
    <t>7122925</t>
  </si>
  <si>
    <t>6083819</t>
  </si>
  <si>
    <t>26223264</t>
  </si>
  <si>
    <t>6106450</t>
  </si>
  <si>
    <t>5751823</t>
  </si>
  <si>
    <t>79731112</t>
  </si>
  <si>
    <t>6093051</t>
  </si>
  <si>
    <t>26209031</t>
  </si>
  <si>
    <t>6194435</t>
  </si>
  <si>
    <t>6105929</t>
  </si>
  <si>
    <t>6220147</t>
  </si>
  <si>
    <t>6105784</t>
  </si>
  <si>
    <t>6098010</t>
  </si>
  <si>
    <t>6115385</t>
  </si>
  <si>
    <t>6205351</t>
  </si>
  <si>
    <t>5740900</t>
  </si>
  <si>
    <t>6191788</t>
  </si>
  <si>
    <t>7439478</t>
  </si>
  <si>
    <t>6078921</t>
  </si>
  <si>
    <t>6114047</t>
  </si>
  <si>
    <t>6181226</t>
  </si>
  <si>
    <t>5737837</t>
  </si>
  <si>
    <t>6116620</t>
  </si>
  <si>
    <t>6124412</t>
  </si>
  <si>
    <t>6737610</t>
  </si>
  <si>
    <t>6099544</t>
  </si>
  <si>
    <t>26164436</t>
  </si>
  <si>
    <t>26196248</t>
  </si>
  <si>
    <t>26204257</t>
  </si>
  <si>
    <t>6124382</t>
  </si>
  <si>
    <t>6091138</t>
  </si>
  <si>
    <t>7449492</t>
  </si>
  <si>
    <t>6255938</t>
  </si>
  <si>
    <t>7454411</t>
  </si>
  <si>
    <t>6102721</t>
  </si>
  <si>
    <t>6127498</t>
  </si>
  <si>
    <t>34555304</t>
  </si>
  <si>
    <t>5741736</t>
  </si>
  <si>
    <t>6098197</t>
  </si>
  <si>
    <t>6092516</t>
  </si>
  <si>
    <t>26157365</t>
  </si>
  <si>
    <t>6090909</t>
  </si>
  <si>
    <t>6553151</t>
  </si>
  <si>
    <t>6105980</t>
  </si>
  <si>
    <t>6100367</t>
  </si>
  <si>
    <t>5747126</t>
  </si>
  <si>
    <t>26165008</t>
  </si>
  <si>
    <t>6104412</t>
  </si>
  <si>
    <t>26005946</t>
  </si>
  <si>
    <t>7230935</t>
  </si>
  <si>
    <t>6106295</t>
  </si>
  <si>
    <t>6076820</t>
  </si>
  <si>
    <t>6100056</t>
  </si>
  <si>
    <t>7091704</t>
  </si>
  <si>
    <t>6392555</t>
  </si>
  <si>
    <t>26230193</t>
  </si>
  <si>
    <t>26155421</t>
  </si>
  <si>
    <t>26190315</t>
  </si>
  <si>
    <t>6128784</t>
  </si>
  <si>
    <t>5800988</t>
  </si>
  <si>
    <t>6080094</t>
  </si>
  <si>
    <t>6129572</t>
  </si>
  <si>
    <t>5760269</t>
  </si>
  <si>
    <t>5722898</t>
  </si>
  <si>
    <t>7151669</t>
  </si>
  <si>
    <t>6091325</t>
  </si>
  <si>
    <t>6195949</t>
  </si>
  <si>
    <t>26231242</t>
  </si>
  <si>
    <t>6236446</t>
  </si>
  <si>
    <t>6116762</t>
  </si>
  <si>
    <t>5732845</t>
  </si>
  <si>
    <t>5737729</t>
  </si>
  <si>
    <t>34555421</t>
  </si>
  <si>
    <t>5811786</t>
  </si>
  <si>
    <t>6110250</t>
  </si>
  <si>
    <t>6100239</t>
  </si>
  <si>
    <t>6100235</t>
  </si>
  <si>
    <t>7991911</t>
  </si>
  <si>
    <t>26219858</t>
  </si>
  <si>
    <t>6105651</t>
  </si>
  <si>
    <t>6101041</t>
  </si>
  <si>
    <t>5726396</t>
  </si>
  <si>
    <t>6106466</t>
  </si>
  <si>
    <t>6128791</t>
  </si>
  <si>
    <t>6079976</t>
  </si>
  <si>
    <t>7060706</t>
  </si>
  <si>
    <t>6170907</t>
  </si>
  <si>
    <t>7438831</t>
  </si>
  <si>
    <t>6502143</t>
  </si>
  <si>
    <t>6076421</t>
  </si>
  <si>
    <t>6180075</t>
  </si>
  <si>
    <t>6180762</t>
  </si>
  <si>
    <t>6088738</t>
  </si>
  <si>
    <t>6090636</t>
  </si>
  <si>
    <t>6181452</t>
  </si>
  <si>
    <t>6177939</t>
  </si>
  <si>
    <t>7965073</t>
  </si>
  <si>
    <t>26208972</t>
  </si>
  <si>
    <t>6128956</t>
  </si>
  <si>
    <t>6113177</t>
  </si>
  <si>
    <t>6550538</t>
  </si>
  <si>
    <t>6081142</t>
  </si>
  <si>
    <t>6183952</t>
  </si>
  <si>
    <t>6106561</t>
  </si>
  <si>
    <t>6080907</t>
  </si>
  <si>
    <t>5770408</t>
  </si>
  <si>
    <t>86017411</t>
  </si>
  <si>
    <t>6171140</t>
  </si>
  <si>
    <t>6184744</t>
  </si>
  <si>
    <t>6665038</t>
  </si>
  <si>
    <t>6937395</t>
  </si>
  <si>
    <t>6100961</t>
  </si>
  <si>
    <t>6172074</t>
  </si>
  <si>
    <t>6083990</t>
  </si>
  <si>
    <t>112240868</t>
  </si>
  <si>
    <t>6175776</t>
  </si>
  <si>
    <t>6175859</t>
  </si>
  <si>
    <t>6127056</t>
  </si>
  <si>
    <t>6214834</t>
  </si>
  <si>
    <t>6117035</t>
  </si>
  <si>
    <t>6739643</t>
  </si>
  <si>
    <t>6105951</t>
  </si>
  <si>
    <t>26228481</t>
  </si>
  <si>
    <t>6106798</t>
  </si>
  <si>
    <t>6105562</t>
  </si>
  <si>
    <t>6104411</t>
  </si>
  <si>
    <t>6113739</t>
  </si>
  <si>
    <t>6077400</t>
  </si>
  <si>
    <t>7078271</t>
  </si>
  <si>
    <t>6109913</t>
  </si>
  <si>
    <t>26226856</t>
  </si>
  <si>
    <t>7500609</t>
  </si>
  <si>
    <t>6083817</t>
  </si>
  <si>
    <t>6106490</t>
  </si>
  <si>
    <t>6105826</t>
  </si>
  <si>
    <t>7390902</t>
  </si>
  <si>
    <t>6100234</t>
  </si>
  <si>
    <t>6111616</t>
  </si>
  <si>
    <t>6132011</t>
  </si>
  <si>
    <t>6080895</t>
  </si>
  <si>
    <t>6101348</t>
  </si>
  <si>
    <t>6100321</t>
  </si>
  <si>
    <t>6127345</t>
  </si>
  <si>
    <t>6090912</t>
  </si>
  <si>
    <t>26208011</t>
  </si>
  <si>
    <t>26157260</t>
  </si>
  <si>
    <t>8046198</t>
  </si>
  <si>
    <t>26200607</t>
  </si>
  <si>
    <t>5737441</t>
  </si>
  <si>
    <t>6088363</t>
  </si>
  <si>
    <t>6175904</t>
  </si>
  <si>
    <t>8029248</t>
  </si>
  <si>
    <t>6104430</t>
  </si>
  <si>
    <t>6110160</t>
  </si>
  <si>
    <t>6085105</t>
  </si>
  <si>
    <t>6088860</t>
  </si>
  <si>
    <t>6111714</t>
  </si>
  <si>
    <t>6185463</t>
  </si>
  <si>
    <t>6101718</t>
  </si>
  <si>
    <t>6104510</t>
  </si>
  <si>
    <t>6106422</t>
  </si>
  <si>
    <t>6092967</t>
  </si>
  <si>
    <t>26163419</t>
  </si>
  <si>
    <t>26163962</t>
  </si>
  <si>
    <t>6124146</t>
  </si>
  <si>
    <t>6100169</t>
  </si>
  <si>
    <t>5741035</t>
  </si>
  <si>
    <t>6189320</t>
  </si>
  <si>
    <t>7356270</t>
  </si>
  <si>
    <t>6124429</t>
  </si>
  <si>
    <t>6102555</t>
  </si>
  <si>
    <t>6113521</t>
  </si>
  <si>
    <t>6101079</t>
  </si>
  <si>
    <t>6421548</t>
  </si>
  <si>
    <t>6179514</t>
  </si>
  <si>
    <t>6074141</t>
  </si>
  <si>
    <t>6091145</t>
  </si>
  <si>
    <t>26226551</t>
  </si>
  <si>
    <t>26164225</t>
  </si>
  <si>
    <t>6098938</t>
  </si>
  <si>
    <t>7446098</t>
  </si>
  <si>
    <t>6181797</t>
  </si>
  <si>
    <t>6076338</t>
  </si>
  <si>
    <t>6115728</t>
  </si>
  <si>
    <t>6243245</t>
  </si>
  <si>
    <t>6102951</t>
  </si>
  <si>
    <t>7659093</t>
  </si>
  <si>
    <t>6100236</t>
  </si>
  <si>
    <t>5739371</t>
  </si>
  <si>
    <t>5743492</t>
  </si>
  <si>
    <t>6092423</t>
  </si>
  <si>
    <t>6219855</t>
  </si>
  <si>
    <t>6077252</t>
  </si>
  <si>
    <t>7659477</t>
  </si>
  <si>
    <t>6079630</t>
  </si>
  <si>
    <t>5743989</t>
  </si>
  <si>
    <t>6111575</t>
  </si>
  <si>
    <t>6106421</t>
  </si>
  <si>
    <t>26152334</t>
  </si>
  <si>
    <t>6176976</t>
  </si>
  <si>
    <t>7329324</t>
  </si>
  <si>
    <t>6103561</t>
  </si>
  <si>
    <t>6106787</t>
  </si>
  <si>
    <t>26155407</t>
  </si>
  <si>
    <t>6184246</t>
  </si>
  <si>
    <t>6116685</t>
  </si>
  <si>
    <t>6092958</t>
  </si>
  <si>
    <t>7860987</t>
  </si>
  <si>
    <t>6243365</t>
  </si>
  <si>
    <t>26162092</t>
  </si>
  <si>
    <t>5753302</t>
  </si>
  <si>
    <t>5723381</t>
  </si>
  <si>
    <t>6090953</t>
  </si>
  <si>
    <t>8023163</t>
  </si>
  <si>
    <t>6484183</t>
  </si>
  <si>
    <t>26155977</t>
  </si>
  <si>
    <t>6076494</t>
  </si>
  <si>
    <t>5727636</t>
  </si>
  <si>
    <t>6124352</t>
  </si>
  <si>
    <t>5726774</t>
  </si>
  <si>
    <t>6081925</t>
  </si>
  <si>
    <t>26226887</t>
  </si>
  <si>
    <t>6090125</t>
  </si>
  <si>
    <t>6079295</t>
  </si>
  <si>
    <t>6104247</t>
  </si>
  <si>
    <t>7954195</t>
  </si>
  <si>
    <t>7071809</t>
  </si>
  <si>
    <t>5733802</t>
  </si>
  <si>
    <t>6089673</t>
  </si>
  <si>
    <t>6169060</t>
  </si>
  <si>
    <t>5743209</t>
  </si>
  <si>
    <t>6090993</t>
  </si>
  <si>
    <t>6857979</t>
  </si>
  <si>
    <t>6100094</t>
  </si>
  <si>
    <t>6120078</t>
  </si>
  <si>
    <t>6390971</t>
  </si>
  <si>
    <t>26232208</t>
  </si>
  <si>
    <t>6185079</t>
  </si>
  <si>
    <t>6100621</t>
  </si>
  <si>
    <t>6317534</t>
  </si>
  <si>
    <t>6168968</t>
  </si>
  <si>
    <t>7801397</t>
  </si>
  <si>
    <t>78645309</t>
  </si>
  <si>
    <t>6739759</t>
  </si>
  <si>
    <t>5757934</t>
  </si>
  <si>
    <t>6113444</t>
  </si>
  <si>
    <t>6167031</t>
  </si>
  <si>
    <t>26225969</t>
  </si>
  <si>
    <t>6109906</t>
  </si>
  <si>
    <t>7181012</t>
  </si>
  <si>
    <t>6120223</t>
  </si>
  <si>
    <t>6100620</t>
  </si>
  <si>
    <t>6076890</t>
  </si>
  <si>
    <t>81401422</t>
  </si>
  <si>
    <t>6181384</t>
  </si>
  <si>
    <t>6199860</t>
  </si>
  <si>
    <t>6100812</t>
  </si>
  <si>
    <t>6483874</t>
  </si>
  <si>
    <t>6078982</t>
  </si>
  <si>
    <t>7676997</t>
  </si>
  <si>
    <t>6091788</t>
  </si>
  <si>
    <t>7978662</t>
  </si>
  <si>
    <t>6124510</t>
  </si>
  <si>
    <t>6103446</t>
  </si>
  <si>
    <t>6155574</t>
  </si>
  <si>
    <t>6106789</t>
  </si>
  <si>
    <t>6168057</t>
  </si>
  <si>
    <t>5735879</t>
  </si>
  <si>
    <t>6101616</t>
  </si>
  <si>
    <t>6128749</t>
  </si>
  <si>
    <t>6076387</t>
  </si>
  <si>
    <t>26206662</t>
  </si>
  <si>
    <t>6100981</t>
  </si>
  <si>
    <t>7919962</t>
  </si>
  <si>
    <t>26154834</t>
  </si>
  <si>
    <t>6657799</t>
  </si>
  <si>
    <t>6192178</t>
  </si>
  <si>
    <t>6676895</t>
  </si>
  <si>
    <t>5726821</t>
  </si>
  <si>
    <t>6583245</t>
  </si>
  <si>
    <t>26160057</t>
  </si>
  <si>
    <t>7713496</t>
  </si>
  <si>
    <t>6077293</t>
  </si>
  <si>
    <t>6102143</t>
  </si>
  <si>
    <t>6077372</t>
  </si>
  <si>
    <t>6111715</t>
  </si>
  <si>
    <t>5732307</t>
  </si>
  <si>
    <t>6082722</t>
  </si>
  <si>
    <t>6577087</t>
  </si>
  <si>
    <t>6074140</t>
  </si>
  <si>
    <t>6732002</t>
  </si>
  <si>
    <t>26152350</t>
  </si>
  <si>
    <t>6105013</t>
  </si>
  <si>
    <t>5721864</t>
  </si>
  <si>
    <t>6102954</t>
  </si>
  <si>
    <t>6214177</t>
  </si>
  <si>
    <t>6019623</t>
  </si>
  <si>
    <t>34555612</t>
  </si>
  <si>
    <t>6705612</t>
  </si>
  <si>
    <t>26189450</t>
  </si>
  <si>
    <t>6090968</t>
  </si>
  <si>
    <t>5723659</t>
  </si>
  <si>
    <t>5738247</t>
  </si>
  <si>
    <t>6258089</t>
  </si>
  <si>
    <t>6738840</t>
  </si>
  <si>
    <t>26229358</t>
  </si>
  <si>
    <t>7323464</t>
  </si>
  <si>
    <t>6104659</t>
  </si>
  <si>
    <t>6092197</t>
  </si>
  <si>
    <t>6077251</t>
  </si>
  <si>
    <t>6191388</t>
  </si>
  <si>
    <t>6155551</t>
  </si>
  <si>
    <t>78760603</t>
  </si>
  <si>
    <t>6185120</t>
  </si>
  <si>
    <t>7298941</t>
  </si>
  <si>
    <t>6083577</t>
  </si>
  <si>
    <t>6191842</t>
  </si>
  <si>
    <t>7172539</t>
  </si>
  <si>
    <t>5721466</t>
  </si>
  <si>
    <t>6103198</t>
  </si>
  <si>
    <t>5799890</t>
  </si>
  <si>
    <t>34555568</t>
  </si>
  <si>
    <t>5748337</t>
  </si>
  <si>
    <t>6124622</t>
  </si>
  <si>
    <t>7032918</t>
  </si>
  <si>
    <t>8010407</t>
  </si>
  <si>
    <t>7070758</t>
  </si>
  <si>
    <t>6179718</t>
  </si>
  <si>
    <t>6078957</t>
  </si>
  <si>
    <t>7731092</t>
  </si>
  <si>
    <t>6110074</t>
  </si>
  <si>
    <t>6747711</t>
  </si>
  <si>
    <t>6076439</t>
  </si>
  <si>
    <t>6102809</t>
  </si>
  <si>
    <t>100909068</t>
  </si>
  <si>
    <t>7069545</t>
  </si>
  <si>
    <t>6552794</t>
  </si>
  <si>
    <t>7456838</t>
  </si>
  <si>
    <t>6175851</t>
  </si>
  <si>
    <t>6755176</t>
  </si>
  <si>
    <t>6120046</t>
  </si>
  <si>
    <t>6238054</t>
  </si>
  <si>
    <t>5749401</t>
  </si>
  <si>
    <t>26204479</t>
  </si>
  <si>
    <t>7129269</t>
  </si>
  <si>
    <t>6172650</t>
  </si>
  <si>
    <t>6100958</t>
  </si>
  <si>
    <t>7255458</t>
  </si>
  <si>
    <t>6116096</t>
  </si>
  <si>
    <t>6104314</t>
  </si>
  <si>
    <t>5740524</t>
  </si>
  <si>
    <t>6446235</t>
  </si>
  <si>
    <t>7489652</t>
  </si>
  <si>
    <t>6173167</t>
  </si>
  <si>
    <t>6220982</t>
  </si>
  <si>
    <t>6106552</t>
  </si>
  <si>
    <t>6177517</t>
  </si>
  <si>
    <t>6117178</t>
  </si>
  <si>
    <t>6081359</t>
  </si>
  <si>
    <t>5745077</t>
  </si>
  <si>
    <t>26155657</t>
  </si>
  <si>
    <t>6180441</t>
  </si>
  <si>
    <t>5732986</t>
  </si>
  <si>
    <t>119549506</t>
  </si>
  <si>
    <t>5734269</t>
  </si>
  <si>
    <t>6105810</t>
  </si>
  <si>
    <t>26202475</t>
  </si>
  <si>
    <t>6304547</t>
  </si>
  <si>
    <t>6088321</t>
  </si>
  <si>
    <t>6080882</t>
  </si>
  <si>
    <t>7461958</t>
  </si>
  <si>
    <t>6128048</t>
  </si>
  <si>
    <t>7861825</t>
  </si>
  <si>
    <t>6104833</t>
  </si>
  <si>
    <t>6126503</t>
  </si>
  <si>
    <t>6079000</t>
  </si>
  <si>
    <t>101780726</t>
  </si>
  <si>
    <t>6108940</t>
  </si>
  <si>
    <t>5760969</t>
  </si>
  <si>
    <t>6750084</t>
  </si>
  <si>
    <t>5745350</t>
  </si>
  <si>
    <t>7119875</t>
  </si>
  <si>
    <t>6091815</t>
  </si>
  <si>
    <t>5732927</t>
  </si>
  <si>
    <t>6112751</t>
  </si>
  <si>
    <t>5735625</t>
  </si>
  <si>
    <t>6966863</t>
  </si>
  <si>
    <t>5753262</t>
  </si>
  <si>
    <t>7796281</t>
  </si>
  <si>
    <t>6483548</t>
  </si>
  <si>
    <t>6105679</t>
  </si>
  <si>
    <t>7989727</t>
  </si>
  <si>
    <t>5759800</t>
  </si>
  <si>
    <t>6104392</t>
  </si>
  <si>
    <t>6105588</t>
  </si>
  <si>
    <t>7008416</t>
  </si>
  <si>
    <t>6088364</t>
  </si>
  <si>
    <t>6076624</t>
  </si>
  <si>
    <t>26229916</t>
  </si>
  <si>
    <t>6188079</t>
  </si>
  <si>
    <t>26226709</t>
  </si>
  <si>
    <t>6694497</t>
  </si>
  <si>
    <t>6179807</t>
  </si>
  <si>
    <t>6214413</t>
  </si>
  <si>
    <t>6100399</t>
  </si>
  <si>
    <t>6103030</t>
  </si>
  <si>
    <t>6091572</t>
  </si>
  <si>
    <t>6241239</t>
  </si>
  <si>
    <t>75158114</t>
  </si>
  <si>
    <t>6188784</t>
  </si>
  <si>
    <t>6100231</t>
  </si>
  <si>
    <t>6178185</t>
  </si>
  <si>
    <t>6102631</t>
  </si>
  <si>
    <t>6077763</t>
  </si>
  <si>
    <t>6105623</t>
  </si>
  <si>
    <t>6103520</t>
  </si>
  <si>
    <t>6131326</t>
  </si>
  <si>
    <t>6091817</t>
  </si>
  <si>
    <t>5738159</t>
  </si>
  <si>
    <t>5737335</t>
  </si>
  <si>
    <t>6100070</t>
  </si>
  <si>
    <t>6079292</t>
  </si>
  <si>
    <t>6128912</t>
  </si>
  <si>
    <t>5722159</t>
  </si>
  <si>
    <t>6105626</t>
  </si>
  <si>
    <t>6124189</t>
  </si>
  <si>
    <t>6088843</t>
  </si>
  <si>
    <t>5797366</t>
  </si>
  <si>
    <t>6102323</t>
  </si>
  <si>
    <t>6106799</t>
  </si>
  <si>
    <t>6102955</t>
  </si>
  <si>
    <t>6126608</t>
  </si>
  <si>
    <t>26234078</t>
  </si>
  <si>
    <t>7092031</t>
  </si>
  <si>
    <t>6586277</t>
  </si>
  <si>
    <t>6076442</t>
  </si>
  <si>
    <t>6194098</t>
  </si>
  <si>
    <t>5736702</t>
  </si>
  <si>
    <t>6092594</t>
  </si>
  <si>
    <t>6100922</t>
  </si>
  <si>
    <t>6126714</t>
  </si>
  <si>
    <t>6088583</t>
  </si>
  <si>
    <t>6082026</t>
  </si>
  <si>
    <t>6204733</t>
  </si>
  <si>
    <t>6163752</t>
  </si>
  <si>
    <t>5733519</t>
  </si>
  <si>
    <t>6191382</t>
  </si>
  <si>
    <t>7977932</t>
  </si>
  <si>
    <t>6128817</t>
  </si>
  <si>
    <t>5874138</t>
  </si>
  <si>
    <t>6198282</t>
  </si>
  <si>
    <t>6175863</t>
  </si>
  <si>
    <t>6088733</t>
  </si>
  <si>
    <t>6083662</t>
  </si>
  <si>
    <t>6568025</t>
  </si>
  <si>
    <t>6123947</t>
  </si>
  <si>
    <t>6119380</t>
  </si>
  <si>
    <t>6078540</t>
  </si>
  <si>
    <t>113649427</t>
  </si>
  <si>
    <t>7675541</t>
  </si>
  <si>
    <t>88718408</t>
  </si>
  <si>
    <t>6098000</t>
  </si>
  <si>
    <t>7174501</t>
  </si>
  <si>
    <t>6078057</t>
  </si>
  <si>
    <t>6088485</t>
  </si>
  <si>
    <t>6106442</t>
  </si>
  <si>
    <t>26203914</t>
  </si>
  <si>
    <t>6126963</t>
  </si>
  <si>
    <t>6104391</t>
  </si>
  <si>
    <t>6119848</t>
  </si>
  <si>
    <t>6210878</t>
  </si>
  <si>
    <t>5720424</t>
  </si>
  <si>
    <t>6089850</t>
  </si>
  <si>
    <t>6102812</t>
  </si>
  <si>
    <t>6103532</t>
  </si>
  <si>
    <t>83870634</t>
  </si>
  <si>
    <t>7456796</t>
  </si>
  <si>
    <t>6113253</t>
  </si>
  <si>
    <t>88108604</t>
  </si>
  <si>
    <t>6100112</t>
  </si>
  <si>
    <t>26157290</t>
  </si>
  <si>
    <t>6167544</t>
  </si>
  <si>
    <t>6195694</t>
  </si>
  <si>
    <t>6111701</t>
  </si>
  <si>
    <t>26002769</t>
  </si>
  <si>
    <t>6128253</t>
  </si>
  <si>
    <t>26217591</t>
  </si>
  <si>
    <t>6116430</t>
  </si>
  <si>
    <t>6116821</t>
  </si>
  <si>
    <t>26153249</t>
  </si>
  <si>
    <t>5726811</t>
  </si>
  <si>
    <t>6092963</t>
  </si>
  <si>
    <t>6703988</t>
  </si>
  <si>
    <t>6085080</t>
  </si>
  <si>
    <t>6180721</t>
  </si>
  <si>
    <t>5789671</t>
  </si>
  <si>
    <t>6101122</t>
  </si>
  <si>
    <t>6104501</t>
  </si>
  <si>
    <t>6113192</t>
  </si>
  <si>
    <t>5721139</t>
  </si>
  <si>
    <t>7990435</t>
  </si>
  <si>
    <t>26231180</t>
  </si>
  <si>
    <t>5743410</t>
  </si>
  <si>
    <t>6090265</t>
  </si>
  <si>
    <t>6211587</t>
  </si>
  <si>
    <t>5725851</t>
  </si>
  <si>
    <t>6105988</t>
  </si>
  <si>
    <t>6173095</t>
  </si>
  <si>
    <t>6110076</t>
  </si>
  <si>
    <t>6079232</t>
  </si>
  <si>
    <t>6092210</t>
  </si>
  <si>
    <t>6183123</t>
  </si>
  <si>
    <t>6392496</t>
  </si>
  <si>
    <t>6105724</t>
  </si>
  <si>
    <t>6114007</t>
  </si>
  <si>
    <t>7474509</t>
  </si>
  <si>
    <t>6200001</t>
  </si>
  <si>
    <t>6103609</t>
  </si>
  <si>
    <t>7454768</t>
  </si>
  <si>
    <t>6529492</t>
  </si>
  <si>
    <t>8018294</t>
  </si>
  <si>
    <t>6127480</t>
  </si>
  <si>
    <t>6129837</t>
  </si>
  <si>
    <t>6130514</t>
  </si>
  <si>
    <t>7465842</t>
  </si>
  <si>
    <t>6169054</t>
  </si>
  <si>
    <t>6185517</t>
  </si>
  <si>
    <t>5867251</t>
  </si>
  <si>
    <t>6101232</t>
  </si>
  <si>
    <t>6481218</t>
  </si>
  <si>
    <t>Rank</t>
  </si>
  <si>
    <t>Cidade</t>
  </si>
  <si>
    <t>Consumo médio (kWh/mês)</t>
  </si>
  <si>
    <t>Consumo ano (kWh)</t>
  </si>
  <si>
    <t>Classe</t>
  </si>
  <si>
    <t>Setor</t>
  </si>
  <si>
    <t>CNAE</t>
  </si>
  <si>
    <t>Descrição CNAE</t>
  </si>
  <si>
    <t>Bairro</t>
  </si>
  <si>
    <t>CEP</t>
  </si>
  <si>
    <t>Medidor(es)</t>
  </si>
  <si>
    <t>Medidor instalado em</t>
  </si>
  <si>
    <t>Grupo tarifário</t>
  </si>
  <si>
    <t>Cód. tensão (TEN_FORN)</t>
  </si>
  <si>
    <t>Carga instalada (kW)</t>
  </si>
  <si>
    <t>Ligação em</t>
  </si>
  <si>
    <t>Tem GD</t>
  </si>
  <si>
    <t>Potência GD (kW)</t>
  </si>
  <si>
    <t>Área</t>
  </si>
  <si>
    <t>UCs no mesmo poste</t>
  </si>
  <si>
    <t>Dist. do centro (km)</t>
  </si>
  <si>
    <t>Coordenada confiável</t>
  </si>
  <si>
    <t>Latitude</t>
  </si>
  <si>
    <t>Longitude</t>
  </si>
  <si>
    <t>Google Maps</t>
  </si>
  <si>
    <t>COD_ID da UC</t>
  </si>
  <si>
    <t>Poste (PN_CON)</t>
  </si>
  <si>
    <t>Visitado?</t>
  </si>
  <si>
    <t>Nome do local</t>
  </si>
  <si>
    <t>Responsável / contato</t>
  </si>
  <si>
    <t>Telefone</t>
  </si>
  <si>
    <t>Interesse</t>
  </si>
  <si>
    <t>Observação</t>
  </si>
</sst>
</file>

<file path=xl/styles.xml><?xml version="1.0" encoding="utf-8"?>
<styleSheet xmlns="http://schemas.openxmlformats.org/spreadsheetml/2006/main">
  <numFmts count="2">
    <numFmt numFmtId="164" formatCode="#,##0.0"/>
    <numFmt numFmtId="165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7E0"/>
        <bgColor indexed="64"/>
      </patternFill>
    </fill>
    <fill>
      <patternFill patternType="solid">
        <fgColor rgb="FF16324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2" borderId="1" xfId="0" applyFill="1" applyBorder="1"/>
    <xf numFmtId="0" fontId="1" fillId="3" borderId="1" xfId="0" applyFont="1" applyFill="1" applyBorder="1" applyAlignment="1">
      <alignment vertical="center" wrapText="1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?q=-15.608981,-56.1448021" TargetMode="External"/><Relationship Id="rId2" Type="http://schemas.openxmlformats.org/officeDocument/2006/relationships/hyperlink" Target="https://www.google.com/maps?q=-15.6522701,-56.1406846" TargetMode="External"/><Relationship Id="rId3" Type="http://schemas.openxmlformats.org/officeDocument/2006/relationships/hyperlink" Target="https://www.google.com/maps?q=-15.6731815,-56.1675084" TargetMode="External"/><Relationship Id="rId4" Type="http://schemas.openxmlformats.org/officeDocument/2006/relationships/hyperlink" Target="https://www.google.com/maps?q=-15.6152657,-56.1726337" TargetMode="External"/><Relationship Id="rId5" Type="http://schemas.openxmlformats.org/officeDocument/2006/relationships/hyperlink" Target="https://www.google.com/maps?q=-15.4992008,-56.100603" TargetMode="External"/><Relationship Id="rId6" Type="http://schemas.openxmlformats.org/officeDocument/2006/relationships/hyperlink" Target="https://www.google.com/maps?q=-15.5465387,-56.0359605" TargetMode="External"/><Relationship Id="rId7" Type="http://schemas.openxmlformats.org/officeDocument/2006/relationships/hyperlink" Target="https://www.google.com/maps?q=-15.6248741,-56.1954805" TargetMode="External"/><Relationship Id="rId8" Type="http://schemas.openxmlformats.org/officeDocument/2006/relationships/hyperlink" Target="https://www.google.com/maps?q=-15.6471353,-56.1236355" TargetMode="External"/><Relationship Id="rId9" Type="http://schemas.openxmlformats.org/officeDocument/2006/relationships/hyperlink" Target="https://www.google.com/maps?q=-15.0969053,-56.1259296" TargetMode="External"/><Relationship Id="rId10" Type="http://schemas.openxmlformats.org/officeDocument/2006/relationships/hyperlink" Target="https://www.google.com/maps?q=-15.5806506,-56.0264596" TargetMode="External"/><Relationship Id="rId11" Type="http://schemas.openxmlformats.org/officeDocument/2006/relationships/hyperlink" Target="https://www.google.com/maps?q=-15.6206843,-56.0763013" TargetMode="External"/><Relationship Id="rId12" Type="http://schemas.openxmlformats.org/officeDocument/2006/relationships/hyperlink" Target="https://www.google.com/maps?q=-15.5948411,-56.0976728" TargetMode="External"/><Relationship Id="rId13" Type="http://schemas.openxmlformats.org/officeDocument/2006/relationships/hyperlink" Target="https://www.google.com/maps?q=-15.6319578,-55.9597613" TargetMode="External"/><Relationship Id="rId14" Type="http://schemas.openxmlformats.org/officeDocument/2006/relationships/hyperlink" Target="https://www.google.com/maps?q=-15.5946193,-56.1127796" TargetMode="External"/><Relationship Id="rId15" Type="http://schemas.openxmlformats.org/officeDocument/2006/relationships/hyperlink" Target="https://www.google.com/maps?q=-15.5919483,-56.1081653" TargetMode="External"/><Relationship Id="rId16" Type="http://schemas.openxmlformats.org/officeDocument/2006/relationships/hyperlink" Target="https://www.google.com/maps?q=-15.5929362,-56.1456053" TargetMode="External"/><Relationship Id="rId17" Type="http://schemas.openxmlformats.org/officeDocument/2006/relationships/hyperlink" Target="https://www.google.com/maps?q=-15.5991287,-56.0905619" TargetMode="External"/><Relationship Id="rId18" Type="http://schemas.openxmlformats.org/officeDocument/2006/relationships/hyperlink" Target="https://www.google.com/maps?q=-15.6723773,-56.1656383" TargetMode="External"/><Relationship Id="rId19" Type="http://schemas.openxmlformats.org/officeDocument/2006/relationships/hyperlink" Target="https://www.google.com/maps?q=-15.6562878,-56.0978521" TargetMode="External"/><Relationship Id="rId20" Type="http://schemas.openxmlformats.org/officeDocument/2006/relationships/hyperlink" Target="https://www.google.com/maps?q=-15.6885211,-56.0180262" TargetMode="External"/><Relationship Id="rId21" Type="http://schemas.openxmlformats.org/officeDocument/2006/relationships/hyperlink" Target="https://www.google.com/maps?q=-15.5953469,-56.1209293" TargetMode="External"/><Relationship Id="rId22" Type="http://schemas.openxmlformats.org/officeDocument/2006/relationships/hyperlink" Target="https://www.google.com/maps?q=-15.6419669,-56.1599136" TargetMode="External"/><Relationship Id="rId23" Type="http://schemas.openxmlformats.org/officeDocument/2006/relationships/hyperlink" Target="https://www.google.com/maps?q=-15.6116593,-56.1013063" TargetMode="External"/><Relationship Id="rId24" Type="http://schemas.openxmlformats.org/officeDocument/2006/relationships/hyperlink" Target="https://www.google.com/maps?q=-15.6096568,-56.1236127" TargetMode="External"/><Relationship Id="rId25" Type="http://schemas.openxmlformats.org/officeDocument/2006/relationships/hyperlink" Target="https://www.google.com/maps?q=-15.6400654,-56.1254488" TargetMode="External"/><Relationship Id="rId26" Type="http://schemas.openxmlformats.org/officeDocument/2006/relationships/hyperlink" Target="https://www.google.com/maps?q=-15.5875454,-56.0975595" TargetMode="External"/><Relationship Id="rId27" Type="http://schemas.openxmlformats.org/officeDocument/2006/relationships/hyperlink" Target="https://www.google.com/maps?q=-15.7189671,-56.1375673" TargetMode="External"/><Relationship Id="rId28" Type="http://schemas.openxmlformats.org/officeDocument/2006/relationships/hyperlink" Target="https://www.google.com/maps?q=-15.5868478,-56.0850472" TargetMode="External"/><Relationship Id="rId29" Type="http://schemas.openxmlformats.org/officeDocument/2006/relationships/hyperlink" Target="https://www.google.com/maps?q=-15.6513546,-55.9901125" TargetMode="External"/><Relationship Id="rId30" Type="http://schemas.openxmlformats.org/officeDocument/2006/relationships/hyperlink" Target="https://www.google.com/maps?q=-15.626126,-56.0851113" TargetMode="External"/><Relationship Id="rId31" Type="http://schemas.openxmlformats.org/officeDocument/2006/relationships/hyperlink" Target="https://www.google.com/maps?q=-15.5895008,-56.1024398" TargetMode="External"/><Relationship Id="rId32" Type="http://schemas.openxmlformats.org/officeDocument/2006/relationships/hyperlink" Target="https://www.google.com/maps?q=-15.6434111,-56.1387864" TargetMode="External"/><Relationship Id="rId33" Type="http://schemas.openxmlformats.org/officeDocument/2006/relationships/hyperlink" Target="https://www.google.com/maps?q=-15.5494781,-56.0311632" TargetMode="External"/><Relationship Id="rId34" Type="http://schemas.openxmlformats.org/officeDocument/2006/relationships/hyperlink" Target="https://www.google.com/maps?q=-15.5788643,-56.113353" TargetMode="External"/><Relationship Id="rId35" Type="http://schemas.openxmlformats.org/officeDocument/2006/relationships/hyperlink" Target="https://www.google.com/maps?q=-15.6640649,-55.9770889" TargetMode="External"/><Relationship Id="rId36" Type="http://schemas.openxmlformats.org/officeDocument/2006/relationships/hyperlink" Target="https://www.google.com/maps?q=-15.6349276,-55.9503736" TargetMode="External"/><Relationship Id="rId37" Type="http://schemas.openxmlformats.org/officeDocument/2006/relationships/hyperlink" Target="https://www.google.com/maps?q=-15.5869693,-56.1031069" TargetMode="External"/><Relationship Id="rId38" Type="http://schemas.openxmlformats.org/officeDocument/2006/relationships/hyperlink" Target="https://www.google.com/maps?q=-15.5575999,-56.0509864" TargetMode="External"/><Relationship Id="rId39" Type="http://schemas.openxmlformats.org/officeDocument/2006/relationships/hyperlink" Target="https://www.google.com/maps?q=-15.68862,-56.1369535" TargetMode="External"/><Relationship Id="rId40" Type="http://schemas.openxmlformats.org/officeDocument/2006/relationships/hyperlink" Target="https://www.google.com/maps?q=-15.5423318,-56.0737129" TargetMode="External"/><Relationship Id="rId41" Type="http://schemas.openxmlformats.org/officeDocument/2006/relationships/hyperlink" Target="https://www.google.com/maps?q=-15.5540444,-56.0579115" TargetMode="External"/><Relationship Id="rId42" Type="http://schemas.openxmlformats.org/officeDocument/2006/relationships/hyperlink" Target="https://www.google.com/maps?q=-15.5816877,-56.0385568" TargetMode="External"/><Relationship Id="rId43" Type="http://schemas.openxmlformats.org/officeDocument/2006/relationships/hyperlink" Target="https://www.google.com/maps?q=-15.5700308,-56.125799" TargetMode="External"/><Relationship Id="rId44" Type="http://schemas.openxmlformats.org/officeDocument/2006/relationships/hyperlink" Target="https://www.google.com/maps?q=-15.6457794,-56.1306213" TargetMode="External"/><Relationship Id="rId45" Type="http://schemas.openxmlformats.org/officeDocument/2006/relationships/hyperlink" Target="https://www.google.com/maps?q=-15.5478862,-56.0813084" TargetMode="External"/><Relationship Id="rId46" Type="http://schemas.openxmlformats.org/officeDocument/2006/relationships/hyperlink" Target="https://www.google.com/maps?q=-15.6431533,-56.0516043" TargetMode="External"/><Relationship Id="rId47" Type="http://schemas.openxmlformats.org/officeDocument/2006/relationships/hyperlink" Target="https://www.google.com/maps?q=-15.5431744,-56.0666979" TargetMode="External"/><Relationship Id="rId48" Type="http://schemas.openxmlformats.org/officeDocument/2006/relationships/hyperlink" Target="https://www.google.com/maps?q=-15.595154,-56.1149516" TargetMode="External"/><Relationship Id="rId49" Type="http://schemas.openxmlformats.org/officeDocument/2006/relationships/hyperlink" Target="https://www.google.com/maps?q=-15.6511526,-56.1220818" TargetMode="External"/><Relationship Id="rId50" Type="http://schemas.openxmlformats.org/officeDocument/2006/relationships/hyperlink" Target="https://www.google.com/maps?q=-15.6689046,-56.0942076" TargetMode="External"/><Relationship Id="rId51" Type="http://schemas.openxmlformats.org/officeDocument/2006/relationships/hyperlink" Target="https://www.google.com/maps?q=-15.5885679,-56.1057223" TargetMode="External"/><Relationship Id="rId52" Type="http://schemas.openxmlformats.org/officeDocument/2006/relationships/hyperlink" Target="https://www.google.com/maps?q=-15.6405665,-56.1739506" TargetMode="External"/><Relationship Id="rId53" Type="http://schemas.openxmlformats.org/officeDocument/2006/relationships/hyperlink" Target="https://www.google.com/maps?q=-15.6652713,-56.1226278" TargetMode="External"/><Relationship Id="rId54" Type="http://schemas.openxmlformats.org/officeDocument/2006/relationships/hyperlink" Target="https://www.google.com/maps?q=-15.6165427,-56.0727413" TargetMode="External"/><Relationship Id="rId55" Type="http://schemas.openxmlformats.org/officeDocument/2006/relationships/hyperlink" Target="https://www.google.com/maps?q=-15.6458728,-56.1269968" TargetMode="External"/><Relationship Id="rId56" Type="http://schemas.openxmlformats.org/officeDocument/2006/relationships/hyperlink" Target="https://www.google.com/maps?q=-15.60141,-56.0695859" TargetMode="External"/><Relationship Id="rId57" Type="http://schemas.openxmlformats.org/officeDocument/2006/relationships/hyperlink" Target="https://www.google.com/maps?q=-15.5730103,-56.0428768" TargetMode="External"/><Relationship Id="rId58" Type="http://schemas.openxmlformats.org/officeDocument/2006/relationships/hyperlink" Target="https://www.google.com/maps?q=-15.610649,-56.1047669" TargetMode="External"/><Relationship Id="rId59" Type="http://schemas.openxmlformats.org/officeDocument/2006/relationships/hyperlink" Target="https://www.google.com/maps?q=-15.6277883,-56.0692876" TargetMode="External"/><Relationship Id="rId60" Type="http://schemas.openxmlformats.org/officeDocument/2006/relationships/hyperlink" Target="https://www.google.com/maps?q=-15.5853661,-56.0814594" TargetMode="External"/><Relationship Id="rId61" Type="http://schemas.openxmlformats.org/officeDocument/2006/relationships/hyperlink" Target="https://www.google.com/maps?q=-15.6094508,-56.0791474" TargetMode="External"/><Relationship Id="rId62" Type="http://schemas.openxmlformats.org/officeDocument/2006/relationships/hyperlink" Target="https://www.google.com/maps?q=-15.6109422,-56.0753882" TargetMode="External"/><Relationship Id="rId63" Type="http://schemas.openxmlformats.org/officeDocument/2006/relationships/hyperlink" Target="https://www.google.com/maps?q=-15.5935717,-56.0944128" TargetMode="External"/><Relationship Id="rId64" Type="http://schemas.openxmlformats.org/officeDocument/2006/relationships/hyperlink" Target="https://www.google.com/maps?q=-15.6466984,-56.1296339" TargetMode="External"/><Relationship Id="rId65" Type="http://schemas.openxmlformats.org/officeDocument/2006/relationships/hyperlink" Target="https://www.google.com/maps?q=-15.5834742,-56.100988" TargetMode="External"/><Relationship Id="rId66" Type="http://schemas.openxmlformats.org/officeDocument/2006/relationships/hyperlink" Target="https://www.google.com/maps?q=-15.608262,-56.0727095" TargetMode="External"/><Relationship Id="rId67" Type="http://schemas.openxmlformats.org/officeDocument/2006/relationships/hyperlink" Target="https://www.google.com/maps?q=-15.5862191,-56.0776576" TargetMode="External"/><Relationship Id="rId68" Type="http://schemas.openxmlformats.org/officeDocument/2006/relationships/hyperlink" Target="https://www.google.com/maps?q=-15.6776936,-56.1282831" TargetMode="External"/><Relationship Id="rId69" Type="http://schemas.openxmlformats.org/officeDocument/2006/relationships/hyperlink" Target="https://www.google.com/maps?q=-15.545283,-56.07911" TargetMode="External"/><Relationship Id="rId70" Type="http://schemas.openxmlformats.org/officeDocument/2006/relationships/hyperlink" Target="https://www.google.com/maps?q=-15.6170744,-56.0690613" TargetMode="External"/><Relationship Id="rId71" Type="http://schemas.openxmlformats.org/officeDocument/2006/relationships/hyperlink" Target="https://www.google.com/maps?q=-15.6379622,-56.1106666" TargetMode="External"/><Relationship Id="rId72" Type="http://schemas.openxmlformats.org/officeDocument/2006/relationships/hyperlink" Target="https://www.google.com/maps?q=-15.5776658,-56.0749928" TargetMode="External"/><Relationship Id="rId73" Type="http://schemas.openxmlformats.org/officeDocument/2006/relationships/hyperlink" Target="https://www.google.com/maps?q=-15.5906581,-56.0987916" TargetMode="External"/><Relationship Id="rId74" Type="http://schemas.openxmlformats.org/officeDocument/2006/relationships/hyperlink" Target="https://www.google.com/maps?q=-15.6209167,-56.0803552" TargetMode="External"/><Relationship Id="rId75" Type="http://schemas.openxmlformats.org/officeDocument/2006/relationships/hyperlink" Target="https://www.google.com/maps?q=-15.5966241,-56.0886864" TargetMode="External"/><Relationship Id="rId76" Type="http://schemas.openxmlformats.org/officeDocument/2006/relationships/hyperlink" Target="https://www.google.com/maps?q=-15.6211324,-56.0753734" TargetMode="External"/><Relationship Id="rId77" Type="http://schemas.openxmlformats.org/officeDocument/2006/relationships/hyperlink" Target="https://www.google.com/maps?q=-15.6022313,-56.1003272" TargetMode="External"/><Relationship Id="rId78" Type="http://schemas.openxmlformats.org/officeDocument/2006/relationships/hyperlink" Target="https://www.google.com/maps?q=-15.5870198,-56.1114351" TargetMode="External"/><Relationship Id="rId79" Type="http://schemas.openxmlformats.org/officeDocument/2006/relationships/hyperlink" Target="https://www.google.com/maps?q=-15.5640902,-56.1197189" TargetMode="External"/><Relationship Id="rId80" Type="http://schemas.openxmlformats.org/officeDocument/2006/relationships/hyperlink" Target="https://www.google.com/maps?q=-15.5652432,-56.0851817" TargetMode="External"/><Relationship Id="rId81" Type="http://schemas.openxmlformats.org/officeDocument/2006/relationships/hyperlink" Target="https://www.google.com/maps?q=-15.5579086,-56.0531475" TargetMode="External"/><Relationship Id="rId82" Type="http://schemas.openxmlformats.org/officeDocument/2006/relationships/hyperlink" Target="https://www.google.com/maps?q=-15.6132441,-56.0671273" TargetMode="External"/><Relationship Id="rId83" Type="http://schemas.openxmlformats.org/officeDocument/2006/relationships/hyperlink" Target="https://www.google.com/maps?q=-15.609771,-56.105309" TargetMode="External"/><Relationship Id="rId84" Type="http://schemas.openxmlformats.org/officeDocument/2006/relationships/hyperlink" Target="https://www.google.com/maps?q=-15.4128127,-53.4894492" TargetMode="External"/><Relationship Id="rId85" Type="http://schemas.openxmlformats.org/officeDocument/2006/relationships/hyperlink" Target="https://www.google.com/maps?q=-15.5653259,-56.120188" TargetMode="External"/><Relationship Id="rId86" Type="http://schemas.openxmlformats.org/officeDocument/2006/relationships/hyperlink" Target="https://www.google.com/maps?q=-15.5934894,-56.1054979" TargetMode="External"/><Relationship Id="rId87" Type="http://schemas.openxmlformats.org/officeDocument/2006/relationships/hyperlink" Target="https://www.google.com/maps?q=-15.5601239,-56.0436419" TargetMode="External"/><Relationship Id="rId88" Type="http://schemas.openxmlformats.org/officeDocument/2006/relationships/hyperlink" Target="https://www.google.com/maps?q=-15.6275716,-56.0544455" TargetMode="External"/><Relationship Id="rId89" Type="http://schemas.openxmlformats.org/officeDocument/2006/relationships/hyperlink" Target="https://www.google.com/maps?q=-15.5598442,-56.050108" TargetMode="External"/><Relationship Id="rId90" Type="http://schemas.openxmlformats.org/officeDocument/2006/relationships/hyperlink" Target="https://www.google.com/maps?q=-15.6469805,-56.1298833" TargetMode="External"/><Relationship Id="rId91" Type="http://schemas.openxmlformats.org/officeDocument/2006/relationships/hyperlink" Target="https://www.google.com/maps?q=-15.6605358,-55.9724112" TargetMode="External"/><Relationship Id="rId92" Type="http://schemas.openxmlformats.org/officeDocument/2006/relationships/hyperlink" Target="https://www.google.com/maps?q=-15.6638402,-55.9721586" TargetMode="External"/><Relationship Id="rId93" Type="http://schemas.openxmlformats.org/officeDocument/2006/relationships/hyperlink" Target="https://www.google.com/maps?q=-15.6262546,-56.083344" TargetMode="External"/><Relationship Id="rId94" Type="http://schemas.openxmlformats.org/officeDocument/2006/relationships/hyperlink" Target="https://www.google.com/maps?q=-15.6340331,-56.1130605" TargetMode="External"/><Relationship Id="rId95" Type="http://schemas.openxmlformats.org/officeDocument/2006/relationships/hyperlink" Target="https://www.google.com/maps?q=-15.602713,-56.1120723" TargetMode="External"/><Relationship Id="rId96" Type="http://schemas.openxmlformats.org/officeDocument/2006/relationships/hyperlink" Target="https://www.google.com/maps?q=-15.5877563,-56.1162074" TargetMode="External"/><Relationship Id="rId97" Type="http://schemas.openxmlformats.org/officeDocument/2006/relationships/hyperlink" Target="https://www.google.com/maps?q=-15.6384983,-56.1647902" TargetMode="External"/><Relationship Id="rId98" Type="http://schemas.openxmlformats.org/officeDocument/2006/relationships/hyperlink" Target="https://www.google.com/maps?q=-15.5805728,-56.0843126" TargetMode="External"/><Relationship Id="rId99" Type="http://schemas.openxmlformats.org/officeDocument/2006/relationships/hyperlink" Target="https://www.google.com/maps?q=-15.6610438,-55.9713835" TargetMode="External"/><Relationship Id="rId100" Type="http://schemas.openxmlformats.org/officeDocument/2006/relationships/hyperlink" Target="https://www.google.com/maps?q=-15.6543497,-56.1227338" TargetMode="External"/><Relationship Id="rId101" Type="http://schemas.openxmlformats.org/officeDocument/2006/relationships/hyperlink" Target="https://www.google.com/maps?q=-15.6491104,-56.1372839" TargetMode="External"/><Relationship Id="rId102" Type="http://schemas.openxmlformats.org/officeDocument/2006/relationships/hyperlink" Target="https://www.google.com/maps?q=-15.6013122,-56.0833347" TargetMode="External"/><Relationship Id="rId103" Type="http://schemas.openxmlformats.org/officeDocument/2006/relationships/hyperlink" Target="https://www.google.com/maps?q=-15.5443795,-56.0676522" TargetMode="External"/><Relationship Id="rId104" Type="http://schemas.openxmlformats.org/officeDocument/2006/relationships/hyperlink" Target="https://www.google.com/maps?q=-15.6529211,-55.9915616" TargetMode="External"/><Relationship Id="rId105" Type="http://schemas.openxmlformats.org/officeDocument/2006/relationships/hyperlink" Target="https://www.google.com/maps?q=-15.6031291,-56.0864425" TargetMode="External"/><Relationship Id="rId106" Type="http://schemas.openxmlformats.org/officeDocument/2006/relationships/hyperlink" Target="https://www.google.com/maps?q=-15.6139835,-56.0740941" TargetMode="External"/><Relationship Id="rId107" Type="http://schemas.openxmlformats.org/officeDocument/2006/relationships/hyperlink" Target="https://www.google.com/maps?q=-15.5650608,-56.0370739" TargetMode="External"/><Relationship Id="rId108" Type="http://schemas.openxmlformats.org/officeDocument/2006/relationships/hyperlink" Target="https://www.google.com/maps?q=-15.5940071,-56.1151832" TargetMode="External"/><Relationship Id="rId109" Type="http://schemas.openxmlformats.org/officeDocument/2006/relationships/hyperlink" Target="https://www.google.com/maps?q=-15.6476043,-56.1355398" TargetMode="External"/><Relationship Id="rId110" Type="http://schemas.openxmlformats.org/officeDocument/2006/relationships/hyperlink" Target="https://www.google.com/maps?q=-15.5464512,-56.0832802" TargetMode="External"/><Relationship Id="rId111" Type="http://schemas.openxmlformats.org/officeDocument/2006/relationships/hyperlink" Target="https://www.google.com/maps?q=-15.6471741,-56.1333903" TargetMode="External"/><Relationship Id="rId112" Type="http://schemas.openxmlformats.org/officeDocument/2006/relationships/hyperlink" Target="https://www.google.com/maps?q=-15.6796836,-56.1219925" TargetMode="External"/><Relationship Id="rId113" Type="http://schemas.openxmlformats.org/officeDocument/2006/relationships/hyperlink" Target="https://www.google.com/maps?q=-15.6220828,-56.0648706" TargetMode="External"/><Relationship Id="rId114" Type="http://schemas.openxmlformats.org/officeDocument/2006/relationships/hyperlink" Target="https://www.google.com/maps?q=-15.6355466,-56.0139696" TargetMode="External"/><Relationship Id="rId115" Type="http://schemas.openxmlformats.org/officeDocument/2006/relationships/hyperlink" Target="https://www.google.com/maps?q=-15.6133632,-55.9978658" TargetMode="External"/><Relationship Id="rId116" Type="http://schemas.openxmlformats.org/officeDocument/2006/relationships/hyperlink" Target="https://www.google.com/maps?q=-15.6475105,-56.1386387" TargetMode="External"/><Relationship Id="rId117" Type="http://schemas.openxmlformats.org/officeDocument/2006/relationships/hyperlink" Target="https://www.google.com/maps?q=-15.5930124,-56.1047842" TargetMode="External"/><Relationship Id="rId118" Type="http://schemas.openxmlformats.org/officeDocument/2006/relationships/hyperlink" Target="https://www.google.com/maps?q=-15.5812278,-56.1117762" TargetMode="External"/><Relationship Id="rId119" Type="http://schemas.openxmlformats.org/officeDocument/2006/relationships/hyperlink" Target="https://www.google.com/maps?q=-15.5948537,-56.1174642" TargetMode="External"/><Relationship Id="rId120" Type="http://schemas.openxmlformats.org/officeDocument/2006/relationships/hyperlink" Target="https://www.google.com/maps?q=-15.6503512,-55.9820383" TargetMode="External"/><Relationship Id="rId121" Type="http://schemas.openxmlformats.org/officeDocument/2006/relationships/hyperlink" Target="https://www.google.com/maps?q=-15.6695173,-56.0451324" TargetMode="External"/><Relationship Id="rId122" Type="http://schemas.openxmlformats.org/officeDocument/2006/relationships/hyperlink" Target="https://www.google.com/maps?q=-15.70276,-56.1598448" TargetMode="External"/><Relationship Id="rId123" Type="http://schemas.openxmlformats.org/officeDocument/2006/relationships/hyperlink" Target="https://www.google.com/maps?q=-15.6105246,-56.0743481" TargetMode="External"/><Relationship Id="rId124" Type="http://schemas.openxmlformats.org/officeDocument/2006/relationships/hyperlink" Target="https://www.google.com/maps?q=-15.5914727,-56.1050203" TargetMode="External"/><Relationship Id="rId125" Type="http://schemas.openxmlformats.org/officeDocument/2006/relationships/hyperlink" Target="https://www.google.com/maps?q=-15.6097789,-56.1455223" TargetMode="External"/><Relationship Id="rId126" Type="http://schemas.openxmlformats.org/officeDocument/2006/relationships/hyperlink" Target="https://www.google.com/maps?q=-15.5853533,-56.1153065" TargetMode="External"/><Relationship Id="rId127" Type="http://schemas.openxmlformats.org/officeDocument/2006/relationships/hyperlink" Target="https://www.google.com/maps?q=-15.6260343,-56.0954413" TargetMode="External"/><Relationship Id="rId128" Type="http://schemas.openxmlformats.org/officeDocument/2006/relationships/hyperlink" Target="https://www.google.com/maps?q=-15.6376875,-56.1332121" TargetMode="External"/><Relationship Id="rId129" Type="http://schemas.openxmlformats.org/officeDocument/2006/relationships/hyperlink" Target="https://www.google.com/maps?q=-15.5836272,-56.0589602" TargetMode="External"/><Relationship Id="rId130" Type="http://schemas.openxmlformats.org/officeDocument/2006/relationships/hyperlink" Target="https://www.google.com/maps?q=-15.6147855,-56.1302281" TargetMode="External"/><Relationship Id="rId131" Type="http://schemas.openxmlformats.org/officeDocument/2006/relationships/hyperlink" Target="https://www.google.com/maps?q=-15.5852502,-56.0849165" TargetMode="External"/><Relationship Id="rId132" Type="http://schemas.openxmlformats.org/officeDocument/2006/relationships/hyperlink" Target="https://www.google.com/maps?q=-15.6539444,-56.1331005" TargetMode="External"/><Relationship Id="rId133" Type="http://schemas.openxmlformats.org/officeDocument/2006/relationships/hyperlink" Target="https://www.google.com/maps?q=-15.6037629,-56.0920826" TargetMode="External"/><Relationship Id="rId134" Type="http://schemas.openxmlformats.org/officeDocument/2006/relationships/hyperlink" Target="https://www.google.com/maps?q=-15.6209625,-56.1194209" TargetMode="External"/><Relationship Id="rId135" Type="http://schemas.openxmlformats.org/officeDocument/2006/relationships/hyperlink" Target="https://www.google.com/maps?q=-15.6479018,-56.1036228" TargetMode="External"/><Relationship Id="rId136" Type="http://schemas.openxmlformats.org/officeDocument/2006/relationships/hyperlink" Target="https://www.google.com/maps?q=-15.66416,-56.1882015" TargetMode="External"/><Relationship Id="rId137" Type="http://schemas.openxmlformats.org/officeDocument/2006/relationships/hyperlink" Target="https://www.google.com/maps?q=-15.6024129,-56.0990489" TargetMode="External"/><Relationship Id="rId138" Type="http://schemas.openxmlformats.org/officeDocument/2006/relationships/hyperlink" Target="https://www.google.com/maps?q=-15.6170573,-56.0699051" TargetMode="External"/><Relationship Id="rId139" Type="http://schemas.openxmlformats.org/officeDocument/2006/relationships/hyperlink" Target="https://www.google.com/maps?q=-15.6668128,-56.1689064" TargetMode="External"/><Relationship Id="rId140" Type="http://schemas.openxmlformats.org/officeDocument/2006/relationships/hyperlink" Target="https://www.google.com/maps?q=-15.5827509,-56.101813" TargetMode="External"/><Relationship Id="rId141" Type="http://schemas.openxmlformats.org/officeDocument/2006/relationships/hyperlink" Target="https://www.google.com/maps?q=-15.5915915,-56.0873712" TargetMode="External"/><Relationship Id="rId142" Type="http://schemas.openxmlformats.org/officeDocument/2006/relationships/hyperlink" Target="https://www.google.com/maps?q=-15.5904529,-56.0985406" TargetMode="External"/><Relationship Id="rId143" Type="http://schemas.openxmlformats.org/officeDocument/2006/relationships/hyperlink" Target="https://www.google.com/maps?q=-15.6042889,-56.1018044" TargetMode="External"/><Relationship Id="rId144" Type="http://schemas.openxmlformats.org/officeDocument/2006/relationships/hyperlink" Target="https://www.google.com/maps?q=-15.5606395,-56.0982426" TargetMode="External"/><Relationship Id="rId145" Type="http://schemas.openxmlformats.org/officeDocument/2006/relationships/hyperlink" Target="https://www.google.com/maps?q=-15.6458385,-56.1650283" TargetMode="External"/><Relationship Id="rId146" Type="http://schemas.openxmlformats.org/officeDocument/2006/relationships/hyperlink" Target="https://www.google.com/maps?q=-15.6022343,-56.0571779" TargetMode="External"/><Relationship Id="rId147" Type="http://schemas.openxmlformats.org/officeDocument/2006/relationships/hyperlink" Target="https://www.google.com/maps?q=-15.6213276,-56.0826779" TargetMode="External"/><Relationship Id="rId148" Type="http://schemas.openxmlformats.org/officeDocument/2006/relationships/hyperlink" Target="https://www.google.com/maps?q=-15.644421,-56.1542147" TargetMode="External"/><Relationship Id="rId149" Type="http://schemas.openxmlformats.org/officeDocument/2006/relationships/hyperlink" Target="https://www.google.com/maps?q=-15.6109923,-56.1284097" TargetMode="External"/><Relationship Id="rId150" Type="http://schemas.openxmlformats.org/officeDocument/2006/relationships/hyperlink" Target="https://www.google.com/maps?q=-15.6010885,-56.0572843" TargetMode="External"/><Relationship Id="rId151" Type="http://schemas.openxmlformats.org/officeDocument/2006/relationships/hyperlink" Target="https://www.google.com/maps?q=-15.5460264,-56.0360275" TargetMode="External"/><Relationship Id="rId152" Type="http://schemas.openxmlformats.org/officeDocument/2006/relationships/hyperlink" Target="https://www.google.com/maps?q=-15.6144327,-55.9974026" TargetMode="External"/><Relationship Id="rId153" Type="http://schemas.openxmlformats.org/officeDocument/2006/relationships/hyperlink" Target="https://www.google.com/maps?q=-15.6208411,-56.0821573" TargetMode="External"/><Relationship Id="rId154" Type="http://schemas.openxmlformats.org/officeDocument/2006/relationships/hyperlink" Target="https://www.google.com/maps?q=-15.5936247,-56.1052725" TargetMode="External"/><Relationship Id="rId155" Type="http://schemas.openxmlformats.org/officeDocument/2006/relationships/hyperlink" Target="https://www.google.com/maps?q=-15.6396434,-56.1411008" TargetMode="External"/><Relationship Id="rId156" Type="http://schemas.openxmlformats.org/officeDocument/2006/relationships/hyperlink" Target="https://www.google.com/maps?q=-15.6177473,-56.0762465" TargetMode="External"/><Relationship Id="rId157" Type="http://schemas.openxmlformats.org/officeDocument/2006/relationships/hyperlink" Target="https://www.google.com/maps?q=-15.6581362,-56.146603" TargetMode="External"/><Relationship Id="rId158" Type="http://schemas.openxmlformats.org/officeDocument/2006/relationships/hyperlink" Target="https://www.google.com/maps?q=-15.6312118,-56.052305" TargetMode="External"/><Relationship Id="rId159" Type="http://schemas.openxmlformats.org/officeDocument/2006/relationships/hyperlink" Target="https://www.google.com/maps?q=-15.646461,-56.1571698" TargetMode="External"/><Relationship Id="rId160" Type="http://schemas.openxmlformats.org/officeDocument/2006/relationships/hyperlink" Target="https://www.google.com/maps?q=-15.5946172,-56.1026715" TargetMode="External"/><Relationship Id="rId161" Type="http://schemas.openxmlformats.org/officeDocument/2006/relationships/hyperlink" Target="https://www.google.com/maps?q=-15.6224504,-56.1087803" TargetMode="External"/><Relationship Id="rId162" Type="http://schemas.openxmlformats.org/officeDocument/2006/relationships/hyperlink" Target="https://www.google.com/maps?q=-15.5880794,-56.0741825" TargetMode="External"/><Relationship Id="rId163" Type="http://schemas.openxmlformats.org/officeDocument/2006/relationships/hyperlink" Target="https://www.google.com/maps?q=-15.57321,-56.0355122" TargetMode="External"/><Relationship Id="rId164" Type="http://schemas.openxmlformats.org/officeDocument/2006/relationships/hyperlink" Target="https://www.google.com/maps?q=-15.5912126,-56.1040785" TargetMode="External"/><Relationship Id="rId165" Type="http://schemas.openxmlformats.org/officeDocument/2006/relationships/hyperlink" Target="https://www.google.com/maps?q=-15.5824836,-56.0780667" TargetMode="External"/><Relationship Id="rId166" Type="http://schemas.openxmlformats.org/officeDocument/2006/relationships/hyperlink" Target="https://www.google.com/maps?q=-15.612531,-56.0752143" TargetMode="External"/><Relationship Id="rId167" Type="http://schemas.openxmlformats.org/officeDocument/2006/relationships/hyperlink" Target="https://www.google.com/maps?q=-15.6544327,-56.1439997" TargetMode="External"/><Relationship Id="rId168" Type="http://schemas.openxmlformats.org/officeDocument/2006/relationships/hyperlink" Target="https://www.google.com/maps?q=-15.6380359,-56.205594" TargetMode="External"/><Relationship Id="rId169" Type="http://schemas.openxmlformats.org/officeDocument/2006/relationships/hyperlink" Target="https://www.google.com/maps?q=-15.5962892,-56.1134902" TargetMode="External"/><Relationship Id="rId170" Type="http://schemas.openxmlformats.org/officeDocument/2006/relationships/hyperlink" Target="https://www.google.com/maps?q=-15.6057666,-56.0912563" TargetMode="External"/><Relationship Id="rId171" Type="http://schemas.openxmlformats.org/officeDocument/2006/relationships/hyperlink" Target="https://www.google.com/maps?q=-15.6088762,-56.0745521" TargetMode="External"/><Relationship Id="rId172" Type="http://schemas.openxmlformats.org/officeDocument/2006/relationships/hyperlink" Target="https://www.google.com/maps?q=-15.664627,-55.9773239" TargetMode="External"/><Relationship Id="rId173" Type="http://schemas.openxmlformats.org/officeDocument/2006/relationships/hyperlink" Target="https://www.google.com/maps?q=-15.6398741,-55.9807952" TargetMode="External"/><Relationship Id="rId174" Type="http://schemas.openxmlformats.org/officeDocument/2006/relationships/hyperlink" Target="https://www.google.com/maps?q=-15.5950017,-56.1161838" TargetMode="External"/><Relationship Id="rId175" Type="http://schemas.openxmlformats.org/officeDocument/2006/relationships/hyperlink" Target="https://www.google.com/maps?q=-15.5865226,-56.1109746" TargetMode="External"/><Relationship Id="rId176" Type="http://schemas.openxmlformats.org/officeDocument/2006/relationships/hyperlink" Target="https://www.google.com/maps?q=-15.58508,-56.0927254" TargetMode="External"/><Relationship Id="rId177" Type="http://schemas.openxmlformats.org/officeDocument/2006/relationships/hyperlink" Target="https://www.google.com/maps?q=-15.5864722,-56.0784646" TargetMode="External"/><Relationship Id="rId178" Type="http://schemas.openxmlformats.org/officeDocument/2006/relationships/hyperlink" Target="https://www.google.com/maps?q=-15.6046443,-56.1263908" TargetMode="External"/><Relationship Id="rId179" Type="http://schemas.openxmlformats.org/officeDocument/2006/relationships/hyperlink" Target="https://www.google.com/maps?q=-15.6104258,-56.0750543" TargetMode="External"/><Relationship Id="rId180" Type="http://schemas.openxmlformats.org/officeDocument/2006/relationships/hyperlink" Target="https://www.google.com/maps?q=-15.5873033,-56.1232779" TargetMode="External"/><Relationship Id="rId181" Type="http://schemas.openxmlformats.org/officeDocument/2006/relationships/hyperlink" Target="https://www.google.com/maps?q=-15.6046076,-56.0839346" TargetMode="External"/><Relationship Id="rId182" Type="http://schemas.openxmlformats.org/officeDocument/2006/relationships/hyperlink" Target="https://www.google.com/maps?q=-15.5989537,-56.1011285" TargetMode="External"/><Relationship Id="rId183" Type="http://schemas.openxmlformats.org/officeDocument/2006/relationships/hyperlink" Target="https://www.google.com/maps?q=-15.6588873,-55.990325" TargetMode="External"/><Relationship Id="rId184" Type="http://schemas.openxmlformats.org/officeDocument/2006/relationships/hyperlink" Target="https://www.google.com/maps?q=-15.5796894,-56.0735164" TargetMode="External"/><Relationship Id="rId185" Type="http://schemas.openxmlformats.org/officeDocument/2006/relationships/hyperlink" Target="https://www.google.com/maps?q=-15.6318563,-55.9804435" TargetMode="External"/><Relationship Id="rId186" Type="http://schemas.openxmlformats.org/officeDocument/2006/relationships/hyperlink" Target="https://www.google.com/maps?q=-15.6198051,-56.0680566" TargetMode="External"/><Relationship Id="rId187" Type="http://schemas.openxmlformats.org/officeDocument/2006/relationships/hyperlink" Target="https://www.google.com/maps?q=-15.588769,-56.1107089" TargetMode="External"/><Relationship Id="rId188" Type="http://schemas.openxmlformats.org/officeDocument/2006/relationships/hyperlink" Target="https://www.google.com/maps?q=-15.6552915,-56.1643611" TargetMode="External"/><Relationship Id="rId189" Type="http://schemas.openxmlformats.org/officeDocument/2006/relationships/hyperlink" Target="https://www.google.com/maps?q=-15.542353,-56.0659023" TargetMode="External"/><Relationship Id="rId190" Type="http://schemas.openxmlformats.org/officeDocument/2006/relationships/hyperlink" Target="https://www.google.com/maps?q=-15.5913888,-56.1049103" TargetMode="External"/><Relationship Id="rId191" Type="http://schemas.openxmlformats.org/officeDocument/2006/relationships/hyperlink" Target="https://www.google.com/maps?q=-15.6208547,-56.0417537" TargetMode="External"/><Relationship Id="rId192" Type="http://schemas.openxmlformats.org/officeDocument/2006/relationships/hyperlink" Target="https://www.google.com/maps?q=-15.6016709,-56.0984205" TargetMode="External"/><Relationship Id="rId193" Type="http://schemas.openxmlformats.org/officeDocument/2006/relationships/hyperlink" Target="https://www.google.com/maps?q=-15.5907497,-56.0873262" TargetMode="External"/><Relationship Id="rId194" Type="http://schemas.openxmlformats.org/officeDocument/2006/relationships/hyperlink" Target="https://www.google.com/maps?q=-15.5873267,-56.0816533" TargetMode="External"/><Relationship Id="rId195" Type="http://schemas.openxmlformats.org/officeDocument/2006/relationships/hyperlink" Target="https://www.google.com/maps?q=-15.6157463,-56.0457301" TargetMode="External"/><Relationship Id="rId196" Type="http://schemas.openxmlformats.org/officeDocument/2006/relationships/hyperlink" Target="https://www.google.com/maps?q=-15.649798,-56.145008" TargetMode="External"/><Relationship Id="rId197" Type="http://schemas.openxmlformats.org/officeDocument/2006/relationships/hyperlink" Target="https://www.google.com/maps?q=-15.5342285,-56.0751164" TargetMode="External"/><Relationship Id="rId198" Type="http://schemas.openxmlformats.org/officeDocument/2006/relationships/hyperlink" Target="https://www.google.com/maps?q=-15.5886185,-56.1178948" TargetMode="External"/><Relationship Id="rId199" Type="http://schemas.openxmlformats.org/officeDocument/2006/relationships/hyperlink" Target="https://www.google.com/maps?q=-15.6415057,-56.1684174" TargetMode="External"/><Relationship Id="rId200" Type="http://schemas.openxmlformats.org/officeDocument/2006/relationships/hyperlink" Target="https://www.google.com/maps?q=-15.663149,-56.1322839" TargetMode="External"/><Relationship Id="rId201" Type="http://schemas.openxmlformats.org/officeDocument/2006/relationships/hyperlink" Target="https://www.google.com/maps?q=-15.7329516,-55.6658511" TargetMode="External"/><Relationship Id="rId202" Type="http://schemas.openxmlformats.org/officeDocument/2006/relationships/hyperlink" Target="https://www.google.com/maps?q=-15.5868454,-56.0829051" TargetMode="External"/><Relationship Id="rId203" Type="http://schemas.openxmlformats.org/officeDocument/2006/relationships/hyperlink" Target="https://www.google.com/maps?q=-15.6474259,-56.1292957" TargetMode="External"/><Relationship Id="rId204" Type="http://schemas.openxmlformats.org/officeDocument/2006/relationships/hyperlink" Target="https://www.google.com/maps?q=-15.6633838,-55.9768108" TargetMode="External"/><Relationship Id="rId205" Type="http://schemas.openxmlformats.org/officeDocument/2006/relationships/hyperlink" Target="https://www.google.com/maps?q=-15.6388182,-56.1344983" TargetMode="External"/><Relationship Id="rId206" Type="http://schemas.openxmlformats.org/officeDocument/2006/relationships/hyperlink" Target="https://www.google.com/maps?q=-15.5813976,-56.0730313" TargetMode="External"/><Relationship Id="rId207" Type="http://schemas.openxmlformats.org/officeDocument/2006/relationships/hyperlink" Target="https://www.google.com/maps?q=-15.5867293,-56.1125912" TargetMode="External"/><Relationship Id="rId208" Type="http://schemas.openxmlformats.org/officeDocument/2006/relationships/hyperlink" Target="https://www.google.com/maps?q=-15.6446321,-56.104546" TargetMode="External"/><Relationship Id="rId209" Type="http://schemas.openxmlformats.org/officeDocument/2006/relationships/hyperlink" Target="https://www.google.com/maps?q=-15.6000892,-56.0652159" TargetMode="External"/><Relationship Id="rId210" Type="http://schemas.openxmlformats.org/officeDocument/2006/relationships/hyperlink" Target="https://www.google.com/maps?q=-15.6018669,-56.1038222" TargetMode="External"/><Relationship Id="rId211" Type="http://schemas.openxmlformats.org/officeDocument/2006/relationships/hyperlink" Target="https://www.google.com/maps?q=-15.6062376,-56.1150701" TargetMode="External"/><Relationship Id="rId212" Type="http://schemas.openxmlformats.org/officeDocument/2006/relationships/hyperlink" Target="https://www.google.com/maps?q=-15.6157826,-56.1797568" TargetMode="External"/><Relationship Id="rId213" Type="http://schemas.openxmlformats.org/officeDocument/2006/relationships/hyperlink" Target="https://www.google.com/maps?q=-15.6474259,-56.1292957" TargetMode="External"/><Relationship Id="rId214" Type="http://schemas.openxmlformats.org/officeDocument/2006/relationships/hyperlink" Target="https://www.google.com/maps?q=-15.5842476,-56.0785013" TargetMode="External"/><Relationship Id="rId215" Type="http://schemas.openxmlformats.org/officeDocument/2006/relationships/hyperlink" Target="https://www.google.com/maps?q=-15.6336928,-56.0480644" TargetMode="External"/><Relationship Id="rId216" Type="http://schemas.openxmlformats.org/officeDocument/2006/relationships/hyperlink" Target="https://www.google.com/maps?q=-15.6474727,-56.134058" TargetMode="External"/><Relationship Id="rId217" Type="http://schemas.openxmlformats.org/officeDocument/2006/relationships/hyperlink" Target="https://www.google.com/maps?q=-15.5486613,-56.0571085" TargetMode="External"/><Relationship Id="rId218" Type="http://schemas.openxmlformats.org/officeDocument/2006/relationships/hyperlink" Target="https://www.google.com/maps?q=-15.6509881,-56.1416676" TargetMode="External"/><Relationship Id="rId219" Type="http://schemas.openxmlformats.org/officeDocument/2006/relationships/hyperlink" Target="https://www.google.com/maps?q=-15.5811441,-56.0261397" TargetMode="External"/><Relationship Id="rId220" Type="http://schemas.openxmlformats.org/officeDocument/2006/relationships/hyperlink" Target="https://www.google.com/maps?q=-15.6773285,-56.0399278" TargetMode="External"/><Relationship Id="rId221" Type="http://schemas.openxmlformats.org/officeDocument/2006/relationships/hyperlink" Target="https://www.google.com/maps?q=-15.5614528,-56.0193627" TargetMode="External"/><Relationship Id="rId222" Type="http://schemas.openxmlformats.org/officeDocument/2006/relationships/hyperlink" Target="https://www.google.com/maps?q=-15.6362129,-56.1194893" TargetMode="External"/><Relationship Id="rId223" Type="http://schemas.openxmlformats.org/officeDocument/2006/relationships/hyperlink" Target="https://www.google.com/maps?q=-15.6090773,-56.0795802" TargetMode="External"/><Relationship Id="rId224" Type="http://schemas.openxmlformats.org/officeDocument/2006/relationships/hyperlink" Target="https://www.google.com/maps?q=-15.6032531,-56.1052758" TargetMode="External"/><Relationship Id="rId225" Type="http://schemas.openxmlformats.org/officeDocument/2006/relationships/hyperlink" Target="https://www.google.com/maps?q=-15.5824735,-56.0768216" TargetMode="External"/><Relationship Id="rId226" Type="http://schemas.openxmlformats.org/officeDocument/2006/relationships/hyperlink" Target="https://www.google.com/maps?q=-15.6144394,-56.073633" TargetMode="External"/><Relationship Id="rId227" Type="http://schemas.openxmlformats.org/officeDocument/2006/relationships/hyperlink" Target="https://www.google.com/maps?q=-15.5985702,-56.0914997" TargetMode="External"/><Relationship Id="rId228" Type="http://schemas.openxmlformats.org/officeDocument/2006/relationships/hyperlink" Target="https://www.google.com/maps?q=-15.6392624,-56.1107465" TargetMode="External"/><Relationship Id="rId229" Type="http://schemas.openxmlformats.org/officeDocument/2006/relationships/hyperlink" Target="https://www.google.com/maps?q=-15.5708924,-56.0738407" TargetMode="External"/><Relationship Id="rId230" Type="http://schemas.openxmlformats.org/officeDocument/2006/relationships/hyperlink" Target="https://www.google.com/maps?q=-15.6054778,-56.0466141" TargetMode="External"/><Relationship Id="rId231" Type="http://schemas.openxmlformats.org/officeDocument/2006/relationships/hyperlink" Target="https://www.google.com/maps?q=-15.591831,-56.1071607" TargetMode="External"/><Relationship Id="rId232" Type="http://schemas.openxmlformats.org/officeDocument/2006/relationships/hyperlink" Target="https://www.google.com/maps?q=-15.5872372,-56.0779791" TargetMode="External"/><Relationship Id="rId233" Type="http://schemas.openxmlformats.org/officeDocument/2006/relationships/hyperlink" Target="https://www.google.com/maps?q=-15.6207845,-56.0781724" TargetMode="External"/><Relationship Id="rId234" Type="http://schemas.openxmlformats.org/officeDocument/2006/relationships/hyperlink" Target="https://www.google.com/maps?q=-15.6485486,-56.1411822" TargetMode="External"/><Relationship Id="rId235" Type="http://schemas.openxmlformats.org/officeDocument/2006/relationships/hyperlink" Target="https://www.google.com/maps?q=-15.5831321,-56.0577979" TargetMode="External"/><Relationship Id="rId236" Type="http://schemas.openxmlformats.org/officeDocument/2006/relationships/hyperlink" Target="https://www.google.com/maps?q=-15.6487214,-56.1031319" TargetMode="External"/><Relationship Id="rId237" Type="http://schemas.openxmlformats.org/officeDocument/2006/relationships/hyperlink" Target="https://www.google.com/maps?q=-15.6546135,-56.189071" TargetMode="External"/><Relationship Id="rId238" Type="http://schemas.openxmlformats.org/officeDocument/2006/relationships/hyperlink" Target="https://www.google.com/maps?q=-15.5917612,-56.1024089" TargetMode="External"/><Relationship Id="rId239" Type="http://schemas.openxmlformats.org/officeDocument/2006/relationships/hyperlink" Target="https://www.google.com/maps?q=-15.5583907,-56.0508899" TargetMode="External"/><Relationship Id="rId240" Type="http://schemas.openxmlformats.org/officeDocument/2006/relationships/hyperlink" Target="https://www.google.com/maps?q=-15.676423,-55.9328803" TargetMode="External"/><Relationship Id="rId241" Type="http://schemas.openxmlformats.org/officeDocument/2006/relationships/hyperlink" Target="https://www.google.com/maps?q=-15.5915154,-56.0926119" TargetMode="External"/><Relationship Id="rId242" Type="http://schemas.openxmlformats.org/officeDocument/2006/relationships/hyperlink" Target="https://www.google.com/maps?q=-15.5930092,-56.105128" TargetMode="External"/><Relationship Id="rId243" Type="http://schemas.openxmlformats.org/officeDocument/2006/relationships/hyperlink" Target="https://www.google.com/maps?q=-15.6388182,-56.1344983" TargetMode="External"/><Relationship Id="rId244" Type="http://schemas.openxmlformats.org/officeDocument/2006/relationships/hyperlink" Target="https://www.google.com/maps?q=-15.6605662,-56.1546772" TargetMode="External"/><Relationship Id="rId245" Type="http://schemas.openxmlformats.org/officeDocument/2006/relationships/hyperlink" Target="https://www.google.com/maps?q=-15.629679,-56.0541337" TargetMode="External"/><Relationship Id="rId246" Type="http://schemas.openxmlformats.org/officeDocument/2006/relationships/hyperlink" Target="https://www.google.com/maps?q=-15.6399906,-55.9810686" TargetMode="External"/><Relationship Id="rId247" Type="http://schemas.openxmlformats.org/officeDocument/2006/relationships/hyperlink" Target="https://www.google.com/maps?q=-15.5849896,-56.0813594" TargetMode="External"/><Relationship Id="rId248" Type="http://schemas.openxmlformats.org/officeDocument/2006/relationships/hyperlink" Target="https://www.google.com/maps?q=-15.5772814,-56.0763387" TargetMode="External"/><Relationship Id="rId249" Type="http://schemas.openxmlformats.org/officeDocument/2006/relationships/hyperlink" Target="https://www.google.com/maps?q=-15.6103559,-56.0781175" TargetMode="External"/><Relationship Id="rId250" Type="http://schemas.openxmlformats.org/officeDocument/2006/relationships/hyperlink" Target="https://www.google.com/maps?q=-15.6420039,-56.1711429" TargetMode="External"/><Relationship Id="rId251" Type="http://schemas.openxmlformats.org/officeDocument/2006/relationships/hyperlink" Target="https://www.google.com/maps?q=-15.5645477,-56.0857187" TargetMode="External"/><Relationship Id="rId252" Type="http://schemas.openxmlformats.org/officeDocument/2006/relationships/hyperlink" Target="https://www.google.com/maps?q=-15.6004409,-56.0887146" TargetMode="External"/><Relationship Id="rId253" Type="http://schemas.openxmlformats.org/officeDocument/2006/relationships/hyperlink" Target="https://www.google.com/maps?q=-15.5600624,-56.0530573" TargetMode="External"/><Relationship Id="rId254" Type="http://schemas.openxmlformats.org/officeDocument/2006/relationships/hyperlink" Target="https://www.google.com/maps?q=-15.6669775,-56.1838661" TargetMode="External"/><Relationship Id="rId255" Type="http://schemas.openxmlformats.org/officeDocument/2006/relationships/hyperlink" Target="https://www.google.com/maps?q=-15.5824735,-56.0768216" TargetMode="External"/><Relationship Id="rId256" Type="http://schemas.openxmlformats.org/officeDocument/2006/relationships/hyperlink" Target="https://www.google.com/maps?q=-15.5882316,-56.1157901" TargetMode="External"/><Relationship Id="rId257" Type="http://schemas.openxmlformats.org/officeDocument/2006/relationships/hyperlink" Target="https://www.google.com/maps?q=-15.6042394,-56.104292" TargetMode="External"/><Relationship Id="rId258" Type="http://schemas.openxmlformats.org/officeDocument/2006/relationships/hyperlink" Target="https://www.google.com/maps?q=-15.5801492,-56.1123247" TargetMode="External"/><Relationship Id="rId259" Type="http://schemas.openxmlformats.org/officeDocument/2006/relationships/hyperlink" Target="https://www.google.com/maps?q=-15.6287335,-56.0660318" TargetMode="External"/><Relationship Id="rId260" Type="http://schemas.openxmlformats.org/officeDocument/2006/relationships/hyperlink" Target="https://www.google.com/maps?q=-15.5947134,-56.1025366" TargetMode="External"/><Relationship Id="rId261" Type="http://schemas.openxmlformats.org/officeDocument/2006/relationships/hyperlink" Target="https://www.google.com/maps?q=-15.5793014,-56.1119361" TargetMode="External"/><Relationship Id="rId262" Type="http://schemas.openxmlformats.org/officeDocument/2006/relationships/hyperlink" Target="https://www.google.com/maps?q=-15.5643892,-56.0365705" TargetMode="External"/><Relationship Id="rId263" Type="http://schemas.openxmlformats.org/officeDocument/2006/relationships/hyperlink" Target="https://www.google.com/maps?q=-15.5860783,-56.0761152" TargetMode="External"/><Relationship Id="rId264" Type="http://schemas.openxmlformats.org/officeDocument/2006/relationships/hyperlink" Target="https://www.google.com/maps?q=-15.5879385,-56.0806943" TargetMode="External"/><Relationship Id="rId265" Type="http://schemas.openxmlformats.org/officeDocument/2006/relationships/hyperlink" Target="https://www.google.com/maps?q=-15.5827835,-56.1176321" TargetMode="External"/><Relationship Id="rId266" Type="http://schemas.openxmlformats.org/officeDocument/2006/relationships/hyperlink" Target="https://www.google.com/maps?q=-15.6459605,-56.1026137" TargetMode="External"/><Relationship Id="rId267" Type="http://schemas.openxmlformats.org/officeDocument/2006/relationships/hyperlink" Target="https://www.google.com/maps?q=-15.5618383,-56.020047" TargetMode="External"/><Relationship Id="rId268" Type="http://schemas.openxmlformats.org/officeDocument/2006/relationships/hyperlink" Target="https://www.google.com/maps?q=-15.6475311,-56.135208" TargetMode="External"/><Relationship Id="rId269" Type="http://schemas.openxmlformats.org/officeDocument/2006/relationships/hyperlink" Target="https://www.google.com/maps?q=-15.6202514,-56.0667945" TargetMode="External"/><Relationship Id="rId270" Type="http://schemas.openxmlformats.org/officeDocument/2006/relationships/hyperlink" Target="https://www.google.com/maps?q=-15.5876236,-55.3464258" TargetMode="External"/><Relationship Id="rId271" Type="http://schemas.openxmlformats.org/officeDocument/2006/relationships/hyperlink" Target="https://www.google.com/maps?q=-15.6059984,-56.0451996" TargetMode="External"/><Relationship Id="rId272" Type="http://schemas.openxmlformats.org/officeDocument/2006/relationships/hyperlink" Target="https://www.google.com/maps?q=-15.6136024,-55.9974169" TargetMode="External"/><Relationship Id="rId273" Type="http://schemas.openxmlformats.org/officeDocument/2006/relationships/hyperlink" Target="https://www.google.com/maps?q=-15.6116076,-56.1261962" TargetMode="External"/><Relationship Id="rId274" Type="http://schemas.openxmlformats.org/officeDocument/2006/relationships/hyperlink" Target="https://www.google.com/maps?q=-15.6224653,-56.0618719" TargetMode="External"/><Relationship Id="rId275" Type="http://schemas.openxmlformats.org/officeDocument/2006/relationships/hyperlink" Target="https://www.google.com/maps?q=-15.6350716,-56.0232777" TargetMode="External"/><Relationship Id="rId276" Type="http://schemas.openxmlformats.org/officeDocument/2006/relationships/hyperlink" Target="https://www.google.com/maps?q=-15.5825818,-56.081" TargetMode="External"/><Relationship Id="rId277" Type="http://schemas.openxmlformats.org/officeDocument/2006/relationships/hyperlink" Target="https://www.google.com/maps?q=-15.6038522,-56.1059141" TargetMode="External"/><Relationship Id="rId278" Type="http://schemas.openxmlformats.org/officeDocument/2006/relationships/hyperlink" Target="https://www.google.com/maps?q=-15.5899415,-56.1025759" TargetMode="External"/><Relationship Id="rId279" Type="http://schemas.openxmlformats.org/officeDocument/2006/relationships/hyperlink" Target="https://www.google.com/maps?q=-15.6096292,-56.0790832" TargetMode="External"/><Relationship Id="rId280" Type="http://schemas.openxmlformats.org/officeDocument/2006/relationships/hyperlink" Target="https://www.google.com/maps?q=-15.563491,-56.0362352" TargetMode="External"/><Relationship Id="rId281" Type="http://schemas.openxmlformats.org/officeDocument/2006/relationships/hyperlink" Target="https://www.google.com/maps?q=-15.5891982,-56.1047728" TargetMode="External"/><Relationship Id="rId282" Type="http://schemas.openxmlformats.org/officeDocument/2006/relationships/hyperlink" Target="https://www.google.com/maps?q=-15.6329883,-56.1284639" TargetMode="External"/><Relationship Id="rId283" Type="http://schemas.openxmlformats.org/officeDocument/2006/relationships/hyperlink" Target="https://www.google.com/maps?q=-15.5932166,-56.1021026" TargetMode="External"/><Relationship Id="rId284" Type="http://schemas.openxmlformats.org/officeDocument/2006/relationships/hyperlink" Target="https://www.google.com/maps?q=-15.6761591,-55.9717428" TargetMode="External"/><Relationship Id="rId285" Type="http://schemas.openxmlformats.org/officeDocument/2006/relationships/hyperlink" Target="https://www.google.com/maps?q=-15.653731,-56.118913" TargetMode="External"/><Relationship Id="rId286" Type="http://schemas.openxmlformats.org/officeDocument/2006/relationships/hyperlink" Target="https://www.google.com/maps?q=-15.5901413,-56.0983853" TargetMode="External"/><Relationship Id="rId287" Type="http://schemas.openxmlformats.org/officeDocument/2006/relationships/hyperlink" Target="https://www.google.com/maps?q=-15.6473957,-55.9923479" TargetMode="External"/><Relationship Id="rId288" Type="http://schemas.openxmlformats.org/officeDocument/2006/relationships/hyperlink" Target="https://www.google.com/maps?q=-15.6069375,-56.1213973" TargetMode="External"/><Relationship Id="rId289" Type="http://schemas.openxmlformats.org/officeDocument/2006/relationships/hyperlink" Target="https://www.google.com/maps?q=-15.3945807,-56.0261279" TargetMode="External"/><Relationship Id="rId290" Type="http://schemas.openxmlformats.org/officeDocument/2006/relationships/hyperlink" Target="https://www.google.com/maps?q=-15.6209342,-56.0833006" TargetMode="External"/><Relationship Id="rId291" Type="http://schemas.openxmlformats.org/officeDocument/2006/relationships/hyperlink" Target="https://www.google.com/maps?q=-15.5640294,-56.0522172" TargetMode="External"/><Relationship Id="rId292" Type="http://schemas.openxmlformats.org/officeDocument/2006/relationships/hyperlink" Target="https://www.google.com/maps?q=-15.5842188,-56.0805573" TargetMode="External"/><Relationship Id="rId293" Type="http://schemas.openxmlformats.org/officeDocument/2006/relationships/hyperlink" Target="https://www.google.com/maps?q=-15.663108,-56.1339384" TargetMode="External"/><Relationship Id="rId294" Type="http://schemas.openxmlformats.org/officeDocument/2006/relationships/hyperlink" Target="https://www.google.com/maps?q=-15.5801896,-56.0990782" TargetMode="External"/><Relationship Id="rId295" Type="http://schemas.openxmlformats.org/officeDocument/2006/relationships/hyperlink" Target="https://www.google.com/maps?q=-15.647066,-56.1506219" TargetMode="External"/><Relationship Id="rId296" Type="http://schemas.openxmlformats.org/officeDocument/2006/relationships/hyperlink" Target="https://www.google.com/maps?q=-15.6019348,-56.0760474" TargetMode="External"/><Relationship Id="rId297" Type="http://schemas.openxmlformats.org/officeDocument/2006/relationships/hyperlink" Target="https://www.google.com/maps?q=-15.6885211,-56.0180262" TargetMode="External"/><Relationship Id="rId298" Type="http://schemas.openxmlformats.org/officeDocument/2006/relationships/hyperlink" Target="https://www.google.com/maps?q=-15.6482584,-56.13911" TargetMode="External"/><Relationship Id="rId299" Type="http://schemas.openxmlformats.org/officeDocument/2006/relationships/hyperlink" Target="https://www.google.com/maps?q=-15.5982571,-56.1070409" TargetMode="External"/><Relationship Id="rId300" Type="http://schemas.openxmlformats.org/officeDocument/2006/relationships/hyperlink" Target="https://www.google.com/maps?q=-15.6401938,-56.123809" TargetMode="External"/><Relationship Id="rId301" Type="http://schemas.openxmlformats.org/officeDocument/2006/relationships/hyperlink" Target="https://www.google.com/maps?q=-15.5840843,-56.0774113" TargetMode="External"/><Relationship Id="rId302" Type="http://schemas.openxmlformats.org/officeDocument/2006/relationships/hyperlink" Target="https://www.google.com/maps?q=-15.5878712,-56.0973503" TargetMode="External"/><Relationship Id="rId303" Type="http://schemas.openxmlformats.org/officeDocument/2006/relationships/hyperlink" Target="https://www.google.com/maps?q=-15.5891076,-56.117148" TargetMode="External"/><Relationship Id="rId304" Type="http://schemas.openxmlformats.org/officeDocument/2006/relationships/hyperlink" Target="https://www.google.com/maps?q=-15.6108714,-56.1010207" TargetMode="External"/><Relationship Id="rId305" Type="http://schemas.openxmlformats.org/officeDocument/2006/relationships/hyperlink" Target="https://www.google.com/maps?q=-15.6124702,-56.0651858" TargetMode="External"/><Relationship Id="rId306" Type="http://schemas.openxmlformats.org/officeDocument/2006/relationships/hyperlink" Target="https://www.google.com/maps?q=-15.5851005,-56.0793111" TargetMode="External"/><Relationship Id="rId307" Type="http://schemas.openxmlformats.org/officeDocument/2006/relationships/hyperlink" Target="https://www.google.com/maps?q=-15.5847798,-56.1156207" TargetMode="External"/><Relationship Id="rId308" Type="http://schemas.openxmlformats.org/officeDocument/2006/relationships/hyperlink" Target="https://www.google.com/maps?q=-15.5948494,-56.114621" TargetMode="External"/><Relationship Id="rId309" Type="http://schemas.openxmlformats.org/officeDocument/2006/relationships/hyperlink" Target="https://www.google.com/maps?q=-15.676423,-55.9328803" TargetMode="External"/><Relationship Id="rId310" Type="http://schemas.openxmlformats.org/officeDocument/2006/relationships/hyperlink" Target="https://www.google.com/maps?q=-15.5586352,-56.0497732" TargetMode="External"/><Relationship Id="rId311" Type="http://schemas.openxmlformats.org/officeDocument/2006/relationships/hyperlink" Target="https://www.google.com/maps?q=-15.5966918,-56.0813322" TargetMode="External"/><Relationship Id="rId312" Type="http://schemas.openxmlformats.org/officeDocument/2006/relationships/hyperlink" Target="https://www.google.com/maps?q=-15.6389068,-56.0651253" TargetMode="External"/><Relationship Id="rId313" Type="http://schemas.openxmlformats.org/officeDocument/2006/relationships/hyperlink" Target="https://www.google.com/maps?q=-15.5024132,-56.0984205" TargetMode="External"/><Relationship Id="rId314" Type="http://schemas.openxmlformats.org/officeDocument/2006/relationships/hyperlink" Target="https://www.google.com/maps?q=-15.591192,-56.0892532" TargetMode="External"/><Relationship Id="rId315" Type="http://schemas.openxmlformats.org/officeDocument/2006/relationships/hyperlink" Target="https://www.google.com/maps?q=-15.6721061,-55.9476344" TargetMode="External"/><Relationship Id="rId316" Type="http://schemas.openxmlformats.org/officeDocument/2006/relationships/hyperlink" Target="https://www.google.com/maps?q=-15.6202514,-56.0667945" TargetMode="External"/><Relationship Id="rId317" Type="http://schemas.openxmlformats.org/officeDocument/2006/relationships/hyperlink" Target="https://www.google.com/maps?q=-15.5419159,-56.098818" TargetMode="External"/><Relationship Id="rId318" Type="http://schemas.openxmlformats.org/officeDocument/2006/relationships/hyperlink" Target="https://www.google.com/maps?q=-15.5598442,-56.050108" TargetMode="External"/><Relationship Id="rId319" Type="http://schemas.openxmlformats.org/officeDocument/2006/relationships/hyperlink" Target="https://www.google.com/maps?q=-15.6061026,-56.1060314" TargetMode="External"/><Relationship Id="rId320" Type="http://schemas.openxmlformats.org/officeDocument/2006/relationships/hyperlink" Target="https://www.google.com/maps?q=-15.6091192,-56.0822842" TargetMode="External"/><Relationship Id="rId321" Type="http://schemas.openxmlformats.org/officeDocument/2006/relationships/hyperlink" Target="https://www.google.com/maps?q=-15.5673086,-56.0615473" TargetMode="External"/><Relationship Id="rId322" Type="http://schemas.openxmlformats.org/officeDocument/2006/relationships/hyperlink" Target="https://www.google.com/maps?q=-15.638776,-56.103455" TargetMode="External"/><Relationship Id="rId323" Type="http://schemas.openxmlformats.org/officeDocument/2006/relationships/hyperlink" Target="https://www.google.com/maps?q=-15.6527638,-55.9948595" TargetMode="External"/><Relationship Id="rId324" Type="http://schemas.openxmlformats.org/officeDocument/2006/relationships/hyperlink" Target="https://www.google.com/maps?q=-15.6407759,-56.1321834" TargetMode="External"/><Relationship Id="rId325" Type="http://schemas.openxmlformats.org/officeDocument/2006/relationships/hyperlink" Target="https://www.google.com/maps?q=-15.630336,-56.0530818" TargetMode="External"/><Relationship Id="rId326" Type="http://schemas.openxmlformats.org/officeDocument/2006/relationships/hyperlink" Target="https://www.google.com/maps?q=-15.6498744,-56.139088" TargetMode="External"/><Relationship Id="rId327" Type="http://schemas.openxmlformats.org/officeDocument/2006/relationships/hyperlink" Target="https://www.google.com/maps?q=-15.6352738,-56.0174996" TargetMode="External"/><Relationship Id="rId328" Type="http://schemas.openxmlformats.org/officeDocument/2006/relationships/hyperlink" Target="https://www.google.com/maps?q=-15.6330187,-56.0450149" TargetMode="External"/><Relationship Id="rId329" Type="http://schemas.openxmlformats.org/officeDocument/2006/relationships/hyperlink" Target="https://www.google.com/maps?q=-15.6094508,-56.0791474" TargetMode="External"/><Relationship Id="rId330" Type="http://schemas.openxmlformats.org/officeDocument/2006/relationships/hyperlink" Target="https://www.google.com/maps?q=-15.6031555,-56.0209564" TargetMode="External"/><Relationship Id="rId331" Type="http://schemas.openxmlformats.org/officeDocument/2006/relationships/hyperlink" Target="https://www.google.com/maps?q=-15.6121169,-56.0726422" TargetMode="External"/><Relationship Id="rId332" Type="http://schemas.openxmlformats.org/officeDocument/2006/relationships/hyperlink" Target="https://www.google.com/maps?q=-15.5922564,-56.1174216" TargetMode="External"/><Relationship Id="rId333" Type="http://schemas.openxmlformats.org/officeDocument/2006/relationships/hyperlink" Target="https://www.google.com/maps?q=-15.5688867,-56.0504228" TargetMode="External"/><Relationship Id="rId334" Type="http://schemas.openxmlformats.org/officeDocument/2006/relationships/hyperlink" Target="https://www.google.com/maps?q=-15.5944077,-56.0601629" TargetMode="External"/><Relationship Id="rId335" Type="http://schemas.openxmlformats.org/officeDocument/2006/relationships/hyperlink" Target="https://www.google.com/maps?q=-15.3483857,-56.2296147" TargetMode="External"/><Relationship Id="rId336" Type="http://schemas.openxmlformats.org/officeDocument/2006/relationships/hyperlink" Target="https://www.google.com/maps?q=-15.5942084,-56.1031396" TargetMode="External"/><Relationship Id="rId337" Type="http://schemas.openxmlformats.org/officeDocument/2006/relationships/hyperlink" Target="https://www.google.com/maps?q=-15.5862015,-56.1073898" TargetMode="External"/><Relationship Id="rId338" Type="http://schemas.openxmlformats.org/officeDocument/2006/relationships/hyperlink" Target="https://www.google.com/maps?q=-15.6542836,-56.1270652" TargetMode="External"/><Relationship Id="rId339" Type="http://schemas.openxmlformats.org/officeDocument/2006/relationships/hyperlink" Target="https://www.google.com/maps?q=-15.6318353,-55.9814954" TargetMode="External"/><Relationship Id="rId340" Type="http://schemas.openxmlformats.org/officeDocument/2006/relationships/hyperlink" Target="https://www.google.com/maps?q=-15.7067662,-56.1325194" TargetMode="External"/><Relationship Id="rId341" Type="http://schemas.openxmlformats.org/officeDocument/2006/relationships/hyperlink" Target="https://www.google.com/maps?q=-15.5869812,-56.1050871" TargetMode="External"/><Relationship Id="rId342" Type="http://schemas.openxmlformats.org/officeDocument/2006/relationships/hyperlink" Target="https://www.google.com/maps?q=-15.7048356,-56.144115" TargetMode="External"/><Relationship Id="rId343" Type="http://schemas.openxmlformats.org/officeDocument/2006/relationships/hyperlink" Target="https://www.google.com/maps?q=-15.6012877,-56.0912569" TargetMode="External"/><Relationship Id="rId344" Type="http://schemas.openxmlformats.org/officeDocument/2006/relationships/hyperlink" Target="https://www.google.com/maps?q=-15.5766439,-56.1000192" TargetMode="External"/><Relationship Id="rId345" Type="http://schemas.openxmlformats.org/officeDocument/2006/relationships/hyperlink" Target="https://www.google.com/maps?q=-15.6089999,-56.1427968" TargetMode="External"/><Relationship Id="rId346" Type="http://schemas.openxmlformats.org/officeDocument/2006/relationships/hyperlink" Target="https://www.google.com/maps?q=-15.5844449,-56.1113357" TargetMode="External"/><Relationship Id="rId347" Type="http://schemas.openxmlformats.org/officeDocument/2006/relationships/hyperlink" Target="https://www.google.com/maps?q=-15.6421141,-56.1694766" TargetMode="External"/><Relationship Id="rId348" Type="http://schemas.openxmlformats.org/officeDocument/2006/relationships/hyperlink" Target="https://www.google.com/maps?q=-15.54405,-56.0973519" TargetMode="External"/><Relationship Id="rId349" Type="http://schemas.openxmlformats.org/officeDocument/2006/relationships/hyperlink" Target="https://www.google.com/maps?q=-15.6006143,-56.1063101" TargetMode="External"/><Relationship Id="rId350" Type="http://schemas.openxmlformats.org/officeDocument/2006/relationships/hyperlink" Target="https://www.google.com/maps?q=-15.611121,-56.0591418" TargetMode="External"/><Relationship Id="rId351" Type="http://schemas.openxmlformats.org/officeDocument/2006/relationships/hyperlink" Target="https://www.google.com/maps?q=-15.5955888,-56.0780148" TargetMode="External"/><Relationship Id="rId352" Type="http://schemas.openxmlformats.org/officeDocument/2006/relationships/hyperlink" Target="https://www.google.com/maps?q=-15.6478427,-56.1231999" TargetMode="External"/><Relationship Id="rId353" Type="http://schemas.openxmlformats.org/officeDocument/2006/relationships/hyperlink" Target="https://www.google.com/maps?q=-15.6431522,-56.1242912" TargetMode="External"/><Relationship Id="rId354" Type="http://schemas.openxmlformats.org/officeDocument/2006/relationships/hyperlink" Target="https://www.google.com/maps?q=-15.5900347,-56.0960549" TargetMode="External"/><Relationship Id="rId355" Type="http://schemas.openxmlformats.org/officeDocument/2006/relationships/hyperlink" Target="https://www.google.com/maps?q=-15.6064531,-56.0826104" TargetMode="External"/><Relationship Id="rId356" Type="http://schemas.openxmlformats.org/officeDocument/2006/relationships/hyperlink" Target="https://www.google.com/maps?q=-15.6484964,-55.9793939" TargetMode="External"/><Relationship Id="rId357" Type="http://schemas.openxmlformats.org/officeDocument/2006/relationships/hyperlink" Target="https://www.google.com/maps?q=-15.5626306,-56.0382049" TargetMode="External"/><Relationship Id="rId358" Type="http://schemas.openxmlformats.org/officeDocument/2006/relationships/hyperlink" Target="https://www.google.com/maps?q=-15.6024674,-56.0570552" TargetMode="External"/><Relationship Id="rId359" Type="http://schemas.openxmlformats.org/officeDocument/2006/relationships/hyperlink" Target="https://www.google.com/maps?q=-15.6130168,-56.0633514" TargetMode="External"/><Relationship Id="rId360" Type="http://schemas.openxmlformats.org/officeDocument/2006/relationships/hyperlink" Target="https://www.google.com/maps?q=-15.6197476,-56.1057965" TargetMode="External"/><Relationship Id="rId361" Type="http://schemas.openxmlformats.org/officeDocument/2006/relationships/hyperlink" Target="https://www.google.com/maps?q=-15.5891325,-56.1013413" TargetMode="External"/><Relationship Id="rId362" Type="http://schemas.openxmlformats.org/officeDocument/2006/relationships/hyperlink" Target="https://www.google.com/maps?q=-15.6099685,-56.123716" TargetMode="External"/><Relationship Id="rId363" Type="http://schemas.openxmlformats.org/officeDocument/2006/relationships/hyperlink" Target="https://www.google.com/maps?q=-15.6343974,-55.951714" TargetMode="External"/><Relationship Id="rId364" Type="http://schemas.openxmlformats.org/officeDocument/2006/relationships/hyperlink" Target="https://www.google.com/maps?q=-15.5824163,-56.0767642" TargetMode="External"/><Relationship Id="rId365" Type="http://schemas.openxmlformats.org/officeDocument/2006/relationships/hyperlink" Target="https://www.google.com/maps?q=-15.6404281,-56.1678688" TargetMode="External"/><Relationship Id="rId366" Type="http://schemas.openxmlformats.org/officeDocument/2006/relationships/hyperlink" Target="https://www.google.com/maps?q=-15.685348,-56.1708012" TargetMode="External"/><Relationship Id="rId367" Type="http://schemas.openxmlformats.org/officeDocument/2006/relationships/hyperlink" Target="https://www.google.com/maps?q=-15.5866342,-56.1149718" TargetMode="External"/><Relationship Id="rId368" Type="http://schemas.openxmlformats.org/officeDocument/2006/relationships/hyperlink" Target="https://www.google.com/maps?q=-15.6183008,-56.1192697" TargetMode="External"/><Relationship Id="rId369" Type="http://schemas.openxmlformats.org/officeDocument/2006/relationships/hyperlink" Target="https://www.google.com/maps?q=-15.6113007,-56.1180603" TargetMode="External"/><Relationship Id="rId370" Type="http://schemas.openxmlformats.org/officeDocument/2006/relationships/hyperlink" Target="https://www.google.com/maps?q=-15.6459843,-56.1288588" TargetMode="External"/><Relationship Id="rId371" Type="http://schemas.openxmlformats.org/officeDocument/2006/relationships/hyperlink" Target="https://www.google.com/maps?q=-15.5949873,-56.1020612" TargetMode="External"/><Relationship Id="rId372" Type="http://schemas.openxmlformats.org/officeDocument/2006/relationships/hyperlink" Target="https://www.google.com/maps?q=-15.6062148,-56.1281419" TargetMode="External"/><Relationship Id="rId373" Type="http://schemas.openxmlformats.org/officeDocument/2006/relationships/hyperlink" Target="https://www.google.com/maps?q=-15.586371,-56.0806938" TargetMode="External"/><Relationship Id="rId374" Type="http://schemas.openxmlformats.org/officeDocument/2006/relationships/hyperlink" Target="https://www.google.com/maps?q=-15.6404883,-56.1024448" TargetMode="External"/><Relationship Id="rId375" Type="http://schemas.openxmlformats.org/officeDocument/2006/relationships/hyperlink" Target="https://www.google.com/maps?q=-15.6209625,-56.1194209" TargetMode="External"/><Relationship Id="rId376" Type="http://schemas.openxmlformats.org/officeDocument/2006/relationships/hyperlink" Target="https://www.google.com/maps?q=-15.6490319,-56.1229745" TargetMode="External"/><Relationship Id="rId377" Type="http://schemas.openxmlformats.org/officeDocument/2006/relationships/hyperlink" Target="https://www.google.com/maps?q=-15.5948716,-56.1171315" TargetMode="External"/><Relationship Id="rId378" Type="http://schemas.openxmlformats.org/officeDocument/2006/relationships/hyperlink" Target="https://www.google.com/maps?q=-15.610649,-56.1047669" TargetMode="External"/><Relationship Id="rId379" Type="http://schemas.openxmlformats.org/officeDocument/2006/relationships/hyperlink" Target="https://www.google.com/maps?q=-15.6453046,-56.104019" TargetMode="External"/><Relationship Id="rId380" Type="http://schemas.openxmlformats.org/officeDocument/2006/relationships/hyperlink" Target="https://www.google.com/maps?q=-15.6091976,-56.0512946" TargetMode="External"/><Relationship Id="rId381" Type="http://schemas.openxmlformats.org/officeDocument/2006/relationships/hyperlink" Target="https://www.google.com/maps?q=-15.6060607,-56.1086094" TargetMode="External"/><Relationship Id="rId382" Type="http://schemas.openxmlformats.org/officeDocument/2006/relationships/hyperlink" Target="https://www.google.com/maps?q=-15.6107127,-56.0599273" TargetMode="External"/><Relationship Id="rId383" Type="http://schemas.openxmlformats.org/officeDocument/2006/relationships/hyperlink" Target="https://www.google.com/maps?q=-15.611936,-56.1233031" TargetMode="External"/><Relationship Id="rId384" Type="http://schemas.openxmlformats.org/officeDocument/2006/relationships/hyperlink" Target="https://www.google.com/maps?q=-15.5897057,-56.0737338" TargetMode="External"/><Relationship Id="rId385" Type="http://schemas.openxmlformats.org/officeDocument/2006/relationships/hyperlink" Target="https://www.google.com/maps?q=-15.7069471,-56.1215495" TargetMode="External"/><Relationship Id="rId386" Type="http://schemas.openxmlformats.org/officeDocument/2006/relationships/hyperlink" Target="https://www.google.com/maps?q=-15.5733276,-56.1246263" TargetMode="External"/><Relationship Id="rId387" Type="http://schemas.openxmlformats.org/officeDocument/2006/relationships/hyperlink" Target="https://www.google.com/maps?q=-15.70276,-56.1598448" TargetMode="External"/><Relationship Id="rId388" Type="http://schemas.openxmlformats.org/officeDocument/2006/relationships/hyperlink" Target="https://www.google.com/maps?q=-15.5840843,-56.0774113" TargetMode="External"/><Relationship Id="rId389" Type="http://schemas.openxmlformats.org/officeDocument/2006/relationships/hyperlink" Target="https://www.google.com/maps?q=-15.5831436,-56.079773" TargetMode="External"/><Relationship Id="rId390" Type="http://schemas.openxmlformats.org/officeDocument/2006/relationships/hyperlink" Target="https://www.google.com/maps?q=-15.5866637,-56.0546948" TargetMode="External"/><Relationship Id="rId391" Type="http://schemas.openxmlformats.org/officeDocument/2006/relationships/hyperlink" Target="https://www.google.com/maps?q=-15.5907434,-56.1012595" TargetMode="External"/><Relationship Id="rId392" Type="http://schemas.openxmlformats.org/officeDocument/2006/relationships/hyperlink" Target="https://www.google.com/maps?q=-15.648446,-56.1403831" TargetMode="External"/><Relationship Id="rId393" Type="http://schemas.openxmlformats.org/officeDocument/2006/relationships/hyperlink" Target="https://www.google.com/maps?q=-15.564536,-56.0631046" TargetMode="External"/><Relationship Id="rId394" Type="http://schemas.openxmlformats.org/officeDocument/2006/relationships/hyperlink" Target="https://www.google.com/maps?q=-15.6284707,-56.0558327" TargetMode="External"/><Relationship Id="rId395" Type="http://schemas.openxmlformats.org/officeDocument/2006/relationships/hyperlink" Target="https://www.google.com/maps?q=-15.5348026,-56.0945746" TargetMode="External"/><Relationship Id="rId396" Type="http://schemas.openxmlformats.org/officeDocument/2006/relationships/hyperlink" Target="https://www.google.com/maps?q=-15.5548388,-56.0575548" TargetMode="External"/><Relationship Id="rId397" Type="http://schemas.openxmlformats.org/officeDocument/2006/relationships/hyperlink" Target="https://www.google.com/maps?q=-15.721838,-56.0536638" TargetMode="External"/><Relationship Id="rId398" Type="http://schemas.openxmlformats.org/officeDocument/2006/relationships/hyperlink" Target="https://www.google.com/maps?q=-15.6405432,-56.105599" TargetMode="External"/><Relationship Id="rId399" Type="http://schemas.openxmlformats.org/officeDocument/2006/relationships/hyperlink" Target="https://www.google.com/maps?q=-15.6021527,-56.0904357" TargetMode="External"/><Relationship Id="rId400" Type="http://schemas.openxmlformats.org/officeDocument/2006/relationships/hyperlink" Target="https://www.google.com/maps?q=-15.6063813,-56.113555" TargetMode="External"/><Relationship Id="rId401" Type="http://schemas.openxmlformats.org/officeDocument/2006/relationships/hyperlink" Target="https://www.google.com/maps?q=-15.6562769,-56.1273198" TargetMode="External"/><Relationship Id="rId402" Type="http://schemas.openxmlformats.org/officeDocument/2006/relationships/hyperlink" Target="https://www.google.com/maps?q=-15.542454,-56.0990352" TargetMode="External"/><Relationship Id="rId403" Type="http://schemas.openxmlformats.org/officeDocument/2006/relationships/hyperlink" Target="https://www.google.com/maps?q=-15.5591877,-56.048058" TargetMode="External"/><Relationship Id="rId404" Type="http://schemas.openxmlformats.org/officeDocument/2006/relationships/hyperlink" Target="https://www.google.com/maps?q=-15.645521,-56.1280347" TargetMode="External"/><Relationship Id="rId405" Type="http://schemas.openxmlformats.org/officeDocument/2006/relationships/hyperlink" Target="https://www.google.com/maps?q=-15.6176689,-56.1066601" TargetMode="External"/><Relationship Id="rId406" Type="http://schemas.openxmlformats.org/officeDocument/2006/relationships/hyperlink" Target="https://www.google.com/maps?q=-15.5908182,-56.0876238" TargetMode="External"/><Relationship Id="rId407" Type="http://schemas.openxmlformats.org/officeDocument/2006/relationships/hyperlink" Target="https://www.google.com/maps?q=-15.5864,-56.078829" TargetMode="External"/><Relationship Id="rId408" Type="http://schemas.openxmlformats.org/officeDocument/2006/relationships/hyperlink" Target="https://www.google.com/maps?q=-15.5855,-56.1140432" TargetMode="External"/><Relationship Id="rId409" Type="http://schemas.openxmlformats.org/officeDocument/2006/relationships/hyperlink" Target="https://www.google.com/maps?q=-15.6424947,-56.1820132" TargetMode="External"/><Relationship Id="rId410" Type="http://schemas.openxmlformats.org/officeDocument/2006/relationships/hyperlink" Target="https://www.google.com/maps?q=-15.5760059,-56.0745912" TargetMode="External"/><Relationship Id="rId411" Type="http://schemas.openxmlformats.org/officeDocument/2006/relationships/hyperlink" Target="https://www.google.com/maps?q=-15.5922549,-56.1065572" TargetMode="External"/><Relationship Id="rId412" Type="http://schemas.openxmlformats.org/officeDocument/2006/relationships/hyperlink" Target="https://www.google.com/maps?q=-15.6581149,-56.1658244" TargetMode="External"/><Relationship Id="rId413" Type="http://schemas.openxmlformats.org/officeDocument/2006/relationships/hyperlink" Target="https://www.google.com/maps?q=-15.5814739,-56.1006286" TargetMode="External"/><Relationship Id="rId414" Type="http://schemas.openxmlformats.org/officeDocument/2006/relationships/hyperlink" Target="https://www.google.com/maps?q=-15.6383672,-56.0485363" TargetMode="External"/><Relationship Id="rId415" Type="http://schemas.openxmlformats.org/officeDocument/2006/relationships/hyperlink" Target="https://www.google.com/maps?q=-15.5971974,-56.0999043" TargetMode="External"/><Relationship Id="rId416" Type="http://schemas.openxmlformats.org/officeDocument/2006/relationships/hyperlink" Target="https://www.google.com/maps?q=-15.6061732,-56.1063027" TargetMode="External"/><Relationship Id="rId417" Type="http://schemas.openxmlformats.org/officeDocument/2006/relationships/hyperlink" Target="https://www.google.com/maps?q=-15.5959643,-56.0965839" TargetMode="External"/><Relationship Id="rId418" Type="http://schemas.openxmlformats.org/officeDocument/2006/relationships/hyperlink" Target="https://www.google.com/maps?q=-15.5936206,-56.0996205" TargetMode="External"/><Relationship Id="rId419" Type="http://schemas.openxmlformats.org/officeDocument/2006/relationships/hyperlink" Target="https://www.google.com/maps?q=-15.6420941,-56.0196482" TargetMode="External"/><Relationship Id="rId420" Type="http://schemas.openxmlformats.org/officeDocument/2006/relationships/hyperlink" Target="https://www.google.com/maps?q=-15.6160667,-56.089099" TargetMode="External"/><Relationship Id="rId421" Type="http://schemas.openxmlformats.org/officeDocument/2006/relationships/hyperlink" Target="https://www.google.com/maps?q=-15.5996003,-56.1331148" TargetMode="External"/><Relationship Id="rId422" Type="http://schemas.openxmlformats.org/officeDocument/2006/relationships/hyperlink" Target="https://www.google.com/maps?q=-15.5170295,-56.1864436" TargetMode="External"/><Relationship Id="rId423" Type="http://schemas.openxmlformats.org/officeDocument/2006/relationships/hyperlink" Target="https://www.google.com/maps?q=-15.6000501,-56.0892095" TargetMode="External"/><Relationship Id="rId424" Type="http://schemas.openxmlformats.org/officeDocument/2006/relationships/hyperlink" Target="https://www.google.com/maps?q=-15.6366521,-56.0253566" TargetMode="External"/><Relationship Id="rId425" Type="http://schemas.openxmlformats.org/officeDocument/2006/relationships/hyperlink" Target="https://www.google.com/maps?q=-15.6136528,-56.0794351" TargetMode="External"/><Relationship Id="rId426" Type="http://schemas.openxmlformats.org/officeDocument/2006/relationships/hyperlink" Target="https://www.google.com/maps?q=-15.6105419,-56.0328514" TargetMode="External"/><Relationship Id="rId427" Type="http://schemas.openxmlformats.org/officeDocument/2006/relationships/hyperlink" Target="https://www.google.com/maps?q=-15.5819089,-56.110711" TargetMode="External"/><Relationship Id="rId428" Type="http://schemas.openxmlformats.org/officeDocument/2006/relationships/hyperlink" Target="https://www.google.com/maps?q=-15.6203721,-56.1076689" TargetMode="External"/><Relationship Id="rId429" Type="http://schemas.openxmlformats.org/officeDocument/2006/relationships/hyperlink" Target="https://www.google.com/maps?q=-15.5461978,-56.0218456" TargetMode="External"/><Relationship Id="rId430" Type="http://schemas.openxmlformats.org/officeDocument/2006/relationships/hyperlink" Target="https://www.google.com/maps?q=-15.5572377,-56.0524672" TargetMode="External"/><Relationship Id="rId431" Type="http://schemas.openxmlformats.org/officeDocument/2006/relationships/hyperlink" Target="https://www.google.com/maps?q=-15.5976937,-56.0966951" TargetMode="External"/><Relationship Id="rId432" Type="http://schemas.openxmlformats.org/officeDocument/2006/relationships/hyperlink" Target="https://www.google.com/maps?q=-15.6054003,-56.0838249" TargetMode="External"/><Relationship Id="rId433" Type="http://schemas.openxmlformats.org/officeDocument/2006/relationships/hyperlink" Target="https://www.google.com/maps?q=-15.5398661,-56.0692326" TargetMode="External"/><Relationship Id="rId434" Type="http://schemas.openxmlformats.org/officeDocument/2006/relationships/hyperlink" Target="https://www.google.com/maps?q=-15.5786248,-56.0914791" TargetMode="External"/><Relationship Id="rId435" Type="http://schemas.openxmlformats.org/officeDocument/2006/relationships/hyperlink" Target="https://www.google.com/maps?q=-15.6319258,-55.9589717" TargetMode="External"/><Relationship Id="rId436" Type="http://schemas.openxmlformats.org/officeDocument/2006/relationships/hyperlink" Target="https://www.google.com/maps?q=-15.647,-56.1324937" TargetMode="External"/><Relationship Id="rId437" Type="http://schemas.openxmlformats.org/officeDocument/2006/relationships/hyperlink" Target="https://www.google.com/maps?q=-15.654154,-56.1383881" TargetMode="External"/><Relationship Id="rId438" Type="http://schemas.openxmlformats.org/officeDocument/2006/relationships/hyperlink" Target="https://www.google.com/maps?q=-15.6714788,-55.9490022" TargetMode="External"/><Relationship Id="rId439" Type="http://schemas.openxmlformats.org/officeDocument/2006/relationships/hyperlink" Target="https://www.google.com/maps?q=-15.6097539,-56.071256" TargetMode="External"/><Relationship Id="rId440" Type="http://schemas.openxmlformats.org/officeDocument/2006/relationships/hyperlink" Target="https://www.google.com/maps?q=-15.5866342,-56.1149718" TargetMode="External"/><Relationship Id="rId441" Type="http://schemas.openxmlformats.org/officeDocument/2006/relationships/hyperlink" Target="https://www.google.com/maps?q=-15.5979582,-56.0900831" TargetMode="External"/><Relationship Id="rId442" Type="http://schemas.openxmlformats.org/officeDocument/2006/relationships/hyperlink" Target="https://www.google.com/maps?q=-15.62718,-56.1143009" TargetMode="External"/><Relationship Id="rId443" Type="http://schemas.openxmlformats.org/officeDocument/2006/relationships/hyperlink" Target="https://www.google.com/maps?q=-15.6035248,-56.0878106" TargetMode="External"/><Relationship Id="rId444" Type="http://schemas.openxmlformats.org/officeDocument/2006/relationships/hyperlink" Target="https://www.google.com/maps?q=-15.6478729,-56.1369502" TargetMode="External"/><Relationship Id="rId445" Type="http://schemas.openxmlformats.org/officeDocument/2006/relationships/hyperlink" Target="https://www.google.com/maps?q=-15.6551096,-56.0014699" TargetMode="External"/><Relationship Id="rId446" Type="http://schemas.openxmlformats.org/officeDocument/2006/relationships/hyperlink" Target="https://www.google.com/maps?q=-15.622442,-56.0988009" TargetMode="External"/><Relationship Id="rId447" Type="http://schemas.openxmlformats.org/officeDocument/2006/relationships/hyperlink" Target="https://www.google.com/maps?q=-15.5981287,-56.1001003" TargetMode="External"/><Relationship Id="rId448" Type="http://schemas.openxmlformats.org/officeDocument/2006/relationships/hyperlink" Target="https://www.google.com/maps?q=-15.6315287,-56.0737991" TargetMode="External"/><Relationship Id="rId449" Type="http://schemas.openxmlformats.org/officeDocument/2006/relationships/hyperlink" Target="https://www.google.com/maps?q=-15.5823772,-56.0804073" TargetMode="External"/><Relationship Id="rId450" Type="http://schemas.openxmlformats.org/officeDocument/2006/relationships/hyperlink" Target="https://www.google.com/maps?q=-15.6037818,-56.118413" TargetMode="External"/><Relationship Id="rId451" Type="http://schemas.openxmlformats.org/officeDocument/2006/relationships/hyperlink" Target="https://www.google.com/maps?q=-15.6524702,-56.0968551" TargetMode="External"/><Relationship Id="rId452" Type="http://schemas.openxmlformats.org/officeDocument/2006/relationships/hyperlink" Target="https://www.google.com/maps?q=-15.6123815,-56.0496106" TargetMode="External"/><Relationship Id="rId453" Type="http://schemas.openxmlformats.org/officeDocument/2006/relationships/hyperlink" Target="https://www.google.com/maps?q=-15.657751,-56.136928" TargetMode="External"/><Relationship Id="rId454" Type="http://schemas.openxmlformats.org/officeDocument/2006/relationships/hyperlink" Target="https://www.google.com/maps?q=-15.6227125,-56.0636096" TargetMode="External"/><Relationship Id="rId455" Type="http://schemas.openxmlformats.org/officeDocument/2006/relationships/hyperlink" Target="https://www.google.com/maps?q=-15.5661523,-56.0875197" TargetMode="External"/><Relationship Id="rId456" Type="http://schemas.openxmlformats.org/officeDocument/2006/relationships/hyperlink" Target="https://www.google.com/maps?q=-15.6034116,-56.099896" TargetMode="External"/><Relationship Id="rId457" Type="http://schemas.openxmlformats.org/officeDocument/2006/relationships/hyperlink" Target="https://www.google.com/maps?q=-15.5696167,-56.0523678" TargetMode="External"/><Relationship Id="rId458" Type="http://schemas.openxmlformats.org/officeDocument/2006/relationships/hyperlink" Target="https://www.google.com/maps?q=-15.5580174,-56.0493074" TargetMode="External"/><Relationship Id="rId459" Type="http://schemas.openxmlformats.org/officeDocument/2006/relationships/hyperlink" Target="https://www.google.com/maps?q=-15.7247461,-56.1591548" TargetMode="External"/><Relationship Id="rId460" Type="http://schemas.openxmlformats.org/officeDocument/2006/relationships/hyperlink" Target="https://www.google.com/maps?q=-15.554733,-56.0500164" TargetMode="External"/><Relationship Id="rId461" Type="http://schemas.openxmlformats.org/officeDocument/2006/relationships/hyperlink" Target="https://www.google.com/maps?q=-15.6175094,-56.1046496" TargetMode="External"/><Relationship Id="rId462" Type="http://schemas.openxmlformats.org/officeDocument/2006/relationships/hyperlink" Target="https://www.google.com/maps?q=-15.5942176,-56.1128092" TargetMode="External"/><Relationship Id="rId463" Type="http://schemas.openxmlformats.org/officeDocument/2006/relationships/hyperlink" Target="https://www.google.com/maps?q=-15.6221721,-56.0639596" TargetMode="External"/><Relationship Id="rId464" Type="http://schemas.openxmlformats.org/officeDocument/2006/relationships/hyperlink" Target="https://www.google.com/maps?q=-15.6033194,-56.0949483" TargetMode="External"/><Relationship Id="rId465" Type="http://schemas.openxmlformats.org/officeDocument/2006/relationships/hyperlink" Target="https://www.google.com/maps?q=-15.580698,-56.0916973" TargetMode="External"/><Relationship Id="rId466" Type="http://schemas.openxmlformats.org/officeDocument/2006/relationships/hyperlink" Target="https://www.google.com/maps?q=-15.6104605,-56.0349215" TargetMode="External"/><Relationship Id="rId467" Type="http://schemas.openxmlformats.org/officeDocument/2006/relationships/hyperlink" Target="https://www.google.com/maps?q=-15.6275728,-56.100825" TargetMode="External"/><Relationship Id="rId468" Type="http://schemas.openxmlformats.org/officeDocument/2006/relationships/hyperlink" Target="https://www.google.com/maps?q=-15.6590637,-55.9956163" TargetMode="External"/><Relationship Id="rId469" Type="http://schemas.openxmlformats.org/officeDocument/2006/relationships/hyperlink" Target="https://www.google.com/maps?q=-15.5712472,-56.0783535" TargetMode="External"/><Relationship Id="rId470" Type="http://schemas.openxmlformats.org/officeDocument/2006/relationships/hyperlink" Target="https://www.google.com/maps?q=-15.6006895,-56.0459382" TargetMode="External"/><Relationship Id="rId471" Type="http://schemas.openxmlformats.org/officeDocument/2006/relationships/hyperlink" Target="https://www.google.com/maps?q=-15.6022128,-56.0764657" TargetMode="External"/><Relationship Id="rId472" Type="http://schemas.openxmlformats.org/officeDocument/2006/relationships/hyperlink" Target="https://www.google.com/maps?q=-15.6479206,-56.1365671" TargetMode="External"/><Relationship Id="rId473" Type="http://schemas.openxmlformats.org/officeDocument/2006/relationships/hyperlink" Target="https://www.google.com/maps?q=-15.5866505,-56.1166908" TargetMode="External"/><Relationship Id="rId474" Type="http://schemas.openxmlformats.org/officeDocument/2006/relationships/hyperlink" Target="https://www.google.com/maps?q=-15.5914811,-56.0910011" TargetMode="External"/><Relationship Id="rId475" Type="http://schemas.openxmlformats.org/officeDocument/2006/relationships/hyperlink" Target="https://www.google.com/maps?q=-15.6625331,-56.134853" TargetMode="External"/><Relationship Id="rId476" Type="http://schemas.openxmlformats.org/officeDocument/2006/relationships/hyperlink" Target="https://www.google.com/maps?q=-15.6040458,-56.0444884" TargetMode="External"/><Relationship Id="rId477" Type="http://schemas.openxmlformats.org/officeDocument/2006/relationships/hyperlink" Target="https://www.google.com/maps?q=-15.5948946,-56.1180905" TargetMode="External"/><Relationship Id="rId478" Type="http://schemas.openxmlformats.org/officeDocument/2006/relationships/hyperlink" Target="https://www.google.com/maps?q=-15.6302438,-56.0541064" TargetMode="External"/><Relationship Id="rId479" Type="http://schemas.openxmlformats.org/officeDocument/2006/relationships/hyperlink" Target="https://www.google.com/maps?q=-15.5872803,-56.1048433" TargetMode="External"/><Relationship Id="rId480" Type="http://schemas.openxmlformats.org/officeDocument/2006/relationships/hyperlink" Target="https://www.google.com/maps?q=-15.5558441,-56.0255946" TargetMode="External"/><Relationship Id="rId481" Type="http://schemas.openxmlformats.org/officeDocument/2006/relationships/hyperlink" Target="https://www.google.com/maps?q=-15.640409,-56.0338694" TargetMode="External"/><Relationship Id="rId482" Type="http://schemas.openxmlformats.org/officeDocument/2006/relationships/hyperlink" Target="https://www.google.com/maps?q=-15.6103729,-56.1221623" TargetMode="External"/><Relationship Id="rId483" Type="http://schemas.openxmlformats.org/officeDocument/2006/relationships/hyperlink" Target="https://www.google.com/maps?q=-15.6601444,-56.1709047" TargetMode="External"/><Relationship Id="rId484" Type="http://schemas.openxmlformats.org/officeDocument/2006/relationships/hyperlink" Target="https://www.google.com/maps?q=-15.5819407,-56.0669244" TargetMode="External"/><Relationship Id="rId485" Type="http://schemas.openxmlformats.org/officeDocument/2006/relationships/hyperlink" Target="https://www.google.com/maps?q=-15.5985431,-56.0771935" TargetMode="External"/><Relationship Id="rId486" Type="http://schemas.openxmlformats.org/officeDocument/2006/relationships/hyperlink" Target="https://www.google.com/maps?q=-15.6241777,-56.0482266" TargetMode="External"/><Relationship Id="rId487" Type="http://schemas.openxmlformats.org/officeDocument/2006/relationships/hyperlink" Target="https://www.google.com/maps?q=-15.5410874,-56.030498" TargetMode="External"/><Relationship Id="rId488" Type="http://schemas.openxmlformats.org/officeDocument/2006/relationships/hyperlink" Target="https://www.google.com/maps?q=-15.6093735,-56.0298567" TargetMode="External"/><Relationship Id="rId489" Type="http://schemas.openxmlformats.org/officeDocument/2006/relationships/hyperlink" Target="https://www.google.com/maps?q=-15.6110667,-56.083942" TargetMode="External"/><Relationship Id="rId490" Type="http://schemas.openxmlformats.org/officeDocument/2006/relationships/hyperlink" Target="https://www.google.com/maps?q=-15.6095617,-56.0298775" TargetMode="External"/><Relationship Id="rId491" Type="http://schemas.openxmlformats.org/officeDocument/2006/relationships/hyperlink" Target="https://www.google.com/maps?q=-15.6478558,-56.1307119" TargetMode="External"/><Relationship Id="rId492" Type="http://schemas.openxmlformats.org/officeDocument/2006/relationships/hyperlink" Target="https://www.google.com/maps?q=-15.6484218,-56.1401952" TargetMode="External"/><Relationship Id="rId493" Type="http://schemas.openxmlformats.org/officeDocument/2006/relationships/hyperlink" Target="https://www.google.com/maps?q=-15.6466822,-56.1306831" TargetMode="External"/><Relationship Id="rId494" Type="http://schemas.openxmlformats.org/officeDocument/2006/relationships/hyperlink" Target="https://www.google.com/maps?q=-15.6105994,-56.0713813" TargetMode="External"/><Relationship Id="rId495" Type="http://schemas.openxmlformats.org/officeDocument/2006/relationships/hyperlink" Target="https://www.google.com/maps?q=-15.5965013,-56.0641559" TargetMode="External"/><Relationship Id="rId496" Type="http://schemas.openxmlformats.org/officeDocument/2006/relationships/hyperlink" Target="https://www.google.com/maps?q=-15.5822343,-56.0980887" TargetMode="External"/><Relationship Id="rId497" Type="http://schemas.openxmlformats.org/officeDocument/2006/relationships/hyperlink" Target="https://www.google.com/maps?q=-15.5601614,-56.0484412" TargetMode="External"/><Relationship Id="rId498" Type="http://schemas.openxmlformats.org/officeDocument/2006/relationships/hyperlink" Target="https://www.google.com/maps?q=-15.5918147,-56.090296" TargetMode="External"/><Relationship Id="rId499" Type="http://schemas.openxmlformats.org/officeDocument/2006/relationships/hyperlink" Target="https://www.google.com/maps?q=-15.6259893,-56.0835913" TargetMode="External"/><Relationship Id="rId500" Type="http://schemas.openxmlformats.org/officeDocument/2006/relationships/hyperlink" Target="https://www.google.com/maps?q=-15.5858115,-56.094328" TargetMode="External"/><Relationship Id="rId501" Type="http://schemas.openxmlformats.org/officeDocument/2006/relationships/hyperlink" Target="https://www.google.com/maps?q=-15.6090998,-56.1165033" TargetMode="External"/><Relationship Id="rId502" Type="http://schemas.openxmlformats.org/officeDocument/2006/relationships/hyperlink" Target="https://www.google.com/maps?q=-15.648207,-56.1365111" TargetMode="External"/><Relationship Id="rId503" Type="http://schemas.openxmlformats.org/officeDocument/2006/relationships/hyperlink" Target="https://www.google.com/maps?q=-15.5870733,-56.0587951" TargetMode="External"/><Relationship Id="rId504" Type="http://schemas.openxmlformats.org/officeDocument/2006/relationships/hyperlink" Target="https://www.google.com/maps?q=-15.6134626,-56.0781026" TargetMode="External"/><Relationship Id="rId505" Type="http://schemas.openxmlformats.org/officeDocument/2006/relationships/hyperlink" Target="https://www.google.com/maps?q=-15.6286923,-56.0699417" TargetMode="External"/><Relationship Id="rId506" Type="http://schemas.openxmlformats.org/officeDocument/2006/relationships/hyperlink" Target="https://www.google.com/maps?q=-15.5861168,-56.1172985" TargetMode="External"/><Relationship Id="rId507" Type="http://schemas.openxmlformats.org/officeDocument/2006/relationships/hyperlink" Target="https://www.google.com/maps?q=-15.5847164,-56.0868783" TargetMode="External"/><Relationship Id="rId508" Type="http://schemas.openxmlformats.org/officeDocument/2006/relationships/hyperlink" Target="https://www.google.com/maps?q=-15.6514236,-55.9946229" TargetMode="External"/><Relationship Id="rId509" Type="http://schemas.openxmlformats.org/officeDocument/2006/relationships/hyperlink" Target="https://www.google.com/maps?q=-15.6370795,-56.2037256" TargetMode="External"/><Relationship Id="rId510" Type="http://schemas.openxmlformats.org/officeDocument/2006/relationships/hyperlink" Target="https://www.google.com/maps?q=-15.6748081,-55.9553966" TargetMode="External"/><Relationship Id="rId511" Type="http://schemas.openxmlformats.org/officeDocument/2006/relationships/hyperlink" Target="https://www.google.com/maps?q=-15.6154466,-56.0233503" TargetMode="External"/><Relationship Id="rId512" Type="http://schemas.openxmlformats.org/officeDocument/2006/relationships/hyperlink" Target="https://www.google.com/maps?q=-15.6604276,-56.1323688" TargetMode="External"/><Relationship Id="rId513" Type="http://schemas.openxmlformats.org/officeDocument/2006/relationships/hyperlink" Target="https://www.google.com/maps?q=-15.6177118,-56.0437019" TargetMode="External"/><Relationship Id="rId514" Type="http://schemas.openxmlformats.org/officeDocument/2006/relationships/hyperlink" Target="https://www.google.com/maps?q=-15.5764358,-56.0935865" TargetMode="External"/><Relationship Id="rId515" Type="http://schemas.openxmlformats.org/officeDocument/2006/relationships/hyperlink" Target="https://www.google.com/maps?q=-15.6522973,-56.0716042" TargetMode="External"/><Relationship Id="rId516" Type="http://schemas.openxmlformats.org/officeDocument/2006/relationships/hyperlink" Target="https://www.google.com/maps?q=-15.5929321,-56.0921536" TargetMode="External"/><Relationship Id="rId517" Type="http://schemas.openxmlformats.org/officeDocument/2006/relationships/hyperlink" Target="https://www.google.com/maps?q=-15.7352792,-56.1351462" TargetMode="External"/><Relationship Id="rId518" Type="http://schemas.openxmlformats.org/officeDocument/2006/relationships/hyperlink" Target="https://www.google.com/maps?q=-15.6109051,-56.0505798" TargetMode="External"/><Relationship Id="rId519" Type="http://schemas.openxmlformats.org/officeDocument/2006/relationships/hyperlink" Target="https://www.google.com/maps?q=-15.5634202,-56.0814874" TargetMode="External"/><Relationship Id="rId520" Type="http://schemas.openxmlformats.org/officeDocument/2006/relationships/hyperlink" Target="https://www.google.com/maps?q=-15.6075935,-55.9858875" TargetMode="External"/><Relationship Id="rId521" Type="http://schemas.openxmlformats.org/officeDocument/2006/relationships/hyperlink" Target="https://www.google.com/maps?q=-15.609972,-56.0712187" TargetMode="External"/><Relationship Id="rId522" Type="http://schemas.openxmlformats.org/officeDocument/2006/relationships/hyperlink" Target="https://www.google.com/maps?q=-15.6502175,-56.1043523" TargetMode="External"/><Relationship Id="rId523" Type="http://schemas.openxmlformats.org/officeDocument/2006/relationships/hyperlink" Target="https://www.google.com/maps?q=-15.5589078,-56.0478308" TargetMode="External"/><Relationship Id="rId524" Type="http://schemas.openxmlformats.org/officeDocument/2006/relationships/hyperlink" Target="https://www.google.com/maps?q=-15.6029839,-56.0578687" TargetMode="External"/><Relationship Id="rId525" Type="http://schemas.openxmlformats.org/officeDocument/2006/relationships/hyperlink" Target="https://www.google.com/maps?q=-15.5928765,-56.1145736" TargetMode="External"/><Relationship Id="rId526" Type="http://schemas.openxmlformats.org/officeDocument/2006/relationships/hyperlink" Target="https://www.google.com/maps?q=-15.6164543,-56.0706546" TargetMode="External"/><Relationship Id="rId527" Type="http://schemas.openxmlformats.org/officeDocument/2006/relationships/hyperlink" Target="https://www.google.com/maps?q=-15.5784402,-56.0871033" TargetMode="External"/><Relationship Id="rId528" Type="http://schemas.openxmlformats.org/officeDocument/2006/relationships/hyperlink" Target="https://www.google.com/maps?q=-15.5873445,-56.0833886" TargetMode="External"/><Relationship Id="rId529" Type="http://schemas.openxmlformats.org/officeDocument/2006/relationships/hyperlink" Target="https://www.google.com/maps?q=-15.6425909,-56.1761676" TargetMode="External"/><Relationship Id="rId530" Type="http://schemas.openxmlformats.org/officeDocument/2006/relationships/hyperlink" Target="https://www.google.com/maps?q=-15.5828298,-56.0965463" TargetMode="External"/><Relationship Id="rId531" Type="http://schemas.openxmlformats.org/officeDocument/2006/relationships/hyperlink" Target="https://www.google.com/maps?q=-15.558325,-56.0495507" TargetMode="External"/><Relationship Id="rId532" Type="http://schemas.openxmlformats.org/officeDocument/2006/relationships/hyperlink" Target="https://www.google.com/maps?q=-15.6472658,-56.1535254" TargetMode="External"/><Relationship Id="rId533" Type="http://schemas.openxmlformats.org/officeDocument/2006/relationships/hyperlink" Target="https://www.google.com/maps?q=-15.5864959,-56.081475" TargetMode="External"/><Relationship Id="rId534" Type="http://schemas.openxmlformats.org/officeDocument/2006/relationships/hyperlink" Target="https://www.google.com/maps?q=-15.5638827,-56.0704674" TargetMode="External"/><Relationship Id="rId535" Type="http://schemas.openxmlformats.org/officeDocument/2006/relationships/hyperlink" Target="https://www.google.com/maps?q=-15.6292479,-55.9614305" TargetMode="External"/><Relationship Id="rId536" Type="http://schemas.openxmlformats.org/officeDocument/2006/relationships/hyperlink" Target="https://www.google.com/maps?q=-15.6112055,-56.1282997" TargetMode="External"/><Relationship Id="rId537" Type="http://schemas.openxmlformats.org/officeDocument/2006/relationships/hyperlink" Target="https://www.google.com/maps?q=-15.6779117,-56.1288483" TargetMode="External"/><Relationship Id="rId538" Type="http://schemas.openxmlformats.org/officeDocument/2006/relationships/hyperlink" Target="https://www.google.com/maps?q=-15.5806968,-56.0855548" TargetMode="External"/><Relationship Id="rId539" Type="http://schemas.openxmlformats.org/officeDocument/2006/relationships/hyperlink" Target="https://www.google.com/maps?q=-15.593246,-56.0608696" TargetMode="External"/><Relationship Id="rId540" Type="http://schemas.openxmlformats.org/officeDocument/2006/relationships/hyperlink" Target="https://www.google.com/maps?q=-15.6100087,-56.1354039" TargetMode="External"/><Relationship Id="rId541" Type="http://schemas.openxmlformats.org/officeDocument/2006/relationships/hyperlink" Target="https://www.google.com/maps?q=-15.5903928,-56.1063865" TargetMode="External"/><Relationship Id="rId542" Type="http://schemas.openxmlformats.org/officeDocument/2006/relationships/hyperlink" Target="https://www.google.com/maps?q=-15.6208777,-56.0816963" TargetMode="External"/><Relationship Id="rId543" Type="http://schemas.openxmlformats.org/officeDocument/2006/relationships/hyperlink" Target="https://www.google.com/maps?q=-15.6423056,-56.0979055" TargetMode="External"/><Relationship Id="rId544" Type="http://schemas.openxmlformats.org/officeDocument/2006/relationships/hyperlink" Target="https://www.google.com/maps?q=-15.5903649,-56.1070325" TargetMode="External"/><Relationship Id="rId545" Type="http://schemas.openxmlformats.org/officeDocument/2006/relationships/hyperlink" Target="https://www.google.com/maps?q=-15.5654624,-56.0377022" TargetMode="External"/><Relationship Id="rId546" Type="http://schemas.openxmlformats.org/officeDocument/2006/relationships/hyperlink" Target="https://www.google.com/maps?q=-15.58826,-56.0769242" TargetMode="External"/><Relationship Id="rId547" Type="http://schemas.openxmlformats.org/officeDocument/2006/relationships/hyperlink" Target="https://www.google.com/maps?q=-15.6492262,-56.1467233" TargetMode="External"/><Relationship Id="rId548" Type="http://schemas.openxmlformats.org/officeDocument/2006/relationships/hyperlink" Target="https://www.google.com/maps?q=-15.6554057,-56.0572097" TargetMode="External"/><Relationship Id="rId549" Type="http://schemas.openxmlformats.org/officeDocument/2006/relationships/hyperlink" Target="https://www.google.com/maps?q=-15.6436111,-56.1446376" TargetMode="External"/><Relationship Id="rId550" Type="http://schemas.openxmlformats.org/officeDocument/2006/relationships/hyperlink" Target="https://www.google.com/maps?q=-15.6101743,-56.0719396" TargetMode="External"/><Relationship Id="rId551" Type="http://schemas.openxmlformats.org/officeDocument/2006/relationships/hyperlink" Target="https://www.google.com/maps?q=-15.6519894,-56.1392814" TargetMode="External"/><Relationship Id="rId552" Type="http://schemas.openxmlformats.org/officeDocument/2006/relationships/hyperlink" Target="https://www.google.com/maps?q=-15.6240973,-56.1578043" TargetMode="External"/><Relationship Id="rId553" Type="http://schemas.openxmlformats.org/officeDocument/2006/relationships/hyperlink" Target="https://www.google.com/maps?q=-15.6690185,-56.0946457" TargetMode="External"/><Relationship Id="rId554" Type="http://schemas.openxmlformats.org/officeDocument/2006/relationships/hyperlink" Target="https://www.google.com/maps?q=-15.5954652,-56.078012" TargetMode="External"/><Relationship Id="rId555" Type="http://schemas.openxmlformats.org/officeDocument/2006/relationships/hyperlink" Target="https://www.google.com/maps?q=-15.5694549,-56.0280924" TargetMode="External"/><Relationship Id="rId556" Type="http://schemas.openxmlformats.org/officeDocument/2006/relationships/hyperlink" Target="https://www.google.com/maps?q=-15.6121267,-56.1015764" TargetMode="External"/><Relationship Id="rId557" Type="http://schemas.openxmlformats.org/officeDocument/2006/relationships/hyperlink" Target="https://www.google.com/maps?q=-15.6630977,-56.0422784" TargetMode="External"/><Relationship Id="rId558" Type="http://schemas.openxmlformats.org/officeDocument/2006/relationships/hyperlink" Target="https://www.google.com/maps?q=-15.6971846,-56.128708" TargetMode="External"/><Relationship Id="rId559" Type="http://schemas.openxmlformats.org/officeDocument/2006/relationships/hyperlink" Target="https://www.google.com/maps?q=-15.5898144,-56.0878923" TargetMode="External"/><Relationship Id="rId560" Type="http://schemas.openxmlformats.org/officeDocument/2006/relationships/hyperlink" Target="https://www.google.com/maps?q=-15.546641,-56.0548582" TargetMode="External"/><Relationship Id="rId561" Type="http://schemas.openxmlformats.org/officeDocument/2006/relationships/hyperlink" Target="https://www.google.com/maps?q=-15.6744511,-56.1234097" TargetMode="External"/><Relationship Id="rId562" Type="http://schemas.openxmlformats.org/officeDocument/2006/relationships/hyperlink" Target="https://www.google.com/maps?q=-15.5961424,-56.1107058" TargetMode="External"/><Relationship Id="rId563" Type="http://schemas.openxmlformats.org/officeDocument/2006/relationships/hyperlink" Target="https://www.google.com/maps?q=-15.5912816,-56.1063433" TargetMode="External"/><Relationship Id="rId564" Type="http://schemas.openxmlformats.org/officeDocument/2006/relationships/hyperlink" Target="https://www.google.com/maps?q=-15.6502032,-55.9943328" TargetMode="External"/><Relationship Id="rId565" Type="http://schemas.openxmlformats.org/officeDocument/2006/relationships/hyperlink" Target="https://www.google.com/maps?q=-15.5866851,-56.1105053" TargetMode="External"/><Relationship Id="rId566" Type="http://schemas.openxmlformats.org/officeDocument/2006/relationships/hyperlink" Target="https://www.google.com/maps?q=-15.6403839,-56.0325592" TargetMode="External"/><Relationship Id="rId567" Type="http://schemas.openxmlformats.org/officeDocument/2006/relationships/hyperlink" Target="https://www.google.com/maps?q=-15.6007978,-56.0852885" TargetMode="External"/><Relationship Id="rId568" Type="http://schemas.openxmlformats.org/officeDocument/2006/relationships/hyperlink" Target="https://www.google.com/maps?q=-15.5979061,-56.0935935" TargetMode="External"/><Relationship Id="rId569" Type="http://schemas.openxmlformats.org/officeDocument/2006/relationships/hyperlink" Target="https://www.google.com/maps?q=-15.7044961,-56.1486864" TargetMode="External"/><Relationship Id="rId570" Type="http://schemas.openxmlformats.org/officeDocument/2006/relationships/hyperlink" Target="https://www.google.com/maps?q=-15.7039996,-56.1435505" TargetMode="External"/><Relationship Id="rId571" Type="http://schemas.openxmlformats.org/officeDocument/2006/relationships/hyperlink" Target="https://www.google.com/maps?q=-15.5680793,-56.0301793" TargetMode="External"/><Relationship Id="rId572" Type="http://schemas.openxmlformats.org/officeDocument/2006/relationships/hyperlink" Target="https://www.google.com/maps?q=-15.5903822,-56.0855824" TargetMode="External"/><Relationship Id="rId573" Type="http://schemas.openxmlformats.org/officeDocument/2006/relationships/hyperlink" Target="https://www.google.com/maps?q=-15.6209107,-56.0671548" TargetMode="External"/><Relationship Id="rId574" Type="http://schemas.openxmlformats.org/officeDocument/2006/relationships/hyperlink" Target="https://www.google.com/maps?q=-15.6308366,-56.0712946" TargetMode="External"/><Relationship Id="rId575" Type="http://schemas.openxmlformats.org/officeDocument/2006/relationships/hyperlink" Target="https://www.google.com/maps?q=-15.6514577,-56.1498978" TargetMode="External"/><Relationship Id="rId576" Type="http://schemas.openxmlformats.org/officeDocument/2006/relationships/hyperlink" Target="https://www.google.com/maps?q=-15.6319892,-55.9592005" TargetMode="External"/><Relationship Id="rId577" Type="http://schemas.openxmlformats.org/officeDocument/2006/relationships/hyperlink" Target="https://www.google.com/maps?q=-15.6064457,-56.115606" TargetMode="External"/><Relationship Id="rId578" Type="http://schemas.openxmlformats.org/officeDocument/2006/relationships/hyperlink" Target="https://www.google.com/maps?q=-15.6492794,-56.143431" TargetMode="External"/><Relationship Id="rId579" Type="http://schemas.openxmlformats.org/officeDocument/2006/relationships/hyperlink" Target="https://www.google.com/maps?q=-15.5942128,-56.1098311" TargetMode="External"/><Relationship Id="rId580" Type="http://schemas.openxmlformats.org/officeDocument/2006/relationships/hyperlink" Target="https://www.google.com/maps?q=-15.5558441,-56.0255946" TargetMode="External"/><Relationship Id="rId581" Type="http://schemas.openxmlformats.org/officeDocument/2006/relationships/hyperlink" Target="https://www.google.com/maps?q=-15.6140804,-56.0968113" TargetMode="External"/><Relationship Id="rId582" Type="http://schemas.openxmlformats.org/officeDocument/2006/relationships/hyperlink" Target="https://www.google.com/maps?q=-15.5673086,-56.0566688" TargetMode="External"/><Relationship Id="rId583" Type="http://schemas.openxmlformats.org/officeDocument/2006/relationships/hyperlink" Target="https://www.google.com/maps?q=-15.669085,-56.1545104" TargetMode="External"/><Relationship Id="rId584" Type="http://schemas.openxmlformats.org/officeDocument/2006/relationships/hyperlink" Target="https://www.google.com/maps?q=-15.6475294,-56.1233323" TargetMode="External"/><Relationship Id="rId585" Type="http://schemas.openxmlformats.org/officeDocument/2006/relationships/hyperlink" Target="https://www.google.com/maps?q=-15.5636662,-56.1234616" TargetMode="External"/><Relationship Id="rId586" Type="http://schemas.openxmlformats.org/officeDocument/2006/relationships/hyperlink" Target="https://www.google.com/maps?q=-15.5954781,-56.1310274" TargetMode="External"/><Relationship Id="rId587" Type="http://schemas.openxmlformats.org/officeDocument/2006/relationships/hyperlink" Target="https://www.google.com/maps?q=-15.5577871,-56.0525634" TargetMode="External"/><Relationship Id="rId588" Type="http://schemas.openxmlformats.org/officeDocument/2006/relationships/hyperlink" Target="https://www.google.com/maps?q=-15.6424947,-56.1820132" TargetMode="External"/><Relationship Id="rId589" Type="http://schemas.openxmlformats.org/officeDocument/2006/relationships/hyperlink" Target="https://www.google.com/maps?q=-15.6141785,-56.0753974" TargetMode="External"/><Relationship Id="rId590" Type="http://schemas.openxmlformats.org/officeDocument/2006/relationships/hyperlink" Target="https://www.google.com/maps?q=-15.620256,-56.0730933" TargetMode="External"/><Relationship Id="rId591" Type="http://schemas.openxmlformats.org/officeDocument/2006/relationships/hyperlink" Target="https://www.google.com/maps?q=-15.6088093,-56.079948" TargetMode="External"/><Relationship Id="rId592" Type="http://schemas.openxmlformats.org/officeDocument/2006/relationships/hyperlink" Target="https://www.google.com/maps?q=-15.6019085,-56.1104062" TargetMode="External"/><Relationship Id="rId593" Type="http://schemas.openxmlformats.org/officeDocument/2006/relationships/hyperlink" Target="https://www.google.com/maps?q=-15.6084846,-56.1102734" TargetMode="External"/><Relationship Id="rId594" Type="http://schemas.openxmlformats.org/officeDocument/2006/relationships/hyperlink" Target="https://www.google.com/maps?q=-15.5762958,-56.1263222" TargetMode="External"/><Relationship Id="rId595" Type="http://schemas.openxmlformats.org/officeDocument/2006/relationships/hyperlink" Target="https://www.google.com/maps?q=-15.6347136,-56.008464" TargetMode="External"/><Relationship Id="rId596" Type="http://schemas.openxmlformats.org/officeDocument/2006/relationships/hyperlink" Target="https://www.google.com/maps?q=-15.615451,-56.0706597" TargetMode="External"/><Relationship Id="rId597" Type="http://schemas.openxmlformats.org/officeDocument/2006/relationships/hyperlink" Target="https://www.google.com/maps?q=-15.5805194,-56.0769175" TargetMode="External"/><Relationship Id="rId598" Type="http://schemas.openxmlformats.org/officeDocument/2006/relationships/hyperlink" Target="https://www.google.com/maps?q=-15.6172814,-55.9959867" TargetMode="External"/><Relationship Id="rId599" Type="http://schemas.openxmlformats.org/officeDocument/2006/relationships/hyperlink" Target="https://www.google.com/maps?q=-15.5673077,-56.0613477" TargetMode="External"/><Relationship Id="rId600" Type="http://schemas.openxmlformats.org/officeDocument/2006/relationships/hyperlink" Target="https://www.google.com/maps?q=-15.6050755,-56.0255397" TargetMode="External"/><Relationship Id="rId601" Type="http://schemas.openxmlformats.org/officeDocument/2006/relationships/hyperlink" Target="https://www.google.com/maps?q=-15.6055157,-56.0928088" TargetMode="External"/><Relationship Id="rId602" Type="http://schemas.openxmlformats.org/officeDocument/2006/relationships/hyperlink" Target="https://www.google.com/maps?q=-15.6073376,-56.0421246" TargetMode="External"/><Relationship Id="rId603" Type="http://schemas.openxmlformats.org/officeDocument/2006/relationships/hyperlink" Target="https://www.google.com/maps?q=-15.6764137,-56.1554226" TargetMode="External"/><Relationship Id="rId604" Type="http://schemas.openxmlformats.org/officeDocument/2006/relationships/hyperlink" Target="https://www.google.com/maps?q=-15.5951517,-56.1200971" TargetMode="External"/><Relationship Id="rId605" Type="http://schemas.openxmlformats.org/officeDocument/2006/relationships/hyperlink" Target="https://www.google.com/maps?q=-15.5980492,-56.0703253" TargetMode="External"/><Relationship Id="rId606" Type="http://schemas.openxmlformats.org/officeDocument/2006/relationships/hyperlink" Target="https://www.google.com/maps?q=-15.6592506,-56.1862458" TargetMode="External"/><Relationship Id="rId607" Type="http://schemas.openxmlformats.org/officeDocument/2006/relationships/hyperlink" Target="https://www.google.com/maps?q=-15.5050542,-56.1034007" TargetMode="External"/><Relationship Id="rId608" Type="http://schemas.openxmlformats.org/officeDocument/2006/relationships/hyperlink" Target="https://www.google.com/maps?q=-15.6055972,-56.0836242" TargetMode="External"/><Relationship Id="rId609" Type="http://schemas.openxmlformats.org/officeDocument/2006/relationships/hyperlink" Target="https://www.google.com/maps?q=-15.613365,-56.0976117" TargetMode="External"/><Relationship Id="rId610" Type="http://schemas.openxmlformats.org/officeDocument/2006/relationships/hyperlink" Target="https://www.google.com/maps?q=-15.5934753,-56.098519" TargetMode="External"/><Relationship Id="rId611" Type="http://schemas.openxmlformats.org/officeDocument/2006/relationships/hyperlink" Target="https://www.google.com/maps?q=-15.6613655,-56.1233691" TargetMode="External"/><Relationship Id="rId612" Type="http://schemas.openxmlformats.org/officeDocument/2006/relationships/hyperlink" Target="https://www.google.com/maps?q=-15.6222231,-56.0651797" TargetMode="External"/><Relationship Id="rId613" Type="http://schemas.openxmlformats.org/officeDocument/2006/relationships/hyperlink" Target="https://www.google.com/maps?q=-15.5868631,-56.1078656" TargetMode="External"/><Relationship Id="rId614" Type="http://schemas.openxmlformats.org/officeDocument/2006/relationships/hyperlink" Target="https://www.google.com/maps?q=-15.6262549,-56.0826553" TargetMode="External"/><Relationship Id="rId615" Type="http://schemas.openxmlformats.org/officeDocument/2006/relationships/hyperlink" Target="https://www.google.com/maps?q=-15.6549386,-56.1380416" TargetMode="External"/><Relationship Id="rId616" Type="http://schemas.openxmlformats.org/officeDocument/2006/relationships/hyperlink" Target="https://www.google.com/maps?q=-15.6098696,-56.1240507" TargetMode="External"/><Relationship Id="rId617" Type="http://schemas.openxmlformats.org/officeDocument/2006/relationships/hyperlink" Target="https://www.google.com/maps?q=-15.6787935,-56.1286496" TargetMode="External"/><Relationship Id="rId618" Type="http://schemas.openxmlformats.org/officeDocument/2006/relationships/hyperlink" Target="https://www.google.com/maps?q=-15.6329194,-55.9563575" TargetMode="External"/><Relationship Id="rId619" Type="http://schemas.openxmlformats.org/officeDocument/2006/relationships/hyperlink" Target="https://www.google.com/maps?q=-15.6209077,-56.1405669" TargetMode="External"/><Relationship Id="rId620" Type="http://schemas.openxmlformats.org/officeDocument/2006/relationships/hyperlink" Target="https://www.google.com/maps?q=-15.5588727,-56.0252074" TargetMode="External"/><Relationship Id="rId621" Type="http://schemas.openxmlformats.org/officeDocument/2006/relationships/hyperlink" Target="https://www.google.com/maps?q=-15.4128127,-53.4894492" TargetMode="External"/><Relationship Id="rId622" Type="http://schemas.openxmlformats.org/officeDocument/2006/relationships/hyperlink" Target="https://www.google.com/maps?q=-15.6396298,-56.0394876" TargetMode="External"/><Relationship Id="rId623" Type="http://schemas.openxmlformats.org/officeDocument/2006/relationships/hyperlink" Target="https://www.google.com/maps?q=-15.6505723,-56.1382628" TargetMode="External"/><Relationship Id="rId624" Type="http://schemas.openxmlformats.org/officeDocument/2006/relationships/hyperlink" Target="https://www.google.com/maps?q=-15.5453936,-56.0580683" TargetMode="External"/><Relationship Id="rId625" Type="http://schemas.openxmlformats.org/officeDocument/2006/relationships/hyperlink" Target="https://www.google.com/maps?q=-15.6015753,-56.09834" TargetMode="External"/><Relationship Id="rId626" Type="http://schemas.openxmlformats.org/officeDocument/2006/relationships/hyperlink" Target="https://www.google.com/maps?q=-15.6106421,-56.107972" TargetMode="External"/><Relationship Id="rId627" Type="http://schemas.openxmlformats.org/officeDocument/2006/relationships/hyperlink" Target="https://www.google.com/maps?q=-15.586471,-56.104478" TargetMode="External"/><Relationship Id="rId628" Type="http://schemas.openxmlformats.org/officeDocument/2006/relationships/hyperlink" Target="https://www.google.com/maps?q=-15.6600664,-56.1352491" TargetMode="External"/><Relationship Id="rId629" Type="http://schemas.openxmlformats.org/officeDocument/2006/relationships/hyperlink" Target="https://www.google.com/maps?q=-15.588797,-56.0858684" TargetMode="External"/><Relationship Id="rId630" Type="http://schemas.openxmlformats.org/officeDocument/2006/relationships/hyperlink" Target="https://www.google.com/maps?q=-15.5873686,-56.1139589" TargetMode="External"/><Relationship Id="rId631" Type="http://schemas.openxmlformats.org/officeDocument/2006/relationships/hyperlink" Target="https://www.google.com/maps?q=-15.6119162,-56.074293" TargetMode="External"/><Relationship Id="rId632" Type="http://schemas.openxmlformats.org/officeDocument/2006/relationships/hyperlink" Target="https://www.google.com/maps?q=-15.5832418,-56.0739238" TargetMode="External"/><Relationship Id="rId633" Type="http://schemas.openxmlformats.org/officeDocument/2006/relationships/hyperlink" Target="https://www.google.com/maps?q=-15.6435003,-56.1921156" TargetMode="External"/><Relationship Id="rId634" Type="http://schemas.openxmlformats.org/officeDocument/2006/relationships/hyperlink" Target="https://www.google.com/maps?q=-15.6207276,-56.0703796" TargetMode="External"/><Relationship Id="rId635" Type="http://schemas.openxmlformats.org/officeDocument/2006/relationships/hyperlink" Target="https://www.google.com/maps?q=-15.6207343,-56.0718479" TargetMode="External"/><Relationship Id="rId636" Type="http://schemas.openxmlformats.org/officeDocument/2006/relationships/hyperlink" Target="https://www.google.com/maps?q=-15.5930799,-56.1050048" TargetMode="External"/><Relationship Id="rId637" Type="http://schemas.openxmlformats.org/officeDocument/2006/relationships/hyperlink" Target="https://www.google.com/maps?q=-15.6428272,-56.0515027" TargetMode="External"/><Relationship Id="rId638" Type="http://schemas.openxmlformats.org/officeDocument/2006/relationships/hyperlink" Target="https://www.google.com/maps?q=-15.6051866,-56.0836592" TargetMode="External"/><Relationship Id="rId639" Type="http://schemas.openxmlformats.org/officeDocument/2006/relationships/hyperlink" Target="https://www.google.com/maps?q=-15.6040458,-56.0444884" TargetMode="External"/><Relationship Id="rId640" Type="http://schemas.openxmlformats.org/officeDocument/2006/relationships/hyperlink" Target="https://www.google.com/maps?q=-15.5947369,-56.1046099" TargetMode="External"/><Relationship Id="rId641" Type="http://schemas.openxmlformats.org/officeDocument/2006/relationships/hyperlink" Target="https://www.google.com/maps?q=-15.5930887,-56.1023033" TargetMode="External"/><Relationship Id="rId642" Type="http://schemas.openxmlformats.org/officeDocument/2006/relationships/hyperlink" Target="https://www.google.com/maps?q=-15.5980265,-56.0983835" TargetMode="External"/><Relationship Id="rId643" Type="http://schemas.openxmlformats.org/officeDocument/2006/relationships/hyperlink" Target="https://www.google.com/maps?q=-15.610196,-56.1228263" TargetMode="External"/><Relationship Id="rId644" Type="http://schemas.openxmlformats.org/officeDocument/2006/relationships/hyperlink" Target="https://www.google.com/maps?q=-15.6647744,-55.9689973" TargetMode="External"/><Relationship Id="rId645" Type="http://schemas.openxmlformats.org/officeDocument/2006/relationships/hyperlink" Target="https://www.google.com/maps?q=-15.6030824,-56.0992885" TargetMode="External"/><Relationship Id="rId646" Type="http://schemas.openxmlformats.org/officeDocument/2006/relationships/hyperlink" Target="https://www.google.com/maps?q=-15.6996386,-56.1591198" TargetMode="External"/><Relationship Id="rId647" Type="http://schemas.openxmlformats.org/officeDocument/2006/relationships/hyperlink" Target="https://www.google.com/maps?q=-15.6612803,-55.9971294" TargetMode="External"/><Relationship Id="rId648" Type="http://schemas.openxmlformats.org/officeDocument/2006/relationships/hyperlink" Target="https://www.google.com/maps?q=-15.5901705,-56.111681" TargetMode="External"/><Relationship Id="rId649" Type="http://schemas.openxmlformats.org/officeDocument/2006/relationships/hyperlink" Target="https://www.google.com/maps?q=-15.6590637,-55.9956163" TargetMode="External"/><Relationship Id="rId650" Type="http://schemas.openxmlformats.org/officeDocument/2006/relationships/hyperlink" Target="https://www.google.com/maps?q=-15.6143715,-56.1070757" TargetMode="External"/><Relationship Id="rId651" Type="http://schemas.openxmlformats.org/officeDocument/2006/relationships/hyperlink" Target="https://www.google.com/maps?q=-15.6035248,-56.0878106" TargetMode="External"/><Relationship Id="rId652" Type="http://schemas.openxmlformats.org/officeDocument/2006/relationships/hyperlink" Target="https://www.google.com/maps?q=-15.6682465,-55.9766466" TargetMode="External"/><Relationship Id="rId653" Type="http://schemas.openxmlformats.org/officeDocument/2006/relationships/hyperlink" Target="https://www.google.com/maps?q=-15.6593468,-55.987757" TargetMode="External"/><Relationship Id="rId654" Type="http://schemas.openxmlformats.org/officeDocument/2006/relationships/hyperlink" Target="https://www.google.com/maps?q=-15.584651,-56.0944376" TargetMode="External"/><Relationship Id="rId655" Type="http://schemas.openxmlformats.org/officeDocument/2006/relationships/hyperlink" Target="https://www.google.com/maps?q=-15.5688401,-56.0509849" TargetMode="External"/><Relationship Id="rId656" Type="http://schemas.openxmlformats.org/officeDocument/2006/relationships/hyperlink" Target="https://www.google.com/maps?q=-15.6070081,-56.0260685" TargetMode="External"/><Relationship Id="rId657" Type="http://schemas.openxmlformats.org/officeDocument/2006/relationships/hyperlink" Target="https://www.google.com/maps?q=-15.6056758,-56.1262564" TargetMode="External"/><Relationship Id="rId658" Type="http://schemas.openxmlformats.org/officeDocument/2006/relationships/hyperlink" Target="https://www.google.com/maps?q=-15.5880515,-56.0974998" TargetMode="External"/><Relationship Id="rId659" Type="http://schemas.openxmlformats.org/officeDocument/2006/relationships/hyperlink" Target="https://www.google.com/maps?q=-15.6358278,-56.1473331" TargetMode="External"/><Relationship Id="rId660" Type="http://schemas.openxmlformats.org/officeDocument/2006/relationships/hyperlink" Target="https://www.google.com/maps?q=-15.5965173,-56.1196811" TargetMode="External"/><Relationship Id="rId661" Type="http://schemas.openxmlformats.org/officeDocument/2006/relationships/hyperlink" Target="https://www.google.com/maps?q=-15.6390998,-56.2044293" TargetMode="External"/><Relationship Id="rId662" Type="http://schemas.openxmlformats.org/officeDocument/2006/relationships/hyperlink" Target="https://www.google.com/maps?q=-15.5507189,-56.0394657" TargetMode="External"/><Relationship Id="rId663" Type="http://schemas.openxmlformats.org/officeDocument/2006/relationships/hyperlink" Target="https://www.google.com/maps?q=-15.6362929,-56.0250162" TargetMode="External"/><Relationship Id="rId664" Type="http://schemas.openxmlformats.org/officeDocument/2006/relationships/hyperlink" Target="https://www.google.com/maps?q=-15.575001,-56.105223" TargetMode="External"/><Relationship Id="rId665" Type="http://schemas.openxmlformats.org/officeDocument/2006/relationships/hyperlink" Target="https://www.google.com/maps?q=-15.5895957,-56.080755" TargetMode="External"/><Relationship Id="rId666" Type="http://schemas.openxmlformats.org/officeDocument/2006/relationships/hyperlink" Target="https://www.google.com/maps?q=-15.6341279,-56.0446784" TargetMode="External"/><Relationship Id="rId667" Type="http://schemas.openxmlformats.org/officeDocument/2006/relationships/hyperlink" Target="https://www.google.com/maps?q=-15.5424908,-56.0944163" TargetMode="External"/><Relationship Id="rId668" Type="http://schemas.openxmlformats.org/officeDocument/2006/relationships/hyperlink" Target="https://www.google.com/maps?q=-15.6784999,-56.1574509" TargetMode="External"/><Relationship Id="rId669" Type="http://schemas.openxmlformats.org/officeDocument/2006/relationships/hyperlink" Target="https://www.google.com/maps?q=-15.6556292,-56.1226167" TargetMode="External"/><Relationship Id="rId670" Type="http://schemas.openxmlformats.org/officeDocument/2006/relationships/hyperlink" Target="https://www.google.com/maps?q=-15.6456658,-56.1282707" TargetMode="External"/><Relationship Id="rId671" Type="http://schemas.openxmlformats.org/officeDocument/2006/relationships/hyperlink" Target="https://www.google.com/maps?q=-15.5614277,-56.087922" TargetMode="External"/><Relationship Id="rId672" Type="http://schemas.openxmlformats.org/officeDocument/2006/relationships/hyperlink" Target="https://www.google.com/maps?q=-15.6309144,-56.0749636" TargetMode="External"/><Relationship Id="rId673" Type="http://schemas.openxmlformats.org/officeDocument/2006/relationships/hyperlink" Target="https://www.google.com/maps?q=-15.5925156,-56.1042386" TargetMode="External"/><Relationship Id="rId674" Type="http://schemas.openxmlformats.org/officeDocument/2006/relationships/hyperlink" Target="https://www.google.com/maps?q=-15.6415107,-56.1748067" TargetMode="External"/><Relationship Id="rId675" Type="http://schemas.openxmlformats.org/officeDocument/2006/relationships/hyperlink" Target="https://www.google.com/maps?q=-15.6586055,-56.0424582" TargetMode="External"/><Relationship Id="rId676" Type="http://schemas.openxmlformats.org/officeDocument/2006/relationships/hyperlink" Target="https://www.google.com/maps?q=-15.6017867,-56.0574251" TargetMode="External"/><Relationship Id="rId677" Type="http://schemas.openxmlformats.org/officeDocument/2006/relationships/hyperlink" Target="https://www.google.com/maps?q=-15.5857091,-56.1039129" TargetMode="External"/><Relationship Id="rId678" Type="http://schemas.openxmlformats.org/officeDocument/2006/relationships/hyperlink" Target="https://www.google.com/maps?q=-15.5864606,-56.1103972" TargetMode="External"/><Relationship Id="rId679" Type="http://schemas.openxmlformats.org/officeDocument/2006/relationships/hyperlink" Target="https://www.google.com/maps?q=-15.6062148,-56.1281419" TargetMode="External"/><Relationship Id="rId680" Type="http://schemas.openxmlformats.org/officeDocument/2006/relationships/hyperlink" Target="https://www.google.com/maps?q=-15.6072562,-56.1180775" TargetMode="External"/><Relationship Id="rId681" Type="http://schemas.openxmlformats.org/officeDocument/2006/relationships/hyperlink" Target="https://www.google.com/maps?q=-15.5421742,-56.0990346" TargetMode="External"/><Relationship Id="rId682" Type="http://schemas.openxmlformats.org/officeDocument/2006/relationships/hyperlink" Target="https://www.google.com/maps?q=-15.66212,-56.1355905" TargetMode="External"/><Relationship Id="rId683" Type="http://schemas.openxmlformats.org/officeDocument/2006/relationships/hyperlink" Target="https://www.google.com/maps?q=-15.6582457,-56.2142698" TargetMode="External"/><Relationship Id="rId684" Type="http://schemas.openxmlformats.org/officeDocument/2006/relationships/hyperlink" Target="https://www.google.com/maps?q=-15.6638402,-55.9721586" TargetMode="External"/><Relationship Id="rId685" Type="http://schemas.openxmlformats.org/officeDocument/2006/relationships/hyperlink" Target="https://www.google.com/maps?q=-15.6030251,-56.0886026" TargetMode="External"/><Relationship Id="rId686" Type="http://schemas.openxmlformats.org/officeDocument/2006/relationships/hyperlink" Target="https://www.google.com/maps?q=-15.6331823,-56.0097691" TargetMode="External"/><Relationship Id="rId687" Type="http://schemas.openxmlformats.org/officeDocument/2006/relationships/hyperlink" Target="https://www.google.com/maps?q=-15.6116772,-56.0748152" TargetMode="External"/><Relationship Id="rId688" Type="http://schemas.openxmlformats.org/officeDocument/2006/relationships/hyperlink" Target="https://www.google.com/maps?q=-15.5938373,-56.0925008" TargetMode="External"/><Relationship Id="rId689" Type="http://schemas.openxmlformats.org/officeDocument/2006/relationships/hyperlink" Target="https://www.google.com/maps?q=-15.5979735,-56.0705584" TargetMode="External"/><Relationship Id="rId690" Type="http://schemas.openxmlformats.org/officeDocument/2006/relationships/hyperlink" Target="https://www.google.com/maps?q=-15.5914811,-56.0910011" TargetMode="External"/><Relationship Id="rId691" Type="http://schemas.openxmlformats.org/officeDocument/2006/relationships/hyperlink" Target="https://www.google.com/maps?q=-15.6483215,-56.1394958" TargetMode="External"/><Relationship Id="rId692" Type="http://schemas.openxmlformats.org/officeDocument/2006/relationships/hyperlink" Target="https://www.google.com/maps?q=-15.6164515,-56.0824426" TargetMode="External"/><Relationship Id="rId693" Type="http://schemas.openxmlformats.org/officeDocument/2006/relationships/hyperlink" Target="https://www.google.com/maps?q=-15.6747243,-56.1767321" TargetMode="External"/><Relationship Id="rId694" Type="http://schemas.openxmlformats.org/officeDocument/2006/relationships/hyperlink" Target="https://www.google.com/maps?q=-15.6702182,-56.1863701" TargetMode="External"/><Relationship Id="rId695" Type="http://schemas.openxmlformats.org/officeDocument/2006/relationships/hyperlink" Target="https://www.google.com/maps?q=-15.6080439,-56.0581522" TargetMode="External"/><Relationship Id="rId696" Type="http://schemas.openxmlformats.org/officeDocument/2006/relationships/hyperlink" Target="https://www.google.com/maps?q=-15.635934,-56.0213918" TargetMode="External"/><Relationship Id="rId697" Type="http://schemas.openxmlformats.org/officeDocument/2006/relationships/hyperlink" Target="https://www.google.com/maps?q=-15.6645399,-56.0414559" TargetMode="External"/><Relationship Id="rId698" Type="http://schemas.openxmlformats.org/officeDocument/2006/relationships/hyperlink" Target="https://www.google.com/maps?q=-15.587756,-56.0807467" TargetMode="External"/><Relationship Id="rId699" Type="http://schemas.openxmlformats.org/officeDocument/2006/relationships/hyperlink" Target="https://www.google.com/maps?q=-15.6035495,-56.0947343" TargetMode="External"/><Relationship Id="rId700" Type="http://schemas.openxmlformats.org/officeDocument/2006/relationships/hyperlink" Target="https://www.google.com/maps?q=-15.5816733,-56.0761822" TargetMode="External"/><Relationship Id="rId701" Type="http://schemas.openxmlformats.org/officeDocument/2006/relationships/hyperlink" Target="https://www.google.com/maps?q=-15.620669,-56.0726001" TargetMode="External"/><Relationship Id="rId702" Type="http://schemas.openxmlformats.org/officeDocument/2006/relationships/hyperlink" Target="https://www.google.com/maps?q=-15.6793356,-56.1266534" TargetMode="External"/><Relationship Id="rId703" Type="http://schemas.openxmlformats.org/officeDocument/2006/relationships/hyperlink" Target="https://www.google.com/maps?q=-15.5858736,-56.1120237" TargetMode="External"/><Relationship Id="rId704" Type="http://schemas.openxmlformats.org/officeDocument/2006/relationships/hyperlink" Target="https://www.google.com/maps?q=-15.6364023,-56.0443505" TargetMode="External"/><Relationship Id="rId705" Type="http://schemas.openxmlformats.org/officeDocument/2006/relationships/hyperlink" Target="https://www.google.com/maps?q=-15.5688483,-56.0481984" TargetMode="External"/><Relationship Id="rId706" Type="http://schemas.openxmlformats.org/officeDocument/2006/relationships/hyperlink" Target="https://www.google.com/maps?q=-15.5986692,-56.0951049" TargetMode="External"/><Relationship Id="rId707" Type="http://schemas.openxmlformats.org/officeDocument/2006/relationships/hyperlink" Target="https://www.google.com/maps?q=-15.5855862,-56.1148407" TargetMode="External"/><Relationship Id="rId708" Type="http://schemas.openxmlformats.org/officeDocument/2006/relationships/hyperlink" Target="https://www.google.com/maps?q=-15.5673053,-56.0605139" TargetMode="External"/><Relationship Id="rId709" Type="http://schemas.openxmlformats.org/officeDocument/2006/relationships/hyperlink" Target="https://www.google.com/maps?q=-15.5760993,-56.0347547" TargetMode="External"/><Relationship Id="rId710" Type="http://schemas.openxmlformats.org/officeDocument/2006/relationships/hyperlink" Target="https://www.google.com/maps?q=-15.6402475,-56.1016189" TargetMode="External"/><Relationship Id="rId711" Type="http://schemas.openxmlformats.org/officeDocument/2006/relationships/hyperlink" Target="https://www.google.com/maps?q=-15.6357601,-56.0144651" TargetMode="External"/><Relationship Id="rId712" Type="http://schemas.openxmlformats.org/officeDocument/2006/relationships/hyperlink" Target="https://www.google.com/maps?q=-15.6022689,-56.1279974" TargetMode="External"/><Relationship Id="rId713" Type="http://schemas.openxmlformats.org/officeDocument/2006/relationships/hyperlink" Target="https://www.google.com/maps?q=-15.6121169,-56.0726422" TargetMode="External"/><Relationship Id="rId714" Type="http://schemas.openxmlformats.org/officeDocument/2006/relationships/hyperlink" Target="https://www.google.com/maps?q=-15.4128127,-53.4894492" TargetMode="External"/><Relationship Id="rId715" Type="http://schemas.openxmlformats.org/officeDocument/2006/relationships/hyperlink" Target="https://www.google.com/maps?q=-15.6761591,-55.9717428" TargetMode="External"/><Relationship Id="rId716" Type="http://schemas.openxmlformats.org/officeDocument/2006/relationships/hyperlink" Target="https://www.google.com/maps?q=-15.6007032,-56.1195776" TargetMode="External"/><Relationship Id="rId717" Type="http://schemas.openxmlformats.org/officeDocument/2006/relationships/hyperlink" Target="https://www.google.com/maps?q=-15.5782855,-56.0975989" TargetMode="External"/><Relationship Id="rId718" Type="http://schemas.openxmlformats.org/officeDocument/2006/relationships/hyperlink" Target="https://www.google.com/maps?q=-15.614203,-56.0004683" TargetMode="External"/><Relationship Id="rId719" Type="http://schemas.openxmlformats.org/officeDocument/2006/relationships/hyperlink" Target="https://www.google.com/maps?q=-15.5395746,-56.0780627" TargetMode="External"/><Relationship Id="rId720" Type="http://schemas.openxmlformats.org/officeDocument/2006/relationships/hyperlink" Target="https://www.google.com/maps?q=-15.6177378,-56.0767688" TargetMode="External"/><Relationship Id="rId721" Type="http://schemas.openxmlformats.org/officeDocument/2006/relationships/hyperlink" Target="https://www.google.com/maps?q=-15.6370211,-56.1698441" TargetMode="External"/><Relationship Id="rId722" Type="http://schemas.openxmlformats.org/officeDocument/2006/relationships/hyperlink" Target="https://www.google.com/maps?q=-15.6260709,-56.0594002" TargetMode="External"/><Relationship Id="rId723" Type="http://schemas.openxmlformats.org/officeDocument/2006/relationships/hyperlink" Target="https://www.google.com/maps?q=-15.585679,-56.0968811" TargetMode="External"/><Relationship Id="rId724" Type="http://schemas.openxmlformats.org/officeDocument/2006/relationships/hyperlink" Target="https://www.google.com/maps?q=-15.641481,-56.1761176" TargetMode="External"/><Relationship Id="rId725" Type="http://schemas.openxmlformats.org/officeDocument/2006/relationships/hyperlink" Target="https://www.google.com/maps?q=-15.619255,-56.088911" TargetMode="External"/><Relationship Id="rId726" Type="http://schemas.openxmlformats.org/officeDocument/2006/relationships/hyperlink" Target="https://www.google.com/maps?q=-15.6041627,-56.0664612" TargetMode="External"/><Relationship Id="rId727" Type="http://schemas.openxmlformats.org/officeDocument/2006/relationships/hyperlink" Target="https://www.google.com/maps?q=-15.602113,-56.1021274" TargetMode="External"/><Relationship Id="rId728" Type="http://schemas.openxmlformats.org/officeDocument/2006/relationships/hyperlink" Target="https://www.google.com/maps?q=-15.6638402,-55.9721586" TargetMode="External"/><Relationship Id="rId729" Type="http://schemas.openxmlformats.org/officeDocument/2006/relationships/hyperlink" Target="https://www.google.com/maps?q=-15.5971888,-56.0897958" TargetMode="External"/><Relationship Id="rId730" Type="http://schemas.openxmlformats.org/officeDocument/2006/relationships/hyperlink" Target="https://www.google.com/maps?q=-15.5924662,-56.1085367" TargetMode="External"/><Relationship Id="rId731" Type="http://schemas.openxmlformats.org/officeDocument/2006/relationships/hyperlink" Target="https://www.google.com/maps?q=-15.6254143,-55.9538859" TargetMode="External"/><Relationship Id="rId732" Type="http://schemas.openxmlformats.org/officeDocument/2006/relationships/hyperlink" Target="https://www.google.com/maps?q=-15.6285378,-56.0145848" TargetMode="External"/><Relationship Id="rId733" Type="http://schemas.openxmlformats.org/officeDocument/2006/relationships/hyperlink" Target="https://www.google.com/maps?q=-15.591864,-56.1073454" TargetMode="External"/><Relationship Id="rId734" Type="http://schemas.openxmlformats.org/officeDocument/2006/relationships/hyperlink" Target="https://www.google.com/maps?q=-15.5987669,-56.0967364" TargetMode="External"/><Relationship Id="rId735" Type="http://schemas.openxmlformats.org/officeDocument/2006/relationships/hyperlink" Target="https://www.google.com/maps?q=-15.5567927,-56.0549957" TargetMode="External"/><Relationship Id="rId736" Type="http://schemas.openxmlformats.org/officeDocument/2006/relationships/hyperlink" Target="https://www.google.com/maps?q=-15.5888372,-56.0929696" TargetMode="External"/><Relationship Id="rId737" Type="http://schemas.openxmlformats.org/officeDocument/2006/relationships/hyperlink" Target="https://www.google.com/maps?q=-15.578915,-56.1106041" TargetMode="External"/><Relationship Id="rId738" Type="http://schemas.openxmlformats.org/officeDocument/2006/relationships/hyperlink" Target="https://www.google.com/maps?q=-15.5910033,-56.1136699" TargetMode="External"/><Relationship Id="rId739" Type="http://schemas.openxmlformats.org/officeDocument/2006/relationships/hyperlink" Target="https://www.google.com/maps?q=-15.6011503,-56.105429" TargetMode="External"/><Relationship Id="rId740" Type="http://schemas.openxmlformats.org/officeDocument/2006/relationships/hyperlink" Target="https://www.google.com/maps?q=-15.6571616,-56.1603981" TargetMode="External"/><Relationship Id="rId741" Type="http://schemas.openxmlformats.org/officeDocument/2006/relationships/hyperlink" Target="https://www.google.com/maps?q=-15.6082088,-56.057439" TargetMode="External"/><Relationship Id="rId742" Type="http://schemas.openxmlformats.org/officeDocument/2006/relationships/hyperlink" Target="https://www.google.com/maps?q=-15.5488565,-56.0583985" TargetMode="External"/><Relationship Id="rId743" Type="http://schemas.openxmlformats.org/officeDocument/2006/relationships/hyperlink" Target="https://www.google.com/maps?q=-15.5883511,-56.0769615" TargetMode="External"/><Relationship Id="rId744" Type="http://schemas.openxmlformats.org/officeDocument/2006/relationships/hyperlink" Target="https://www.google.com/maps?q=-15.5720576,-56.0778829" TargetMode="External"/><Relationship Id="rId745" Type="http://schemas.openxmlformats.org/officeDocument/2006/relationships/hyperlink" Target="https://www.google.com/maps?q=-15.5579425,-56.0514991" TargetMode="External"/><Relationship Id="rId746" Type="http://schemas.openxmlformats.org/officeDocument/2006/relationships/hyperlink" Target="https://www.google.com/maps?q=-15.6139636,-56.1111112" TargetMode="External"/><Relationship Id="rId747" Type="http://schemas.openxmlformats.org/officeDocument/2006/relationships/hyperlink" Target="https://www.google.com/maps?q=-15.6485486,-56.1411822" TargetMode="External"/><Relationship Id="rId748" Type="http://schemas.openxmlformats.org/officeDocument/2006/relationships/hyperlink" Target="https://www.google.com/maps?q=-15.6118184,-56.0523863" TargetMode="External"/><Relationship Id="rId749" Type="http://schemas.openxmlformats.org/officeDocument/2006/relationships/hyperlink" Target="https://www.google.com/maps?q=-15.5575277,-56.0360845" TargetMode="External"/><Relationship Id="rId750" Type="http://schemas.openxmlformats.org/officeDocument/2006/relationships/hyperlink" Target="https://www.google.com/maps?q=-15.630356,-56.0817463" TargetMode="External"/><Relationship Id="rId751" Type="http://schemas.openxmlformats.org/officeDocument/2006/relationships/hyperlink" Target="https://www.google.com/maps?q=-15.615076,-56.0233501" TargetMode="External"/><Relationship Id="rId752" Type="http://schemas.openxmlformats.org/officeDocument/2006/relationships/hyperlink" Target="https://www.google.com/maps?q=-15.6175024,-56.1223233" TargetMode="External"/><Relationship Id="rId753" Type="http://schemas.openxmlformats.org/officeDocument/2006/relationships/hyperlink" Target="https://www.google.com/maps?q=-15.6619497,-56.1252175" TargetMode="External"/><Relationship Id="rId754" Type="http://schemas.openxmlformats.org/officeDocument/2006/relationships/hyperlink" Target="https://www.google.com/maps?q=-15.5613051,-56.0188146" TargetMode="External"/><Relationship Id="rId755" Type="http://schemas.openxmlformats.org/officeDocument/2006/relationships/hyperlink" Target="https://www.google.com/maps?q=-15.6069784,-56.0744758" TargetMode="External"/><Relationship Id="rId756" Type="http://schemas.openxmlformats.org/officeDocument/2006/relationships/hyperlink" Target="https://www.google.com/maps?q=-15.6352356,-55.9502433" TargetMode="External"/><Relationship Id="rId757" Type="http://schemas.openxmlformats.org/officeDocument/2006/relationships/hyperlink" Target="https://www.google.com/maps?q=-15.6207477,-56.071058" TargetMode="External"/><Relationship Id="rId758" Type="http://schemas.openxmlformats.org/officeDocument/2006/relationships/hyperlink" Target="https://www.google.com/maps?q=-15.5812567,-56.025233" TargetMode="External"/><Relationship Id="rId759" Type="http://schemas.openxmlformats.org/officeDocument/2006/relationships/hyperlink" Target="https://www.google.com/maps?q=-15.6327243,-55.9580746" TargetMode="External"/><Relationship Id="rId760" Type="http://schemas.openxmlformats.org/officeDocument/2006/relationships/hyperlink" Target="https://www.google.com/maps?q=-15.5873914,-56.0812765" TargetMode="External"/><Relationship Id="rId761" Type="http://schemas.openxmlformats.org/officeDocument/2006/relationships/hyperlink" Target="https://www.google.com/maps?q=-15.6517709,-56.1412194" TargetMode="External"/><Relationship Id="rId762" Type="http://schemas.openxmlformats.org/officeDocument/2006/relationships/hyperlink" Target="https://www.google.com/maps?q=-15.6084651,-56.1086466" TargetMode="External"/><Relationship Id="rId763" Type="http://schemas.openxmlformats.org/officeDocument/2006/relationships/hyperlink" Target="https://www.google.com/maps?q=-15.6322826,-55.9580388" TargetMode="External"/><Relationship Id="rId764" Type="http://schemas.openxmlformats.org/officeDocument/2006/relationships/hyperlink" Target="https://www.google.com/maps?q=-15.6293942,-56.0747145" TargetMode="External"/><Relationship Id="rId765" Type="http://schemas.openxmlformats.org/officeDocument/2006/relationships/hyperlink" Target="https://www.google.com/maps?q=-15.6481828,-56.1276908" TargetMode="External"/><Relationship Id="rId766" Type="http://schemas.openxmlformats.org/officeDocument/2006/relationships/hyperlink" Target="https://www.google.com/maps?q=-15.6386145,-56.1708658" TargetMode="External"/><Relationship Id="rId767" Type="http://schemas.openxmlformats.org/officeDocument/2006/relationships/hyperlink" Target="https://www.google.com/maps?q=-15.5969337,-56.0899913" TargetMode="External"/><Relationship Id="rId768" Type="http://schemas.openxmlformats.org/officeDocument/2006/relationships/hyperlink" Target="https://www.google.com/maps?q=-15.5968327,-56.1236336" TargetMode="External"/><Relationship Id="rId769" Type="http://schemas.openxmlformats.org/officeDocument/2006/relationships/hyperlink" Target="https://www.google.com/maps?q=-15.6004628,-56.1848889" TargetMode="External"/><Relationship Id="rId770" Type="http://schemas.openxmlformats.org/officeDocument/2006/relationships/hyperlink" Target="https://www.google.com/maps?q=-15.6082054,-56.1127513" TargetMode="External"/><Relationship Id="rId771" Type="http://schemas.openxmlformats.org/officeDocument/2006/relationships/hyperlink" Target="https://www.google.com/maps?q=-15.622442,-56.0988009" TargetMode="External"/><Relationship Id="rId772" Type="http://schemas.openxmlformats.org/officeDocument/2006/relationships/hyperlink" Target="https://www.google.com/maps?q=-15.685348,-56.1708012" TargetMode="External"/><Relationship Id="rId773" Type="http://schemas.openxmlformats.org/officeDocument/2006/relationships/hyperlink" Target="https://www.google.com/maps?q=-15.5961085,-56.0785138" TargetMode="External"/><Relationship Id="rId774" Type="http://schemas.openxmlformats.org/officeDocument/2006/relationships/hyperlink" Target="https://www.google.com/maps?q=-15.5923351,-56.0897272" TargetMode="External"/><Relationship Id="rId775" Type="http://schemas.openxmlformats.org/officeDocument/2006/relationships/hyperlink" Target="https://www.google.com/maps?q=-15.5905109,-56.0954702" TargetMode="External"/><Relationship Id="rId776" Type="http://schemas.openxmlformats.org/officeDocument/2006/relationships/hyperlink" Target="https://www.google.com/maps?q=-15.6261637,-56.0536323" TargetMode="External"/><Relationship Id="rId777" Type="http://schemas.openxmlformats.org/officeDocument/2006/relationships/hyperlink" Target="https://www.google.com/maps?q=-15.6480655,-56.1491329" TargetMode="External"/><Relationship Id="rId778" Type="http://schemas.openxmlformats.org/officeDocument/2006/relationships/hyperlink" Target="https://www.google.com/maps?q=-15.5913453,-56.1052395" TargetMode="External"/><Relationship Id="rId779" Type="http://schemas.openxmlformats.org/officeDocument/2006/relationships/hyperlink" Target="https://www.google.com/maps?q=-15.6544879,-56.2061287" TargetMode="External"/><Relationship Id="rId780" Type="http://schemas.openxmlformats.org/officeDocument/2006/relationships/hyperlink" Target="https://www.google.com/maps?q=-15.5840934,-56.0804356" TargetMode="External"/><Relationship Id="rId781" Type="http://schemas.openxmlformats.org/officeDocument/2006/relationships/hyperlink" Target="https://www.google.com/maps?q=-15.5839682,-56.093016" TargetMode="External"/><Relationship Id="rId782" Type="http://schemas.openxmlformats.org/officeDocument/2006/relationships/hyperlink" Target="https://www.google.com/maps?q=-15.6422236,-56.0518716" TargetMode="External"/><Relationship Id="rId783" Type="http://schemas.openxmlformats.org/officeDocument/2006/relationships/hyperlink" Target="https://www.google.com/maps?q=-15.5831322,-56.093159" TargetMode="External"/><Relationship Id="rId784" Type="http://schemas.openxmlformats.org/officeDocument/2006/relationships/hyperlink" Target="https://www.google.com/maps?q=-15.5672702,-56.0595869" TargetMode="External"/><Relationship Id="rId785" Type="http://schemas.openxmlformats.org/officeDocument/2006/relationships/hyperlink" Target="https://www.google.com/maps?q=-15.5866637,-56.0546948" TargetMode="External"/><Relationship Id="rId786" Type="http://schemas.openxmlformats.org/officeDocument/2006/relationships/hyperlink" Target="https://www.google.com/maps?q=-15.6151639,-56.1100928" TargetMode="External"/><Relationship Id="rId787" Type="http://schemas.openxmlformats.org/officeDocument/2006/relationships/hyperlink" Target="https://www.google.com/maps?q=-15.617062,-56.0676478" TargetMode="External"/><Relationship Id="rId788" Type="http://schemas.openxmlformats.org/officeDocument/2006/relationships/hyperlink" Target="https://www.google.com/maps?q=-15.5437025,-56.053647" TargetMode="External"/><Relationship Id="rId789" Type="http://schemas.openxmlformats.org/officeDocument/2006/relationships/hyperlink" Target="https://www.google.com/maps?q=-15.6177876,-56.1187546" TargetMode="External"/><Relationship Id="rId790" Type="http://schemas.openxmlformats.org/officeDocument/2006/relationships/hyperlink" Target="https://www.google.com/maps?q=-15.6022877,-56.100976" TargetMode="External"/><Relationship Id="rId791" Type="http://schemas.openxmlformats.org/officeDocument/2006/relationships/hyperlink" Target="https://www.google.com/maps?q=-15.5916873,-56.0997041" TargetMode="External"/><Relationship Id="rId792" Type="http://schemas.openxmlformats.org/officeDocument/2006/relationships/hyperlink" Target="https://www.google.com/maps?q=-15.5931862,-56.1044504" TargetMode="External"/><Relationship Id="rId793" Type="http://schemas.openxmlformats.org/officeDocument/2006/relationships/hyperlink" Target="https://www.google.com/maps?q=-15.6399267,-56.0389302" TargetMode="External"/><Relationship Id="rId794" Type="http://schemas.openxmlformats.org/officeDocument/2006/relationships/hyperlink" Target="https://www.google.com/maps?q=-15.612479,-56.0664987" TargetMode="External"/><Relationship Id="rId795" Type="http://schemas.openxmlformats.org/officeDocument/2006/relationships/hyperlink" Target="https://www.google.com/maps?q=-15.5641454,-56.0361103" TargetMode="External"/><Relationship Id="rId796" Type="http://schemas.openxmlformats.org/officeDocument/2006/relationships/hyperlink" Target="https://www.google.com/maps?q=-15.6169543,-56.0937913" TargetMode="External"/><Relationship Id="rId797" Type="http://schemas.openxmlformats.org/officeDocument/2006/relationships/hyperlink" Target="https://www.google.com/maps?q=-15.6112665,-56.0927663" TargetMode="External"/><Relationship Id="rId798" Type="http://schemas.openxmlformats.org/officeDocument/2006/relationships/hyperlink" Target="https://www.google.com/maps?q=-15.545223,-56.1607279" TargetMode="External"/><Relationship Id="rId799" Type="http://schemas.openxmlformats.org/officeDocument/2006/relationships/hyperlink" Target="https://www.google.com/maps?q=-15.5957186,-56.1061771" TargetMode="External"/><Relationship Id="rId800" Type="http://schemas.openxmlformats.org/officeDocument/2006/relationships/hyperlink" Target="https://www.google.com/maps?q=-15.6527887,-56.0975189" TargetMode="External"/><Relationship Id="rId801" Type="http://schemas.openxmlformats.org/officeDocument/2006/relationships/hyperlink" Target="https://www.google.com/maps?q=-15.5793509,-56.0887513" TargetMode="External"/><Relationship Id="rId802" Type="http://schemas.openxmlformats.org/officeDocument/2006/relationships/hyperlink" Target="https://www.google.com/maps?q=-15.6357837,-55.9488222" TargetMode="External"/><Relationship Id="rId803" Type="http://schemas.openxmlformats.org/officeDocument/2006/relationships/hyperlink" Target="https://www.google.com/maps?q=-15.634197,-55.9520799" TargetMode="External"/><Relationship Id="rId804" Type="http://schemas.openxmlformats.org/officeDocument/2006/relationships/hyperlink" Target="https://www.google.com/maps?q=-15.5577136,-56.0490664" TargetMode="External"/><Relationship Id="rId805" Type="http://schemas.openxmlformats.org/officeDocument/2006/relationships/hyperlink" Target="https://www.google.com/maps?q=-15.6289575,-56.0573048" TargetMode="External"/><Relationship Id="rId806" Type="http://schemas.openxmlformats.org/officeDocument/2006/relationships/hyperlink" Target="https://www.google.com/maps?q=-15.5976183,-56.0966284" TargetMode="External"/><Relationship Id="rId807" Type="http://schemas.openxmlformats.org/officeDocument/2006/relationships/hyperlink" Target="https://www.google.com/maps?q=-15.6590088,-56.1920247" TargetMode="External"/><Relationship Id="rId808" Type="http://schemas.openxmlformats.org/officeDocument/2006/relationships/hyperlink" Target="https://www.google.com/maps?q=-15.5942078,-56.0605554" TargetMode="External"/><Relationship Id="rId809" Type="http://schemas.openxmlformats.org/officeDocument/2006/relationships/hyperlink" Target="https://www.google.com/maps?q=-15.5537607,-56.0969503" TargetMode="External"/><Relationship Id="rId810" Type="http://schemas.openxmlformats.org/officeDocument/2006/relationships/hyperlink" Target="https://www.google.com/maps?q=-15.5668289,-56.0255184" TargetMode="External"/><Relationship Id="rId811" Type="http://schemas.openxmlformats.org/officeDocument/2006/relationships/hyperlink" Target="https://www.google.com/maps?q=-15.5914305,-56.1034269" TargetMode="External"/><Relationship Id="rId812" Type="http://schemas.openxmlformats.org/officeDocument/2006/relationships/hyperlink" Target="https://www.google.com/maps?q=-15.6393742,-56.0820157" TargetMode="External"/><Relationship Id="rId813" Type="http://schemas.openxmlformats.org/officeDocument/2006/relationships/hyperlink" Target="https://www.google.com/maps?q=-15.630051,-55.9503299" TargetMode="External"/><Relationship Id="rId814" Type="http://schemas.openxmlformats.org/officeDocument/2006/relationships/hyperlink" Target="https://www.google.com/maps?q=-15.611121,-56.0591418" TargetMode="External"/><Relationship Id="rId815" Type="http://schemas.openxmlformats.org/officeDocument/2006/relationships/hyperlink" Target="https://www.google.com/maps?q=-15.5532835,-56.0964163" TargetMode="External"/><Relationship Id="rId816" Type="http://schemas.openxmlformats.org/officeDocument/2006/relationships/hyperlink" Target="https://www.google.com/maps?q=-15.5858115,-56.094328" TargetMode="External"/><Relationship Id="rId817" Type="http://schemas.openxmlformats.org/officeDocument/2006/relationships/hyperlink" Target="https://www.google.com/maps?q=-15.6162748,-56.0708852" TargetMode="External"/><Relationship Id="rId818" Type="http://schemas.openxmlformats.org/officeDocument/2006/relationships/hyperlink" Target="https://www.google.com/maps?q=-15.6209399,-56.0800935" TargetMode="External"/><Relationship Id="rId819" Type="http://schemas.openxmlformats.org/officeDocument/2006/relationships/hyperlink" Target="https://www.google.com/maps?q=-15.6552574,-56.0931983" TargetMode="External"/><Relationship Id="rId820" Type="http://schemas.openxmlformats.org/officeDocument/2006/relationships/hyperlink" Target="https://www.google.com/maps?q=-15.6674857,-56.0894309" TargetMode="External"/><Relationship Id="rId821" Type="http://schemas.openxmlformats.org/officeDocument/2006/relationships/hyperlink" Target="https://www.google.com/maps?q=-15.6149994,-56.0478863" TargetMode="External"/><Relationship Id="rId822" Type="http://schemas.openxmlformats.org/officeDocument/2006/relationships/hyperlink" Target="https://www.google.com/maps?q=-15.5877563,-56.1162074" TargetMode="External"/><Relationship Id="rId823" Type="http://schemas.openxmlformats.org/officeDocument/2006/relationships/hyperlink" Target="https://www.google.com/maps?q=-15.6111436,-56.0333229" TargetMode="External"/><Relationship Id="rId824" Type="http://schemas.openxmlformats.org/officeDocument/2006/relationships/hyperlink" Target="https://www.google.com/maps?q=-15.667305,-56.1872505" TargetMode="External"/><Relationship Id="rId825" Type="http://schemas.openxmlformats.org/officeDocument/2006/relationships/hyperlink" Target="https://www.google.com/maps?q=-15.5751277,-56.0561" TargetMode="External"/><Relationship Id="rId826" Type="http://schemas.openxmlformats.org/officeDocument/2006/relationships/hyperlink" Target="https://www.google.com/maps?q=-15.6413649,-56.1800649" TargetMode="External"/><Relationship Id="rId827" Type="http://schemas.openxmlformats.org/officeDocument/2006/relationships/hyperlink" Target="https://www.google.com/maps?q=-15.5916798,-56.1035805" TargetMode="External"/><Relationship Id="rId828" Type="http://schemas.openxmlformats.org/officeDocument/2006/relationships/hyperlink" Target="https://www.google.com/maps?q=-15.6136229,-56.1043332" TargetMode="External"/><Relationship Id="rId829" Type="http://schemas.openxmlformats.org/officeDocument/2006/relationships/hyperlink" Target="https://www.google.com/maps?q=-15.6295151,-56.0564189" TargetMode="External"/><Relationship Id="rId830" Type="http://schemas.openxmlformats.org/officeDocument/2006/relationships/hyperlink" Target="https://www.google.com/maps?q=-15.5673086,-56.0566688" TargetMode="External"/><Relationship Id="rId831" Type="http://schemas.openxmlformats.org/officeDocument/2006/relationships/hyperlink" Target="https://www.google.com/maps?q=-15.5957186,-56.1061771" TargetMode="External"/><Relationship Id="rId832" Type="http://schemas.openxmlformats.org/officeDocument/2006/relationships/hyperlink" Target="https://www.google.com/maps?q=-15.620691,-56.0418836" TargetMode="External"/><Relationship Id="rId833" Type="http://schemas.openxmlformats.org/officeDocument/2006/relationships/hyperlink" Target="https://www.google.com/maps?q=-15.6632446,-56.057368" TargetMode="External"/><Relationship Id="rId834" Type="http://schemas.openxmlformats.org/officeDocument/2006/relationships/hyperlink" Target="https://www.google.com/maps?q=-15.621451,-56.0745913" TargetMode="External"/><Relationship Id="rId835" Type="http://schemas.openxmlformats.org/officeDocument/2006/relationships/hyperlink" Target="https://www.google.com/maps?q=-15.5849025,-56.1085269" TargetMode="External"/><Relationship Id="rId836" Type="http://schemas.openxmlformats.org/officeDocument/2006/relationships/hyperlink" Target="https://www.google.com/maps?q=-15.6309614,-56.0733426" TargetMode="External"/><Relationship Id="rId837" Type="http://schemas.openxmlformats.org/officeDocument/2006/relationships/hyperlink" Target="https://www.google.com/maps?q=-15.609725,-56.0735922" TargetMode="External"/><Relationship Id="rId838" Type="http://schemas.openxmlformats.org/officeDocument/2006/relationships/hyperlink" Target="https://www.google.com/maps?q=-15.5844277,-56.0754846" TargetMode="External"/><Relationship Id="rId839" Type="http://schemas.openxmlformats.org/officeDocument/2006/relationships/hyperlink" Target="https://www.google.com/maps?q=-15.6732342,-55.9729317" TargetMode="External"/><Relationship Id="rId840" Type="http://schemas.openxmlformats.org/officeDocument/2006/relationships/hyperlink" Target="https://www.google.com/maps?q=-15.588586,-56.1146474" TargetMode="External"/><Relationship Id="rId841" Type="http://schemas.openxmlformats.org/officeDocument/2006/relationships/hyperlink" Target="https://www.google.com/maps?q=-15.6099526,-56.0785601" TargetMode="External"/><Relationship Id="rId842" Type="http://schemas.openxmlformats.org/officeDocument/2006/relationships/hyperlink" Target="https://www.google.com/maps?q=-15.5912914,-56.1031295" TargetMode="External"/><Relationship Id="rId843" Type="http://schemas.openxmlformats.org/officeDocument/2006/relationships/hyperlink" Target="https://www.google.com/maps?q=-15.5927402,-56.0896254" TargetMode="External"/><Relationship Id="rId844" Type="http://schemas.openxmlformats.org/officeDocument/2006/relationships/hyperlink" Target="https://www.google.com/maps?q=-15.5827615,-56.1111522" TargetMode="External"/><Relationship Id="rId845" Type="http://schemas.openxmlformats.org/officeDocument/2006/relationships/hyperlink" Target="https://www.google.com/maps?q=-15.6571275,-56.1380279" TargetMode="External"/><Relationship Id="rId846" Type="http://schemas.openxmlformats.org/officeDocument/2006/relationships/hyperlink" Target="https://www.google.com/maps?q=-15.6206963,-56.0636822" TargetMode="External"/><Relationship Id="rId847" Type="http://schemas.openxmlformats.org/officeDocument/2006/relationships/hyperlink" Target="https://www.google.com/maps?q=-15.5962916,-56.1137618" TargetMode="External"/><Relationship Id="rId848" Type="http://schemas.openxmlformats.org/officeDocument/2006/relationships/hyperlink" Target="https://www.google.com/maps?q=-15.6139107,-56.1145354" TargetMode="External"/><Relationship Id="rId849" Type="http://schemas.openxmlformats.org/officeDocument/2006/relationships/hyperlink" Target="https://www.google.com/maps?q=-15.5586208,-56.0505496" TargetMode="External"/><Relationship Id="rId850" Type="http://schemas.openxmlformats.org/officeDocument/2006/relationships/hyperlink" Target="https://www.google.com/maps?q=-15.5954922,-56.0998143" TargetMode="External"/><Relationship Id="rId851" Type="http://schemas.openxmlformats.org/officeDocument/2006/relationships/hyperlink" Target="https://www.google.com/maps?q=-15.5681278,-56.0851711" TargetMode="External"/><Relationship Id="rId852" Type="http://schemas.openxmlformats.org/officeDocument/2006/relationships/hyperlink" Target="https://www.google.com/maps?q=-15.5912914,-56.1031295" TargetMode="External"/><Relationship Id="rId853" Type="http://schemas.openxmlformats.org/officeDocument/2006/relationships/hyperlink" Target="https://www.google.com/maps?q=-15.558325,-56.0495507" TargetMode="External"/><Relationship Id="rId854" Type="http://schemas.openxmlformats.org/officeDocument/2006/relationships/hyperlink" Target="https://www.google.com/maps?q=-15.6505042,-56.1261305" TargetMode="External"/><Relationship Id="rId855" Type="http://schemas.openxmlformats.org/officeDocument/2006/relationships/hyperlink" Target="https://www.google.com/maps?q=-15.5930799,-56.1050048" TargetMode="External"/><Relationship Id="rId856" Type="http://schemas.openxmlformats.org/officeDocument/2006/relationships/hyperlink" Target="https://www.google.com/maps?q=-15.587959,-56.0737265" TargetMode="External"/><Relationship Id="rId857" Type="http://schemas.openxmlformats.org/officeDocument/2006/relationships/hyperlink" Target="https://www.google.com/maps?q=-15.5890505,-56.1091215" TargetMode="External"/><Relationship Id="rId858" Type="http://schemas.openxmlformats.org/officeDocument/2006/relationships/hyperlink" Target="https://www.google.com/maps?q=-15.6640489,-55.9841961" TargetMode="External"/><Relationship Id="rId859" Type="http://schemas.openxmlformats.org/officeDocument/2006/relationships/hyperlink" Target="https://www.google.com/maps?q=-15.5929971,-56.090742" TargetMode="External"/><Relationship Id="rId860" Type="http://schemas.openxmlformats.org/officeDocument/2006/relationships/hyperlink" Target="https://www.google.com/maps?q=-15.5604509,-56.1248564" TargetMode="External"/><Relationship Id="rId861" Type="http://schemas.openxmlformats.org/officeDocument/2006/relationships/hyperlink" Target="https://www.google.com/maps?q=-15.7041051,-56.1309749" TargetMode="External"/><Relationship Id="rId862" Type="http://schemas.openxmlformats.org/officeDocument/2006/relationships/hyperlink" Target="https://www.google.com/maps?q=-15.5889034,-56.0594686" TargetMode="External"/><Relationship Id="rId863" Type="http://schemas.openxmlformats.org/officeDocument/2006/relationships/hyperlink" Target="https://www.google.com/maps?q=-15.620896,-56.0829197" TargetMode="External"/><Relationship Id="rId864" Type="http://schemas.openxmlformats.org/officeDocument/2006/relationships/hyperlink" Target="https://www.google.com/maps?q=-15.607486,-56.0567979" TargetMode="External"/><Relationship Id="rId865" Type="http://schemas.openxmlformats.org/officeDocument/2006/relationships/hyperlink" Target="https://www.google.com/maps?q=-15.6248855,-56.0868179" TargetMode="External"/><Relationship Id="rId866" Type="http://schemas.openxmlformats.org/officeDocument/2006/relationships/hyperlink" Target="https://www.google.com/maps?q=-15.641556,-56.1765263" TargetMode="External"/><Relationship Id="rId867" Type="http://schemas.openxmlformats.org/officeDocument/2006/relationships/hyperlink" Target="https://www.google.com/maps?q=-15.5688343,-56.0446311" TargetMode="External"/><Relationship Id="rId868" Type="http://schemas.openxmlformats.org/officeDocument/2006/relationships/hyperlink" Target="https://www.google.com/maps?q=-15.6710169,-55.9617525" TargetMode="External"/><Relationship Id="rId869" Type="http://schemas.openxmlformats.org/officeDocument/2006/relationships/hyperlink" Target="https://www.google.com/maps?q=-15.6544927,-55.9800563" TargetMode="External"/><Relationship Id="rId870" Type="http://schemas.openxmlformats.org/officeDocument/2006/relationships/hyperlink" Target="https://www.google.com/maps?q=-15.5718336,-56.0779979" TargetMode="External"/><Relationship Id="rId871" Type="http://schemas.openxmlformats.org/officeDocument/2006/relationships/hyperlink" Target="https://www.google.com/maps?q=-15.6690768,-55.9838901" TargetMode="External"/><Relationship Id="rId872" Type="http://schemas.openxmlformats.org/officeDocument/2006/relationships/hyperlink" Target="https://www.google.com/maps?q=-15.5998628,-56.1200892" TargetMode="External"/><Relationship Id="rId873" Type="http://schemas.openxmlformats.org/officeDocument/2006/relationships/hyperlink" Target="https://www.google.com/maps?q=-15.5753003,-56.0339913" TargetMode="External"/><Relationship Id="rId874" Type="http://schemas.openxmlformats.org/officeDocument/2006/relationships/hyperlink" Target="https://www.google.com/maps?q=-15.6350437,-55.9509757" TargetMode="External"/><Relationship Id="rId875" Type="http://schemas.openxmlformats.org/officeDocument/2006/relationships/hyperlink" Target="https://www.google.com/maps?q=-15.6075722,-56.0737186" TargetMode="External"/><Relationship Id="rId876" Type="http://schemas.openxmlformats.org/officeDocument/2006/relationships/hyperlink" Target="https://www.google.com/maps?q=-15.5421743,-56.1003529" TargetMode="External"/><Relationship Id="rId877" Type="http://schemas.openxmlformats.org/officeDocument/2006/relationships/hyperlink" Target="https://www.google.com/maps?q=-15.6557437,-56.1324997" TargetMode="External"/><Relationship Id="rId878" Type="http://schemas.openxmlformats.org/officeDocument/2006/relationships/hyperlink" Target="https://www.google.com/maps?q=-15.5825366,-56.0774885" TargetMode="External"/><Relationship Id="rId879" Type="http://schemas.openxmlformats.org/officeDocument/2006/relationships/hyperlink" Target="https://www.google.com/maps?q=-15.6099727,-56.03018" TargetMode="External"/><Relationship Id="rId880" Type="http://schemas.openxmlformats.org/officeDocument/2006/relationships/hyperlink" Target="https://www.google.com/maps?q=-15.5576822,-56.1012811" TargetMode="External"/><Relationship Id="rId881" Type="http://schemas.openxmlformats.org/officeDocument/2006/relationships/hyperlink" Target="https://www.google.com/maps?q=-15.544533,-56.0797184" TargetMode="External"/><Relationship Id="rId882" Type="http://schemas.openxmlformats.org/officeDocument/2006/relationships/hyperlink" Target="https://www.google.com/maps?q=-15.5855964,-56.0974712" TargetMode="External"/><Relationship Id="rId883" Type="http://schemas.openxmlformats.org/officeDocument/2006/relationships/hyperlink" Target="https://www.google.com/maps?q=-15.5964599,-56.1178297" TargetMode="External"/><Relationship Id="rId884" Type="http://schemas.openxmlformats.org/officeDocument/2006/relationships/hyperlink" Target="https://www.google.com/maps?q=-15.3615841,-55.9932601" TargetMode="External"/><Relationship Id="rId885" Type="http://schemas.openxmlformats.org/officeDocument/2006/relationships/hyperlink" Target="https://www.google.com/maps?q=-15.6112343,-56.1570131" TargetMode="External"/><Relationship Id="rId886" Type="http://schemas.openxmlformats.org/officeDocument/2006/relationships/hyperlink" Target="https://www.google.com/maps?q=-15.6475893,-56.1037715" TargetMode="External"/><Relationship Id="rId887" Type="http://schemas.openxmlformats.org/officeDocument/2006/relationships/hyperlink" Target="https://www.google.com/maps?q=-15.4065387,-56.216848" TargetMode="External"/><Relationship Id="rId888" Type="http://schemas.openxmlformats.org/officeDocument/2006/relationships/hyperlink" Target="https://www.google.com/maps?q=-15.6041595,-56.1019612" TargetMode="External"/><Relationship Id="rId889" Type="http://schemas.openxmlformats.org/officeDocument/2006/relationships/hyperlink" Target="https://www.google.com/maps?q=-15.5829495,-56.0791972" TargetMode="External"/><Relationship Id="rId890" Type="http://schemas.openxmlformats.org/officeDocument/2006/relationships/hyperlink" Target="https://www.google.com/maps?q=-15.608221,-56.1084063" TargetMode="External"/><Relationship Id="rId891" Type="http://schemas.openxmlformats.org/officeDocument/2006/relationships/hyperlink" Target="https://www.google.com/maps?q=-15.585364,-56.1128162" TargetMode="External"/><Relationship Id="rId892" Type="http://schemas.openxmlformats.org/officeDocument/2006/relationships/hyperlink" Target="https://www.google.com/maps?q=-15.847308,-55.7432891" TargetMode="External"/><Relationship Id="rId893" Type="http://schemas.openxmlformats.org/officeDocument/2006/relationships/hyperlink" Target="https://www.google.com/maps?q=-15.5593927,-56.0816627" TargetMode="External"/><Relationship Id="rId894" Type="http://schemas.openxmlformats.org/officeDocument/2006/relationships/hyperlink" Target="https://www.google.com/maps?q=-15.6481144,-56.1380547" TargetMode="External"/><Relationship Id="rId895" Type="http://schemas.openxmlformats.org/officeDocument/2006/relationships/hyperlink" Target="https://www.google.com/maps?q=-15.5850845,-56.1004554" TargetMode="External"/><Relationship Id="rId896" Type="http://schemas.openxmlformats.org/officeDocument/2006/relationships/hyperlink" Target="https://www.google.com/maps?q=-15.6268448,-56.0571262" TargetMode="External"/><Relationship Id="rId897" Type="http://schemas.openxmlformats.org/officeDocument/2006/relationships/hyperlink" Target="https://www.google.com/maps?q=-15.5926877,-56.0705198" TargetMode="External"/><Relationship Id="rId898" Type="http://schemas.openxmlformats.org/officeDocument/2006/relationships/hyperlink" Target="https://www.google.com/maps?q=-15.5855339,-56.0941328" TargetMode="External"/><Relationship Id="rId899" Type="http://schemas.openxmlformats.org/officeDocument/2006/relationships/hyperlink" Target="https://www.google.com/maps?q=-15.6320629,-56.108561" TargetMode="External"/><Relationship Id="rId900" Type="http://schemas.openxmlformats.org/officeDocument/2006/relationships/hyperlink" Target="https://www.google.com/maps?q=-15.609813,-56.0734922" TargetMode="External"/><Relationship Id="rId901" Type="http://schemas.openxmlformats.org/officeDocument/2006/relationships/hyperlink" Target="https://www.google.com/maps?q=-15.53478,-56.0926775" TargetMode="External"/><Relationship Id="rId902" Type="http://schemas.openxmlformats.org/officeDocument/2006/relationships/hyperlink" Target="https://www.google.com/maps?q=-15.6694229,-55.9724124" TargetMode="External"/><Relationship Id="rId903" Type="http://schemas.openxmlformats.org/officeDocument/2006/relationships/hyperlink" Target="https://www.google.com/maps?q=-15.6538829,-56.1714501" TargetMode="External"/><Relationship Id="rId904" Type="http://schemas.openxmlformats.org/officeDocument/2006/relationships/hyperlink" Target="https://www.google.com/maps?q=-15.5953309,-56.1092537" TargetMode="External"/><Relationship Id="rId905" Type="http://schemas.openxmlformats.org/officeDocument/2006/relationships/hyperlink" Target="https://www.google.com/maps?q=-15.5844192,-56.1161855" TargetMode="External"/><Relationship Id="rId906" Type="http://schemas.openxmlformats.org/officeDocument/2006/relationships/hyperlink" Target="https://www.google.com/maps?q=-15.6140035,-56.1546198" TargetMode="External"/><Relationship Id="rId907" Type="http://schemas.openxmlformats.org/officeDocument/2006/relationships/hyperlink" Target="https://www.google.com/maps?q=-15.5981386,-56.0464978" TargetMode="External"/><Relationship Id="rId908" Type="http://schemas.openxmlformats.org/officeDocument/2006/relationships/hyperlink" Target="https://www.google.com/maps?q=-15.567625,-56.0853629" TargetMode="External"/><Relationship Id="rId909" Type="http://schemas.openxmlformats.org/officeDocument/2006/relationships/hyperlink" Target="https://www.google.com/maps?q=-15.6074527,-56.1344014" TargetMode="External"/><Relationship Id="rId910" Type="http://schemas.openxmlformats.org/officeDocument/2006/relationships/hyperlink" Target="https://www.google.com/maps?q=-15.5966017,-56.1190204" TargetMode="External"/><Relationship Id="rId911" Type="http://schemas.openxmlformats.org/officeDocument/2006/relationships/hyperlink" Target="https://www.google.com/maps?q=-15.6287335,-56.0660318" TargetMode="External"/><Relationship Id="rId912" Type="http://schemas.openxmlformats.org/officeDocument/2006/relationships/hyperlink" Target="https://www.google.com/maps?q=-15.6704366,-56.18698" TargetMode="External"/><Relationship Id="rId913" Type="http://schemas.openxmlformats.org/officeDocument/2006/relationships/hyperlink" Target="https://www.google.com/maps?q=-15.600894,-56.0978891" TargetMode="External"/><Relationship Id="rId914" Type="http://schemas.openxmlformats.org/officeDocument/2006/relationships/hyperlink" Target="https://www.google.com/maps?q=-15.613026,-56.1099261" TargetMode="External"/><Relationship Id="rId915" Type="http://schemas.openxmlformats.org/officeDocument/2006/relationships/hyperlink" Target="https://www.google.com/maps?q=-15.6099336,-56.0721644" TargetMode="External"/><Relationship Id="rId916" Type="http://schemas.openxmlformats.org/officeDocument/2006/relationships/hyperlink" Target="https://www.google.com/maps?q=-15.6372237,-56.1849437" TargetMode="External"/><Relationship Id="rId917" Type="http://schemas.openxmlformats.org/officeDocument/2006/relationships/hyperlink" Target="https://www.google.com/maps?q=-15.6630249,-55.9727764" TargetMode="External"/><Relationship Id="rId918" Type="http://schemas.openxmlformats.org/officeDocument/2006/relationships/hyperlink" Target="https://www.google.com/maps?q=-15.5866505,-56.1166908" TargetMode="External"/><Relationship Id="rId919" Type="http://schemas.openxmlformats.org/officeDocument/2006/relationships/hyperlink" Target="https://www.google.com/maps?q=-15.6061304,-56.0257094" TargetMode="External"/><Relationship Id="rId920" Type="http://schemas.openxmlformats.org/officeDocument/2006/relationships/hyperlink" Target="https://www.google.com/maps?q=-15.5887058,-56.1087363" TargetMode="External"/><Relationship Id="rId921" Type="http://schemas.openxmlformats.org/officeDocument/2006/relationships/hyperlink" Target="https://www.google.com/maps?q=-15.6128118,-55.996786" TargetMode="External"/><Relationship Id="rId922" Type="http://schemas.openxmlformats.org/officeDocument/2006/relationships/hyperlink" Target="https://www.google.com/maps?q=-15.6342857,-56.0226334" TargetMode="External"/><Relationship Id="rId923" Type="http://schemas.openxmlformats.org/officeDocument/2006/relationships/hyperlink" Target="https://www.google.com/maps?q=-15.6436061,-56.1277481" TargetMode="External"/><Relationship Id="rId924" Type="http://schemas.openxmlformats.org/officeDocument/2006/relationships/hyperlink" Target="https://www.google.com/maps?q=-15.6999944,-56.0469329" TargetMode="External"/><Relationship Id="rId925" Type="http://schemas.openxmlformats.org/officeDocument/2006/relationships/hyperlink" Target="https://www.google.com/maps?q=-15.6055837,-56.1761471" TargetMode="External"/><Relationship Id="rId926" Type="http://schemas.openxmlformats.org/officeDocument/2006/relationships/hyperlink" Target="https://www.google.com/maps?q=-15.5995683,-56.0985075" TargetMode="External"/><Relationship Id="rId927" Type="http://schemas.openxmlformats.org/officeDocument/2006/relationships/hyperlink" Target="https://www.google.com/maps?q=-15.6205714,-56.1024019" TargetMode="External"/><Relationship Id="rId928" Type="http://schemas.openxmlformats.org/officeDocument/2006/relationships/hyperlink" Target="https://www.google.com/maps?q=-15.6055988,-56.1763848" TargetMode="External"/><Relationship Id="rId929" Type="http://schemas.openxmlformats.org/officeDocument/2006/relationships/hyperlink" Target="https://www.google.com/maps?q=-15.5921244,-56.0993819" TargetMode="External"/><Relationship Id="rId930" Type="http://schemas.openxmlformats.org/officeDocument/2006/relationships/hyperlink" Target="https://www.google.com/maps?q=-15.630493,-56.0765799" TargetMode="External"/><Relationship Id="rId931" Type="http://schemas.openxmlformats.org/officeDocument/2006/relationships/hyperlink" Target="https://www.google.com/maps?q=-15.6590144,-56.0884196" TargetMode="External"/><Relationship Id="rId932" Type="http://schemas.openxmlformats.org/officeDocument/2006/relationships/hyperlink" Target="https://www.google.com/maps?q=-15.6049815,-56.1066774" TargetMode="External"/><Relationship Id="rId933" Type="http://schemas.openxmlformats.org/officeDocument/2006/relationships/hyperlink" Target="https://www.google.com/maps?q=-15.6063855,-56.0269164" TargetMode="External"/><Relationship Id="rId934" Type="http://schemas.openxmlformats.org/officeDocument/2006/relationships/hyperlink" Target="https://www.google.com/maps?q=-15.0973753,-56.1258763" TargetMode="External"/><Relationship Id="rId935" Type="http://schemas.openxmlformats.org/officeDocument/2006/relationships/hyperlink" Target="https://www.google.com/maps?q=-15.589545,-56.0755573" TargetMode="External"/><Relationship Id="rId936" Type="http://schemas.openxmlformats.org/officeDocument/2006/relationships/hyperlink" Target="https://www.google.com/maps?q=-15.6953506,-56.1260643" TargetMode="External"/><Relationship Id="rId937" Type="http://schemas.openxmlformats.org/officeDocument/2006/relationships/hyperlink" Target="https://www.google.com/maps?q=-15.6390207,-56.027299" TargetMode="External"/><Relationship Id="rId938" Type="http://schemas.openxmlformats.org/officeDocument/2006/relationships/hyperlink" Target="https://www.google.com/maps?q=-15.6009308,-56.097843" TargetMode="External"/><Relationship Id="rId939" Type="http://schemas.openxmlformats.org/officeDocument/2006/relationships/hyperlink" Target="https://www.google.com/maps?q=-15.5950824,-56.104055" TargetMode="External"/><Relationship Id="rId940" Type="http://schemas.openxmlformats.org/officeDocument/2006/relationships/hyperlink" Target="https://www.google.com/maps?q=-15.6456087,-56.1546275" TargetMode="External"/><Relationship Id="rId941" Type="http://schemas.openxmlformats.org/officeDocument/2006/relationships/hyperlink" Target="https://www.google.com/maps?q=-15.6328824,-56.0204446" TargetMode="External"/><Relationship Id="rId942" Type="http://schemas.openxmlformats.org/officeDocument/2006/relationships/hyperlink" Target="https://www.google.com/maps?q=-15.6269767,-56.0125881" TargetMode="External"/><Relationship Id="rId943" Type="http://schemas.openxmlformats.org/officeDocument/2006/relationships/hyperlink" Target="https://www.google.com/maps?q=-15.6257338,-56.1657053" TargetMode="External"/><Relationship Id="rId944" Type="http://schemas.openxmlformats.org/officeDocument/2006/relationships/hyperlink" Target="https://www.google.com/maps?q=-15.6407163,-55.9733233" TargetMode="External"/><Relationship Id="rId945" Type="http://schemas.openxmlformats.org/officeDocument/2006/relationships/hyperlink" Target="https://www.google.com/maps?q=-15.6083113,-56.0874381" TargetMode="External"/><Relationship Id="rId946" Type="http://schemas.openxmlformats.org/officeDocument/2006/relationships/hyperlink" Target="https://www.google.com/maps?q=-15.6304127,-56.1161387" TargetMode="External"/><Relationship Id="rId947" Type="http://schemas.openxmlformats.org/officeDocument/2006/relationships/hyperlink" Target="https://www.google.com/maps?q=-15.6491413,-56.1360612" TargetMode="External"/><Relationship Id="rId948" Type="http://schemas.openxmlformats.org/officeDocument/2006/relationships/hyperlink" Target="https://www.google.com/maps?q=-15.5922714,-56.0847978" TargetMode="External"/><Relationship Id="rId949" Type="http://schemas.openxmlformats.org/officeDocument/2006/relationships/hyperlink" Target="https://www.google.com/maps?q=-15.6550073,-56.1590635" TargetMode="External"/><Relationship Id="rId950" Type="http://schemas.openxmlformats.org/officeDocument/2006/relationships/hyperlink" Target="https://www.google.com/maps?q=-15.5820383,-56.0764492" TargetMode="External"/><Relationship Id="rId951" Type="http://schemas.openxmlformats.org/officeDocument/2006/relationships/hyperlink" Target="https://www.google.com/maps?q=-15.5865596,-56.0826255" TargetMode="External"/><Relationship Id="rId952" Type="http://schemas.openxmlformats.org/officeDocument/2006/relationships/hyperlink" Target="https://www.google.com/maps?q=-15.6413833,-55.9808603" TargetMode="External"/><Relationship Id="rId953" Type="http://schemas.openxmlformats.org/officeDocument/2006/relationships/hyperlink" Target="https://www.google.com/maps?q=-15.6851675,-56.0339741" TargetMode="External"/><Relationship Id="rId954" Type="http://schemas.openxmlformats.org/officeDocument/2006/relationships/hyperlink" Target="https://www.google.com/maps?q=-15.5798044,-56.1122695" TargetMode="External"/><Relationship Id="rId955" Type="http://schemas.openxmlformats.org/officeDocument/2006/relationships/hyperlink" Target="https://www.google.com/maps?q=-15.581863,-56.088426" TargetMode="External"/><Relationship Id="rId956" Type="http://schemas.openxmlformats.org/officeDocument/2006/relationships/hyperlink" Target="https://www.google.com/maps?q=-15.6022128,-56.0764657" TargetMode="External"/><Relationship Id="rId957" Type="http://schemas.openxmlformats.org/officeDocument/2006/relationships/hyperlink" Target="https://www.google.com/maps?q=-15.599191,-56.107973" TargetMode="External"/><Relationship Id="rId958" Type="http://schemas.openxmlformats.org/officeDocument/2006/relationships/hyperlink" Target="https://www.google.com/maps?q=-15.5649259,-56.139968" TargetMode="External"/><Relationship Id="rId959" Type="http://schemas.openxmlformats.org/officeDocument/2006/relationships/hyperlink" Target="https://www.google.com/maps?q=-15.6277051,-56.1059162" TargetMode="External"/><Relationship Id="rId960" Type="http://schemas.openxmlformats.org/officeDocument/2006/relationships/hyperlink" Target="https://www.google.com/maps?q=-15.6146328,-56.0252489" TargetMode="External"/><Relationship Id="rId961" Type="http://schemas.openxmlformats.org/officeDocument/2006/relationships/hyperlink" Target="https://www.google.com/maps?q=-15.6421141,-56.1694766" TargetMode="External"/><Relationship Id="rId962" Type="http://schemas.openxmlformats.org/officeDocument/2006/relationships/hyperlink" Target="https://www.google.com/maps?q=-15.6178926,-56.0734928" TargetMode="External"/><Relationship Id="rId963" Type="http://schemas.openxmlformats.org/officeDocument/2006/relationships/hyperlink" Target="https://www.google.com/maps?q=-15.5667329,-56.0490359" TargetMode="External"/><Relationship Id="rId964" Type="http://schemas.openxmlformats.org/officeDocument/2006/relationships/hyperlink" Target="https://www.google.com/maps?q=-15.5354029,-56.0912928" TargetMode="External"/><Relationship Id="rId965" Type="http://schemas.openxmlformats.org/officeDocument/2006/relationships/hyperlink" Target="https://www.google.com/maps?q=-15.6702964,-56.0414073" TargetMode="External"/><Relationship Id="rId966" Type="http://schemas.openxmlformats.org/officeDocument/2006/relationships/hyperlink" Target="https://www.google.com/maps?q=-15.6080439,-56.0581522" TargetMode="External"/><Relationship Id="rId967" Type="http://schemas.openxmlformats.org/officeDocument/2006/relationships/hyperlink" Target="https://www.google.com/maps?q=-15.8545723,-55.5169096" TargetMode="External"/><Relationship Id="rId968" Type="http://schemas.openxmlformats.org/officeDocument/2006/relationships/hyperlink" Target="https://www.google.com/maps?q=-15.5597573,-56.0488808" TargetMode="External"/><Relationship Id="rId969" Type="http://schemas.openxmlformats.org/officeDocument/2006/relationships/hyperlink" Target="https://www.google.com/maps?q=-15.589385,-56.0837021" TargetMode="External"/><Relationship Id="rId970" Type="http://schemas.openxmlformats.org/officeDocument/2006/relationships/hyperlink" Target="https://www.google.com/maps?q=-15.6533657,-56.1280677" TargetMode="External"/><Relationship Id="rId971" Type="http://schemas.openxmlformats.org/officeDocument/2006/relationships/hyperlink" Target="https://www.google.com/maps?q=-15.6584723,-56.1287263" TargetMode="External"/><Relationship Id="rId972" Type="http://schemas.openxmlformats.org/officeDocument/2006/relationships/hyperlink" Target="https://www.google.com/maps?q=-15.6977027,-56.0821037" TargetMode="External"/><Relationship Id="rId973" Type="http://schemas.openxmlformats.org/officeDocument/2006/relationships/hyperlink" Target="https://www.google.com/maps?q=-15.636529,-56.0463116" TargetMode="External"/><Relationship Id="rId974" Type="http://schemas.openxmlformats.org/officeDocument/2006/relationships/hyperlink" Target="https://www.google.com/maps?q=-15.6257063,-56.1139715" TargetMode="External"/><Relationship Id="rId975" Type="http://schemas.openxmlformats.org/officeDocument/2006/relationships/hyperlink" Target="https://www.google.com/maps?q=-15.6646277,-56.1277764" TargetMode="External"/><Relationship Id="rId976" Type="http://schemas.openxmlformats.org/officeDocument/2006/relationships/hyperlink" Target="https://www.google.com/maps?q=-15.5957243,-56.0893854" TargetMode="External"/><Relationship Id="rId977" Type="http://schemas.openxmlformats.org/officeDocument/2006/relationships/hyperlink" Target="https://www.google.com/maps?q=-15.6443444,-56.0140493" TargetMode="External"/><Relationship Id="rId978" Type="http://schemas.openxmlformats.org/officeDocument/2006/relationships/hyperlink" Target="https://www.google.com/maps?q=-15.6193255,-56.0732787" TargetMode="External"/><Relationship Id="rId979" Type="http://schemas.openxmlformats.org/officeDocument/2006/relationships/hyperlink" Target="https://www.google.com/maps?q=-15.6053443,-56.1052594" TargetMode="External"/><Relationship Id="rId980" Type="http://schemas.openxmlformats.org/officeDocument/2006/relationships/hyperlink" Target="https://www.google.com/maps?q=-15.5870502,-56.0640852" TargetMode="External"/><Relationship Id="rId981" Type="http://schemas.openxmlformats.org/officeDocument/2006/relationships/hyperlink" Target="https://www.google.com/maps?q=-15.5800936,-56.0920078" TargetMode="External"/><Relationship Id="rId982" Type="http://schemas.openxmlformats.org/officeDocument/2006/relationships/hyperlink" Target="https://www.google.com/maps?q=-15.578472,-56.097625" TargetMode="External"/><Relationship Id="rId983" Type="http://schemas.openxmlformats.org/officeDocument/2006/relationships/hyperlink" Target="https://www.google.com/maps?q=-15.6091299,-56.0980244" TargetMode="External"/><Relationship Id="rId984" Type="http://schemas.openxmlformats.org/officeDocument/2006/relationships/hyperlink" Target="https://www.google.com/maps?q=-15.6116593,-56.1013063" TargetMode="External"/><Relationship Id="rId985" Type="http://schemas.openxmlformats.org/officeDocument/2006/relationships/hyperlink" Target="https://www.google.com/maps?q=-15.6742523,-56.0935522" TargetMode="External"/><Relationship Id="rId986" Type="http://schemas.openxmlformats.org/officeDocument/2006/relationships/hyperlink" Target="https://www.google.com/maps?q=-15.6146827,-56.0808963" TargetMode="External"/><Relationship Id="rId987" Type="http://schemas.openxmlformats.org/officeDocument/2006/relationships/hyperlink" Target="https://www.google.com/maps?q=-15.5979451,-56.096" TargetMode="External"/><Relationship Id="rId988" Type="http://schemas.openxmlformats.org/officeDocument/2006/relationships/hyperlink" Target="https://www.google.com/maps?q=-15.5876072,-56.1109772" TargetMode="External"/><Relationship Id="rId989" Type="http://schemas.openxmlformats.org/officeDocument/2006/relationships/hyperlink" Target="https://www.google.com/maps?q=-15.5673086,-56.0615473" TargetMode="External"/><Relationship Id="rId990" Type="http://schemas.openxmlformats.org/officeDocument/2006/relationships/hyperlink" Target="https://www.google.com/maps?q=-15.5745209,-56.0755894" TargetMode="External"/><Relationship Id="rId991" Type="http://schemas.openxmlformats.org/officeDocument/2006/relationships/hyperlink" Target="https://www.google.com/maps?q=-15.6000874,-56.0973816" TargetMode="External"/><Relationship Id="rId992" Type="http://schemas.openxmlformats.org/officeDocument/2006/relationships/hyperlink" Target="https://www.google.com/maps?q=-15.5997297,-56.0961318" TargetMode="External"/><Relationship Id="rId993" Type="http://schemas.openxmlformats.org/officeDocument/2006/relationships/hyperlink" Target="https://www.google.com/maps?q=-15.607515,-56.0714861" TargetMode="External"/><Relationship Id="rId994" Type="http://schemas.openxmlformats.org/officeDocument/2006/relationships/hyperlink" Target="https://www.google.com/maps?q=-15.5561383,-56.0543407" TargetMode="External"/><Relationship Id="rId995" Type="http://schemas.openxmlformats.org/officeDocument/2006/relationships/hyperlink" Target="https://www.google.com/maps?q=-15.6107739,-56.1117264" TargetMode="External"/><Relationship Id="rId996" Type="http://schemas.openxmlformats.org/officeDocument/2006/relationships/hyperlink" Target="https://www.google.com/maps?q=-15.5939688,-56.1041708" TargetMode="External"/><Relationship Id="rId997" Type="http://schemas.openxmlformats.org/officeDocument/2006/relationships/hyperlink" Target="https://www.google.com/maps?q=-15.5724555,-56.0339135" TargetMode="External"/><Relationship Id="rId998" Type="http://schemas.openxmlformats.org/officeDocument/2006/relationships/hyperlink" Target="https://www.google.com/maps?q=-15.620613,-56.074978" TargetMode="External"/><Relationship Id="rId999" Type="http://schemas.openxmlformats.org/officeDocument/2006/relationships/hyperlink" Target="https://www.google.com/maps?q=-15.6256641,-56.0518841" TargetMode="External"/><Relationship Id="rId1000" Type="http://schemas.openxmlformats.org/officeDocument/2006/relationships/hyperlink" Target="https://www.google.com/maps?q=-15.6032588,-56.1114981" TargetMode="External"/><Relationship Id="rId1001" Type="http://schemas.openxmlformats.org/officeDocument/2006/relationships/hyperlink" Target="https://www.google.com/maps?q=-15.6077667,-56.1182977" TargetMode="External"/><Relationship Id="rId1002" Type="http://schemas.openxmlformats.org/officeDocument/2006/relationships/hyperlink" Target="https://www.google.com/maps?q=-15.6104127,-56.0717829" TargetMode="External"/><Relationship Id="rId1003" Type="http://schemas.openxmlformats.org/officeDocument/2006/relationships/hyperlink" Target="https://www.google.com/maps?q=-15.5757699,-56.0707297" TargetMode="External"/><Relationship Id="rId1004" Type="http://schemas.openxmlformats.org/officeDocument/2006/relationships/hyperlink" Target="https://www.google.com/maps?q=-15.5934085,-56.1028893" TargetMode="External"/><Relationship Id="rId1005" Type="http://schemas.openxmlformats.org/officeDocument/2006/relationships/hyperlink" Target="https://www.google.com/maps?q=-15.5600434,-56.049103" TargetMode="External"/><Relationship Id="rId1006" Type="http://schemas.openxmlformats.org/officeDocument/2006/relationships/hyperlink" Target="https://www.google.com/maps?q=-15.5912576,-56.1320597" TargetMode="External"/><Relationship Id="rId1007" Type="http://schemas.openxmlformats.org/officeDocument/2006/relationships/hyperlink" Target="https://www.google.com/maps?q=-15.5886765,-56.1227125" TargetMode="External"/><Relationship Id="rId1008" Type="http://schemas.openxmlformats.org/officeDocument/2006/relationships/hyperlink" Target="https://www.google.com/maps?q=-15.624446,-56.0691408" TargetMode="External"/><Relationship Id="rId1009" Type="http://schemas.openxmlformats.org/officeDocument/2006/relationships/hyperlink" Target="https://www.google.com/maps?q=-15.616351,-56.0940815" TargetMode="External"/><Relationship Id="rId1010" Type="http://schemas.openxmlformats.org/officeDocument/2006/relationships/hyperlink" Target="https://www.google.com/maps?q=-15.607405,-56.1200794" TargetMode="External"/><Relationship Id="rId1011" Type="http://schemas.openxmlformats.org/officeDocument/2006/relationships/hyperlink" Target="https://www.google.com/maps?q=-15.6333095,-55.9567474" TargetMode="External"/><Relationship Id="rId1012" Type="http://schemas.openxmlformats.org/officeDocument/2006/relationships/hyperlink" Target="https://www.google.com/maps?q=-15.6110993,-56.072033" TargetMode="External"/><Relationship Id="rId1013" Type="http://schemas.openxmlformats.org/officeDocument/2006/relationships/hyperlink" Target="https://www.google.com/maps?q=-15.6002739,-56.0999636" TargetMode="External"/><Relationship Id="rId1014" Type="http://schemas.openxmlformats.org/officeDocument/2006/relationships/hyperlink" Target="https://www.google.com/maps?q=-15.5368416,-56.0757053" TargetMode="External"/><Relationship Id="rId1015" Type="http://schemas.openxmlformats.org/officeDocument/2006/relationships/hyperlink" Target="https://www.google.com/maps?q=-15.6137582,-56.086327" TargetMode="External"/><Relationship Id="rId1016" Type="http://schemas.openxmlformats.org/officeDocument/2006/relationships/hyperlink" Target="https://www.google.com/maps?q=-15.6046675,-56.0591652" TargetMode="External"/><Relationship Id="rId1017" Type="http://schemas.openxmlformats.org/officeDocument/2006/relationships/hyperlink" Target="https://www.google.com/maps?q=-15.6118849,-56.0745744" TargetMode="External"/><Relationship Id="rId1018" Type="http://schemas.openxmlformats.org/officeDocument/2006/relationships/hyperlink" Target="https://www.google.com/maps?q=-15.6056888,-56.0740612" TargetMode="External"/><Relationship Id="rId1019" Type="http://schemas.openxmlformats.org/officeDocument/2006/relationships/hyperlink" Target="https://www.google.com/maps?q=-15.5942128,-56.1098311" TargetMode="External"/><Relationship Id="rId1020" Type="http://schemas.openxmlformats.org/officeDocument/2006/relationships/hyperlink" Target="https://www.google.com/maps?q=-15.5822686,-56.1207924" TargetMode="External"/><Relationship Id="rId1021" Type="http://schemas.openxmlformats.org/officeDocument/2006/relationships/hyperlink" Target="https://www.google.com/maps?q=-15.6623578,-56.0475527" TargetMode="External"/><Relationship Id="rId1022" Type="http://schemas.openxmlformats.org/officeDocument/2006/relationships/hyperlink" Target="https://www.google.com/maps?q=-15.5797782,-56.0978722" TargetMode="External"/><Relationship Id="rId1023" Type="http://schemas.openxmlformats.org/officeDocument/2006/relationships/hyperlink" Target="https://www.google.com/maps?q=-15.2778752,-56.2781518" TargetMode="External"/><Relationship Id="rId1024" Type="http://schemas.openxmlformats.org/officeDocument/2006/relationships/hyperlink" Target="https://www.google.com/maps?q=-15.6121214,-56.1108028" TargetMode="External"/><Relationship Id="rId1025" Type="http://schemas.openxmlformats.org/officeDocument/2006/relationships/hyperlink" Target="https://www.google.com/maps?q=-15.649798,-56.145008" TargetMode="External"/><Relationship Id="rId1026" Type="http://schemas.openxmlformats.org/officeDocument/2006/relationships/hyperlink" Target="https://www.google.com/maps?q=-15.5847759,-56.0487592" TargetMode="External"/><Relationship Id="rId1027" Type="http://schemas.openxmlformats.org/officeDocument/2006/relationships/hyperlink" Target="https://www.google.com/maps?q=-15.6720584,-56.0933641" TargetMode="External"/><Relationship Id="rId1028" Type="http://schemas.openxmlformats.org/officeDocument/2006/relationships/hyperlink" Target="https://www.google.com/maps?q=-15.5818596,-56.0801368" TargetMode="External"/><Relationship Id="rId1029" Type="http://schemas.openxmlformats.org/officeDocument/2006/relationships/hyperlink" Target="https://www.google.com/maps?q=-15.6058681,-56.0455394" TargetMode="External"/><Relationship Id="rId1030" Type="http://schemas.openxmlformats.org/officeDocument/2006/relationships/hyperlink" Target="https://www.google.com/maps?q=-15.6068402,-56.1052241" TargetMode="External"/><Relationship Id="rId1031" Type="http://schemas.openxmlformats.org/officeDocument/2006/relationships/hyperlink" Target="https://www.google.com/maps?q=-15.5836748,-56.0944735" TargetMode="External"/><Relationship Id="rId1032" Type="http://schemas.openxmlformats.org/officeDocument/2006/relationships/hyperlink" Target="https://www.google.com/maps?q=-15.6994195,-56.0438012" TargetMode="External"/><Relationship Id="rId1033" Type="http://schemas.openxmlformats.org/officeDocument/2006/relationships/hyperlink" Target="https://www.google.com/maps?q=-15.611185,-56.0764839" TargetMode="External"/><Relationship Id="rId1034" Type="http://schemas.openxmlformats.org/officeDocument/2006/relationships/hyperlink" Target="https://www.google.com/maps?q=-15.5766439,-56.1000192" TargetMode="External"/><Relationship Id="rId1035" Type="http://schemas.openxmlformats.org/officeDocument/2006/relationships/hyperlink" Target="https://www.google.com/maps?q=-15.6476115,-56.1897381" TargetMode="External"/><Relationship Id="rId1036" Type="http://schemas.openxmlformats.org/officeDocument/2006/relationships/hyperlink" Target="https://www.google.com/maps?q=-15.6280284,-56.1615719" TargetMode="External"/><Relationship Id="rId1037" Type="http://schemas.openxmlformats.org/officeDocument/2006/relationships/hyperlink" Target="https://www.google.com/maps?q=-15.5862106,-56.1135442" TargetMode="External"/><Relationship Id="rId1038" Type="http://schemas.openxmlformats.org/officeDocument/2006/relationships/hyperlink" Target="https://www.google.com/maps?q=-15.6754788,-56.166824" TargetMode="External"/><Relationship Id="rId1039" Type="http://schemas.openxmlformats.org/officeDocument/2006/relationships/hyperlink" Target="https://www.google.com/maps?q=-15.5950164,-56.1138587" TargetMode="External"/><Relationship Id="rId1040" Type="http://schemas.openxmlformats.org/officeDocument/2006/relationships/hyperlink" Target="https://www.google.com/maps?q=-15.683339,-56.0330529" TargetMode="External"/><Relationship Id="rId1041" Type="http://schemas.openxmlformats.org/officeDocument/2006/relationships/hyperlink" Target="https://www.google.com/maps?q=-15.5404289,-56.1066282" TargetMode="External"/><Relationship Id="rId1042" Type="http://schemas.openxmlformats.org/officeDocument/2006/relationships/hyperlink" Target="https://www.google.com/maps?q=-15.5825734,-56.1118539" TargetMode="External"/><Relationship Id="rId1043" Type="http://schemas.openxmlformats.org/officeDocument/2006/relationships/hyperlink" Target="https://www.google.com/maps?q=-15.5848679,-56.0936392" TargetMode="External"/><Relationship Id="rId1044" Type="http://schemas.openxmlformats.org/officeDocument/2006/relationships/hyperlink" Target="https://www.google.com/maps?q=-15.628868,-56.0553146" TargetMode="External"/><Relationship Id="rId1045" Type="http://schemas.openxmlformats.org/officeDocument/2006/relationships/hyperlink" Target="https://www.google.com/maps?q=-15.5990373,-56.1013575" TargetMode="External"/><Relationship Id="rId1046" Type="http://schemas.openxmlformats.org/officeDocument/2006/relationships/hyperlink" Target="https://www.google.com/maps?q=-15.5893959,-56.1089002" TargetMode="External"/><Relationship Id="rId1047" Type="http://schemas.openxmlformats.org/officeDocument/2006/relationships/hyperlink" Target="https://www.google.com/maps?q=-15.6463314,-56.1344539" TargetMode="External"/><Relationship Id="rId1048" Type="http://schemas.openxmlformats.org/officeDocument/2006/relationships/hyperlink" Target="https://www.google.com/maps?q=-15.6088034,-56.0324696" TargetMode="External"/><Relationship Id="rId1049" Type="http://schemas.openxmlformats.org/officeDocument/2006/relationships/hyperlink" Target="https://www.google.com/maps?q=-15.613563,-56.0506375" TargetMode="External"/><Relationship Id="rId1050" Type="http://schemas.openxmlformats.org/officeDocument/2006/relationships/hyperlink" Target="https://www.google.com/maps?q=-15.5577713,-56.0360008" TargetMode="External"/><Relationship Id="rId1051" Type="http://schemas.openxmlformats.org/officeDocument/2006/relationships/hyperlink" Target="https://www.google.com/maps?q=-15.6234351,-56.1107572" TargetMode="External"/><Relationship Id="rId1052" Type="http://schemas.openxmlformats.org/officeDocument/2006/relationships/hyperlink" Target="https://www.google.com/maps?q=-15.599917,-56.0969441" TargetMode="External"/><Relationship Id="rId1053" Type="http://schemas.openxmlformats.org/officeDocument/2006/relationships/hyperlink" Target="https://www.google.com/maps?q=-15.6451026,-56.1842058" TargetMode="External"/><Relationship Id="rId1054" Type="http://schemas.openxmlformats.org/officeDocument/2006/relationships/hyperlink" Target="https://www.google.com/maps?q=-15.6405444,-56.0982777" TargetMode="External"/><Relationship Id="rId1055" Type="http://schemas.openxmlformats.org/officeDocument/2006/relationships/hyperlink" Target="https://www.google.com/maps?q=-15.5591877,-56.048058" TargetMode="External"/><Relationship Id="rId1056" Type="http://schemas.openxmlformats.org/officeDocument/2006/relationships/hyperlink" Target="https://www.google.com/maps?q=-15.5790402,-56.093206" TargetMode="External"/><Relationship Id="rId1057" Type="http://schemas.openxmlformats.org/officeDocument/2006/relationships/hyperlink" Target="https://www.google.com/maps?q=-15.5914511,-56.0886158" TargetMode="External"/><Relationship Id="rId1058" Type="http://schemas.openxmlformats.org/officeDocument/2006/relationships/hyperlink" Target="https://www.google.com/maps?q=-15.6210169,-56.0769707" TargetMode="External"/><Relationship Id="rId1059" Type="http://schemas.openxmlformats.org/officeDocument/2006/relationships/hyperlink" Target="https://www.google.com/maps?q=-15.5833864,-56.117664" TargetMode="External"/><Relationship Id="rId1060" Type="http://schemas.openxmlformats.org/officeDocument/2006/relationships/hyperlink" Target="https://www.google.com/maps?q=-15.6056796,-56.105588" TargetMode="External"/><Relationship Id="rId1061" Type="http://schemas.openxmlformats.org/officeDocument/2006/relationships/hyperlink" Target="https://www.google.com/maps?q=-15.647841,-56.1918931" TargetMode="External"/><Relationship Id="rId1062" Type="http://schemas.openxmlformats.org/officeDocument/2006/relationships/hyperlink" Target="https://www.google.com/maps?q=-15.5836088,-56.1023381" TargetMode="External"/><Relationship Id="rId1063" Type="http://schemas.openxmlformats.org/officeDocument/2006/relationships/hyperlink" Target="https://www.google.com/maps?q=-15.6276799,-56.0177905" TargetMode="External"/><Relationship Id="rId1064" Type="http://schemas.openxmlformats.org/officeDocument/2006/relationships/hyperlink" Target="https://www.google.com/maps?q=-15.5625469,-56.0503374" TargetMode="External"/><Relationship Id="rId1065" Type="http://schemas.openxmlformats.org/officeDocument/2006/relationships/hyperlink" Target="https://www.google.com/maps?q=-15.6082355,-56.0729661" TargetMode="External"/><Relationship Id="rId1066" Type="http://schemas.openxmlformats.org/officeDocument/2006/relationships/hyperlink" Target="https://www.google.com/maps?q=-15.606636,-56.076668" TargetMode="External"/><Relationship Id="rId1067" Type="http://schemas.openxmlformats.org/officeDocument/2006/relationships/hyperlink" Target="https://www.google.com/maps?q=-15.648822,-56.1237752" TargetMode="External"/><Relationship Id="rId1068" Type="http://schemas.openxmlformats.org/officeDocument/2006/relationships/hyperlink" Target="https://www.google.com/maps?q=-15.605889,-56.0603373" TargetMode="External"/><Relationship Id="rId1069" Type="http://schemas.openxmlformats.org/officeDocument/2006/relationships/hyperlink" Target="https://www.google.com/maps?q=-15.6570126,-56.0900605" TargetMode="External"/><Relationship Id="rId1070" Type="http://schemas.openxmlformats.org/officeDocument/2006/relationships/hyperlink" Target="https://www.google.com/maps?q=-15.6108581,-56.0831036" TargetMode="External"/><Relationship Id="rId1071" Type="http://schemas.openxmlformats.org/officeDocument/2006/relationships/hyperlink" Target="https://www.google.com/maps?q=-15.5953819,-56.102758" TargetMode="External"/><Relationship Id="rId1072" Type="http://schemas.openxmlformats.org/officeDocument/2006/relationships/hyperlink" Target="https://www.google.com/maps?q=-15.6108096,-56.1209536" TargetMode="External"/><Relationship Id="rId1073" Type="http://schemas.openxmlformats.org/officeDocument/2006/relationships/hyperlink" Target="https://www.google.com/maps?q=-15.6474804,-56.0528089" TargetMode="External"/><Relationship Id="rId1074" Type="http://schemas.openxmlformats.org/officeDocument/2006/relationships/hyperlink" Target="https://www.google.com/maps?q=-15.6411069,-56.1668188" TargetMode="External"/><Relationship Id="rId1075" Type="http://schemas.openxmlformats.org/officeDocument/2006/relationships/hyperlink" Target="https://www.google.com/maps?q=-15.6412176,-56.1735301" TargetMode="External"/><Relationship Id="rId1076" Type="http://schemas.openxmlformats.org/officeDocument/2006/relationships/hyperlink" Target="https://www.google.com/maps?q=-15.5751348,-56.0583088" TargetMode="External"/><Relationship Id="rId1077" Type="http://schemas.openxmlformats.org/officeDocument/2006/relationships/hyperlink" Target="https://www.google.com/maps?q=-15.421604,-56.1264496" TargetMode="External"/><Relationship Id="rId1078" Type="http://schemas.openxmlformats.org/officeDocument/2006/relationships/hyperlink" Target="https://www.google.com/maps?q=-15.5826362,-56.0769694" TargetMode="External"/><Relationship Id="rId1079" Type="http://schemas.openxmlformats.org/officeDocument/2006/relationships/hyperlink" Target="https://www.google.com/maps?q=-15.6526398,-56.1352199" TargetMode="External"/><Relationship Id="rId1080" Type="http://schemas.openxmlformats.org/officeDocument/2006/relationships/hyperlink" Target="https://www.google.com/maps?q=-15.648704,-56.1231141" TargetMode="External"/><Relationship Id="rId1081" Type="http://schemas.openxmlformats.org/officeDocument/2006/relationships/hyperlink" Target="https://www.google.com/maps?q=-15.6244627,-56.0704835" TargetMode="External"/><Relationship Id="rId1082" Type="http://schemas.openxmlformats.org/officeDocument/2006/relationships/hyperlink" Target="https://www.google.com/maps?q=-15.6083187,-56.0569017" TargetMode="External"/><Relationship Id="rId1083" Type="http://schemas.openxmlformats.org/officeDocument/2006/relationships/hyperlink" Target="https://www.google.com/maps?q=-15.5921354,-56.1068045" TargetMode="External"/><Relationship Id="rId1084" Type="http://schemas.openxmlformats.org/officeDocument/2006/relationships/hyperlink" Target="https://www.google.com/maps?q=-15.5387469,-56.0977098" TargetMode="External"/><Relationship Id="rId1085" Type="http://schemas.openxmlformats.org/officeDocument/2006/relationships/hyperlink" Target="https://www.google.com/maps?q=-15.6132759,-55.9983097" TargetMode="External"/><Relationship Id="rId1086" Type="http://schemas.openxmlformats.org/officeDocument/2006/relationships/hyperlink" Target="https://www.google.com/maps?q=-15.6597103,-55.9746698" TargetMode="External"/><Relationship Id="rId1087" Type="http://schemas.openxmlformats.org/officeDocument/2006/relationships/hyperlink" Target="https://www.google.com/maps?q=-15.5769014,-56.0761655" TargetMode="External"/><Relationship Id="rId1088" Type="http://schemas.openxmlformats.org/officeDocument/2006/relationships/hyperlink" Target="https://www.google.com/maps?q=-15.6035381,-56.05811" TargetMode="External"/><Relationship Id="rId1089" Type="http://schemas.openxmlformats.org/officeDocument/2006/relationships/hyperlink" Target="https://www.google.com/maps?q=-15.6023022,-56.1041364" TargetMode="External"/><Relationship Id="rId1090" Type="http://schemas.openxmlformats.org/officeDocument/2006/relationships/hyperlink" Target="https://www.google.com/maps?q=-15.6384811,-56.1372927" TargetMode="External"/><Relationship Id="rId1091" Type="http://schemas.openxmlformats.org/officeDocument/2006/relationships/hyperlink" Target="https://www.google.com/maps?q=-15.6119463,-56.0304061" TargetMode="External"/><Relationship Id="rId1092" Type="http://schemas.openxmlformats.org/officeDocument/2006/relationships/hyperlink" Target="https://www.google.com/maps?q=-15.6469106,-56.1856466" TargetMode="External"/><Relationship Id="rId1093" Type="http://schemas.openxmlformats.org/officeDocument/2006/relationships/hyperlink" Target="https://www.google.com/maps?q=-15.6272479,-56.0128669" TargetMode="External"/><Relationship Id="rId1094" Type="http://schemas.openxmlformats.org/officeDocument/2006/relationships/hyperlink" Target="https://www.google.com/maps?q=-15.6357246,-55.9482689" TargetMode="External"/><Relationship Id="rId1095" Type="http://schemas.openxmlformats.org/officeDocument/2006/relationships/hyperlink" Target="https://www.google.com/maps?q=-15.5786362,-56.0838259" TargetMode="External"/><Relationship Id="rId1096" Type="http://schemas.openxmlformats.org/officeDocument/2006/relationships/hyperlink" Target="https://www.google.com/maps?q=-15.5858874,-56.104506" TargetMode="External"/><Relationship Id="rId1097" Type="http://schemas.openxmlformats.org/officeDocument/2006/relationships/hyperlink" Target="https://www.google.com/maps?q=-15.6022343,-56.0975613" TargetMode="External"/><Relationship Id="rId1098" Type="http://schemas.openxmlformats.org/officeDocument/2006/relationships/hyperlink" Target="https://www.google.com/maps?q=-15.5852637,-56.1095992" TargetMode="External"/><Relationship Id="rId1099" Type="http://schemas.openxmlformats.org/officeDocument/2006/relationships/hyperlink" Target="https://www.google.com/maps?q=-15.6456801,-56.1891798" TargetMode="External"/><Relationship Id="rId1100" Type="http://schemas.openxmlformats.org/officeDocument/2006/relationships/hyperlink" Target="https://www.google.com/maps?q=-15.6422734,-56.1635337" TargetMode="External"/><Relationship Id="rId1101" Type="http://schemas.openxmlformats.org/officeDocument/2006/relationships/hyperlink" Target="https://www.google.com/maps?q=-15.6241819,-56.1115374" TargetMode="External"/><Relationship Id="rId1102" Type="http://schemas.openxmlformats.org/officeDocument/2006/relationships/hyperlink" Target="https://www.google.com/maps?q=-15.5464656,-56.0363387" TargetMode="External"/><Relationship Id="rId1103" Type="http://schemas.openxmlformats.org/officeDocument/2006/relationships/hyperlink" Target="https://www.google.com/maps?q=-15.6993119,-56.1590287" TargetMode="External"/><Relationship Id="rId1104" Type="http://schemas.openxmlformats.org/officeDocument/2006/relationships/hyperlink" Target="https://www.google.com/maps?q=-15.5924143,-56.0680429" TargetMode="External"/><Relationship Id="rId1105" Type="http://schemas.openxmlformats.org/officeDocument/2006/relationships/hyperlink" Target="https://www.google.com/maps?q=-15.5984849,-56.0827745" TargetMode="External"/><Relationship Id="rId1106" Type="http://schemas.openxmlformats.org/officeDocument/2006/relationships/hyperlink" Target="https://www.google.com/maps?q=-15.6480589,-56.1352186" TargetMode="External"/><Relationship Id="rId1107" Type="http://schemas.openxmlformats.org/officeDocument/2006/relationships/hyperlink" Target="https://www.google.com/maps?q=-15.6400084,-56.0343829" TargetMode="External"/><Relationship Id="rId1108" Type="http://schemas.openxmlformats.org/officeDocument/2006/relationships/hyperlink" Target="https://www.google.com/maps?q=-15.6611584,-56.0433839" TargetMode="External"/><Relationship Id="rId1109" Type="http://schemas.openxmlformats.org/officeDocument/2006/relationships/hyperlink" Target="https://www.google.com/maps?q=-15.606431,-56.1048463" TargetMode="External"/><Relationship Id="rId1110" Type="http://schemas.openxmlformats.org/officeDocument/2006/relationships/hyperlink" Target="https://www.google.com/maps?q=-15.5950322,-56.1201992" TargetMode="External"/><Relationship Id="rId1111" Type="http://schemas.openxmlformats.org/officeDocument/2006/relationships/hyperlink" Target="https://www.google.com/maps?q=-15.5684701,-56.0700236" TargetMode="External"/><Relationship Id="rId1112" Type="http://schemas.openxmlformats.org/officeDocument/2006/relationships/hyperlink" Target="https://www.google.com/maps?q=-15.6041672,-56.1005153" TargetMode="External"/><Relationship Id="rId1113" Type="http://schemas.openxmlformats.org/officeDocument/2006/relationships/hyperlink" Target="https://www.google.com/maps?q=-15.5977925,-56.1142579" TargetMode="External"/><Relationship Id="rId1114" Type="http://schemas.openxmlformats.org/officeDocument/2006/relationships/hyperlink" Target="https://www.google.com/maps?q=-15.6194246,-56.1221094" TargetMode="External"/><Relationship Id="rId1115" Type="http://schemas.openxmlformats.org/officeDocument/2006/relationships/hyperlink" Target="https://www.google.com/maps?q=-15.5965917,-56.1001841" TargetMode="External"/><Relationship Id="rId1116" Type="http://schemas.openxmlformats.org/officeDocument/2006/relationships/hyperlink" Target="https://www.google.com/maps?q=-15.5445939,-56.0807133" TargetMode="External"/><Relationship Id="rId1117" Type="http://schemas.openxmlformats.org/officeDocument/2006/relationships/hyperlink" Target="https://www.google.com/maps?q=-15.6353622,-55.9499129" TargetMode="External"/><Relationship Id="rId1118" Type="http://schemas.openxmlformats.org/officeDocument/2006/relationships/hyperlink" Target="https://www.google.com/maps?q=-15.6348389,-56.0457274" TargetMode="External"/><Relationship Id="rId1119" Type="http://schemas.openxmlformats.org/officeDocument/2006/relationships/hyperlink" Target="https://www.google.com/maps?q=-15.5877563,-56.1162074" TargetMode="External"/><Relationship Id="rId1120" Type="http://schemas.openxmlformats.org/officeDocument/2006/relationships/hyperlink" Target="https://www.google.com/maps?q=-15.53619,-56.0953073" TargetMode="External"/><Relationship Id="rId1121" Type="http://schemas.openxmlformats.org/officeDocument/2006/relationships/hyperlink" Target="https://www.google.com/maps?q=-15.58864,-56.0553298" TargetMode="External"/><Relationship Id="rId1122" Type="http://schemas.openxmlformats.org/officeDocument/2006/relationships/hyperlink" Target="https://www.google.com/maps?q=-15.6333549,-56.06337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112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6.7109375" customWidth="1"/>
    <col min="2" max="2" width="15.7109375" customWidth="1"/>
    <col min="3" max="3" width="14.7109375" style="1" customWidth="1"/>
    <col min="4" max="4" width="14.7109375" style="2" customWidth="1"/>
    <col min="5" max="5" width="12.7109375" customWidth="1"/>
    <col min="6" max="6" width="24.7109375" customWidth="1"/>
    <col min="7" max="7" width="11.7109375" customWidth="1"/>
    <col min="8" max="8" width="40.7109375" customWidth="1"/>
    <col min="9" max="9" width="24.7109375" customWidth="1"/>
    <col min="10" max="10" width="11.7109375" customWidth="1"/>
    <col min="11" max="11" width="16.7109375" customWidth="1"/>
    <col min="12" max="12" width="12.7109375" customWidth="1"/>
    <col min="13" max="13" width="9.7109375" customWidth="1"/>
    <col min="14" max="14" width="18.7109375" customWidth="1"/>
    <col min="15" max="15" width="11.7109375" style="2" customWidth="1"/>
    <col min="16" max="16" width="11.7109375" customWidth="1"/>
    <col min="17" max="17" width="7.7109375" customWidth="1"/>
    <col min="18" max="18" width="11.7109375" style="2" customWidth="1"/>
    <col min="19" max="19" width="7.7109375" customWidth="1"/>
    <col min="20" max="22" width="10.7109375" customWidth="1"/>
    <col min="23" max="24" width="12.7109375" customWidth="1"/>
    <col min="25" max="27" width="34.7109375" customWidth="1"/>
    <col min="28" max="33" width="18.7109375" style="3" customWidth="1"/>
  </cols>
  <sheetData>
    <row r="1" spans="1:33">
      <c r="A1" s="4" t="s">
        <v>6710</v>
      </c>
      <c r="B1" s="4" t="s">
        <v>6711</v>
      </c>
      <c r="C1" s="4" t="s">
        <v>6712</v>
      </c>
      <c r="D1" s="4" t="s">
        <v>6713</v>
      </c>
      <c r="E1" s="4" t="s">
        <v>6714</v>
      </c>
      <c r="F1" s="4" t="s">
        <v>6715</v>
      </c>
      <c r="G1" s="4" t="s">
        <v>6716</v>
      </c>
      <c r="H1" s="4" t="s">
        <v>6717</v>
      </c>
      <c r="I1" s="4" t="s">
        <v>6718</v>
      </c>
      <c r="J1" s="4" t="s">
        <v>6719</v>
      </c>
      <c r="K1" s="4" t="s">
        <v>6720</v>
      </c>
      <c r="L1" s="4" t="s">
        <v>6721</v>
      </c>
      <c r="M1" s="4" t="s">
        <v>6722</v>
      </c>
      <c r="N1" s="4" t="s">
        <v>6723</v>
      </c>
      <c r="O1" s="4" t="s">
        <v>6724</v>
      </c>
      <c r="P1" s="4" t="s">
        <v>6725</v>
      </c>
      <c r="Q1" s="4" t="s">
        <v>6726</v>
      </c>
      <c r="R1" s="4" t="s">
        <v>6727</v>
      </c>
      <c r="S1" s="4" t="s">
        <v>6728</v>
      </c>
      <c r="T1" s="4" t="s">
        <v>6729</v>
      </c>
      <c r="U1" s="4" t="s">
        <v>6730</v>
      </c>
      <c r="V1" s="4" t="s">
        <v>6731</v>
      </c>
      <c r="W1" s="4" t="s">
        <v>6732</v>
      </c>
      <c r="X1" s="4" t="s">
        <v>6733</v>
      </c>
      <c r="Y1" s="4" t="s">
        <v>6734</v>
      </c>
      <c r="Z1" s="4" t="s">
        <v>6735</v>
      </c>
      <c r="AA1" s="4" t="s">
        <v>6736</v>
      </c>
      <c r="AB1" s="4" t="s">
        <v>6737</v>
      </c>
      <c r="AC1" s="4" t="s">
        <v>6738</v>
      </c>
      <c r="AD1" s="4" t="s">
        <v>6739</v>
      </c>
      <c r="AE1" s="4" t="s">
        <v>6740</v>
      </c>
      <c r="AF1" s="4" t="s">
        <v>6741</v>
      </c>
      <c r="AG1" s="4" t="s">
        <v>6742</v>
      </c>
    </row>
    <row r="2" spans="1:33">
      <c r="A2">
        <v>1</v>
      </c>
      <c r="B2" t="s">
        <v>0</v>
      </c>
      <c r="C2" s="1">
        <v>50692.5</v>
      </c>
      <c r="D2" s="2">
        <v>608310</v>
      </c>
      <c r="E2" t="s">
        <v>2</v>
      </c>
      <c r="F2" t="s">
        <v>6</v>
      </c>
      <c r="G2" t="s">
        <v>24</v>
      </c>
      <c r="H2" t="s">
        <v>248</v>
      </c>
      <c r="I2" t="s">
        <v>472</v>
      </c>
      <c r="J2" t="s">
        <v>713</v>
      </c>
      <c r="K2" t="s">
        <v>1223</v>
      </c>
      <c r="L2" t="s">
        <v>2343</v>
      </c>
      <c r="M2" t="s">
        <v>2500</v>
      </c>
      <c r="N2" t="s">
        <v>2503</v>
      </c>
      <c r="O2" s="2">
        <v>35.1</v>
      </c>
      <c r="P2" t="s">
        <v>2507</v>
      </c>
      <c r="Q2" t="s">
        <v>3440</v>
      </c>
      <c r="S2" t="s">
        <v>3442</v>
      </c>
      <c r="T2">
        <v>1</v>
      </c>
      <c r="U2">
        <v>4.4</v>
      </c>
      <c r="V2" t="b">
        <v>1</v>
      </c>
      <c r="W2">
        <v>-15.608981</v>
      </c>
      <c r="X2">
        <v>-56.1448021</v>
      </c>
      <c r="Y2" s="5" t="s">
        <v>3444</v>
      </c>
      <c r="Z2" t="s">
        <v>4516</v>
      </c>
      <c r="AA2" t="s">
        <v>5638</v>
      </c>
    </row>
    <row r="3" spans="1:33">
      <c r="A3">
        <v>2</v>
      </c>
      <c r="B3" t="s">
        <v>0</v>
      </c>
      <c r="C3" s="1">
        <v>47518.1</v>
      </c>
      <c r="D3" s="2">
        <v>570217</v>
      </c>
      <c r="E3" t="s">
        <v>2</v>
      </c>
      <c r="F3" t="s">
        <v>7</v>
      </c>
      <c r="G3" t="s">
        <v>25</v>
      </c>
      <c r="H3" t="s">
        <v>249</v>
      </c>
      <c r="I3" t="s">
        <v>473</v>
      </c>
      <c r="J3" t="s">
        <v>714</v>
      </c>
      <c r="K3" t="s">
        <v>1224</v>
      </c>
      <c r="L3" t="s">
        <v>2344</v>
      </c>
      <c r="M3" t="s">
        <v>2500</v>
      </c>
      <c r="N3" t="s">
        <v>2503</v>
      </c>
      <c r="O3" s="2">
        <v>103.5</v>
      </c>
      <c r="P3" t="s">
        <v>2508</v>
      </c>
      <c r="Q3" t="s">
        <v>3440</v>
      </c>
      <c r="S3" t="s">
        <v>3442</v>
      </c>
      <c r="T3">
        <v>1</v>
      </c>
      <c r="U3">
        <v>0.6</v>
      </c>
      <c r="V3" t="b">
        <v>1</v>
      </c>
      <c r="W3">
        <v>-15.6522701</v>
      </c>
      <c r="X3">
        <v>-56.1406846</v>
      </c>
      <c r="Y3" s="5" t="s">
        <v>3445</v>
      </c>
      <c r="Z3" t="s">
        <v>4517</v>
      </c>
      <c r="AA3" t="s">
        <v>5639</v>
      </c>
    </row>
    <row r="4" spans="1:33">
      <c r="A4">
        <v>3</v>
      </c>
      <c r="B4" t="s">
        <v>0</v>
      </c>
      <c r="C4" s="1">
        <v>43216</v>
      </c>
      <c r="D4" s="2">
        <v>518592</v>
      </c>
      <c r="E4" t="s">
        <v>2</v>
      </c>
      <c r="F4" t="s">
        <v>6</v>
      </c>
      <c r="G4" t="s">
        <v>24</v>
      </c>
      <c r="H4" t="s">
        <v>248</v>
      </c>
      <c r="I4" t="s">
        <v>474</v>
      </c>
      <c r="J4" t="s">
        <v>715</v>
      </c>
      <c r="K4" t="s">
        <v>1225</v>
      </c>
      <c r="L4" t="s">
        <v>2345</v>
      </c>
      <c r="M4" t="s">
        <v>2500</v>
      </c>
      <c r="N4" t="s">
        <v>2503</v>
      </c>
      <c r="O4" s="2">
        <v>55.994</v>
      </c>
      <c r="P4" t="s">
        <v>2509</v>
      </c>
      <c r="Q4" t="s">
        <v>3440</v>
      </c>
      <c r="S4" t="s">
        <v>3442</v>
      </c>
      <c r="T4">
        <v>10</v>
      </c>
      <c r="U4">
        <v>4.3</v>
      </c>
      <c r="V4" t="b">
        <v>1</v>
      </c>
      <c r="W4">
        <v>-15.6731815</v>
      </c>
      <c r="X4">
        <v>-56.1675084</v>
      </c>
      <c r="Y4" s="5" t="s">
        <v>3446</v>
      </c>
      <c r="Z4" t="s">
        <v>4518</v>
      </c>
      <c r="AA4" t="s">
        <v>5640</v>
      </c>
    </row>
    <row r="5" spans="1:33">
      <c r="A5">
        <v>4</v>
      </c>
      <c r="B5" t="s">
        <v>0</v>
      </c>
      <c r="C5" s="1">
        <v>36108.7</v>
      </c>
      <c r="D5" s="2">
        <v>433304</v>
      </c>
      <c r="E5" t="s">
        <v>2</v>
      </c>
      <c r="F5" t="s">
        <v>6</v>
      </c>
      <c r="G5" t="s">
        <v>24</v>
      </c>
      <c r="H5" t="s">
        <v>248</v>
      </c>
      <c r="I5" t="s">
        <v>475</v>
      </c>
      <c r="J5" t="s">
        <v>716</v>
      </c>
      <c r="K5" t="s">
        <v>1226</v>
      </c>
      <c r="L5" t="s">
        <v>2346</v>
      </c>
      <c r="M5" t="s">
        <v>2500</v>
      </c>
      <c r="N5" t="s">
        <v>2503</v>
      </c>
      <c r="O5" s="2">
        <v>39.071</v>
      </c>
      <c r="P5" t="s">
        <v>2510</v>
      </c>
      <c r="Q5" t="s">
        <v>3440</v>
      </c>
      <c r="S5" t="s">
        <v>3442</v>
      </c>
      <c r="T5">
        <v>3</v>
      </c>
      <c r="U5">
        <v>5.3</v>
      </c>
      <c r="V5" t="b">
        <v>1</v>
      </c>
      <c r="W5">
        <v>-15.6152657</v>
      </c>
      <c r="X5">
        <v>-56.1726337</v>
      </c>
      <c r="Y5" s="5" t="s">
        <v>3447</v>
      </c>
      <c r="Z5" t="s">
        <v>4519</v>
      </c>
      <c r="AA5" t="s">
        <v>5641</v>
      </c>
    </row>
    <row r="6" spans="1:33">
      <c r="A6">
        <v>5</v>
      </c>
      <c r="B6" t="s">
        <v>1</v>
      </c>
      <c r="C6" s="1">
        <v>33474.9</v>
      </c>
      <c r="D6" s="2">
        <v>401699</v>
      </c>
      <c r="E6" t="s">
        <v>3</v>
      </c>
      <c r="F6" t="s">
        <v>8</v>
      </c>
      <c r="G6" t="s">
        <v>26</v>
      </c>
      <c r="H6" t="s">
        <v>250</v>
      </c>
      <c r="I6" t="s">
        <v>476</v>
      </c>
      <c r="J6" t="s">
        <v>717</v>
      </c>
      <c r="K6" t="s">
        <v>1227</v>
      </c>
      <c r="L6" t="s">
        <v>2344</v>
      </c>
      <c r="M6" t="s">
        <v>2501</v>
      </c>
      <c r="N6" t="s">
        <v>2503</v>
      </c>
      <c r="O6" s="2">
        <v>15</v>
      </c>
      <c r="P6" t="s">
        <v>2511</v>
      </c>
      <c r="Q6" t="s">
        <v>3440</v>
      </c>
      <c r="S6" t="s">
        <v>3443</v>
      </c>
      <c r="T6">
        <v>1</v>
      </c>
      <c r="U6">
        <v>11.2</v>
      </c>
      <c r="V6" t="b">
        <v>1</v>
      </c>
      <c r="W6">
        <v>-15.4992008</v>
      </c>
      <c r="X6">
        <v>-56.100603</v>
      </c>
      <c r="Y6" s="5" t="s">
        <v>3448</v>
      </c>
      <c r="Z6" t="s">
        <v>4520</v>
      </c>
      <c r="AA6" t="s">
        <v>5642</v>
      </c>
    </row>
    <row r="7" spans="1:33">
      <c r="A7">
        <v>6</v>
      </c>
      <c r="B7" t="s">
        <v>1</v>
      </c>
      <c r="C7" s="1">
        <v>32922.2</v>
      </c>
      <c r="D7" s="2">
        <v>395067</v>
      </c>
      <c r="E7" t="s">
        <v>2</v>
      </c>
      <c r="F7" t="s">
        <v>6</v>
      </c>
      <c r="G7" t="s">
        <v>24</v>
      </c>
      <c r="H7" t="s">
        <v>248</v>
      </c>
      <c r="I7" t="s">
        <v>477</v>
      </c>
      <c r="J7" t="s">
        <v>718</v>
      </c>
      <c r="K7" t="s">
        <v>1228</v>
      </c>
      <c r="L7" t="s">
        <v>2347</v>
      </c>
      <c r="M7" t="s">
        <v>2500</v>
      </c>
      <c r="N7" t="s">
        <v>2503</v>
      </c>
      <c r="O7" s="2">
        <v>61.719</v>
      </c>
      <c r="P7" t="s">
        <v>2512</v>
      </c>
      <c r="Q7" t="s">
        <v>3440</v>
      </c>
      <c r="S7" t="s">
        <v>3442</v>
      </c>
      <c r="T7">
        <v>12</v>
      </c>
      <c r="U7">
        <v>7.4</v>
      </c>
      <c r="V7" t="b">
        <v>1</v>
      </c>
      <c r="W7">
        <v>-15.5465387</v>
      </c>
      <c r="X7">
        <v>-56.0359605</v>
      </c>
      <c r="Y7" s="5" t="s">
        <v>3449</v>
      </c>
      <c r="Z7" t="s">
        <v>4521</v>
      </c>
      <c r="AA7" t="s">
        <v>5643</v>
      </c>
    </row>
    <row r="8" spans="1:33">
      <c r="A8">
        <v>7</v>
      </c>
      <c r="B8" t="s">
        <v>0</v>
      </c>
      <c r="C8" s="1">
        <v>32424.3</v>
      </c>
      <c r="D8" s="2">
        <v>389092</v>
      </c>
      <c r="E8" t="s">
        <v>2</v>
      </c>
      <c r="F8" t="s">
        <v>9</v>
      </c>
      <c r="G8" t="s">
        <v>27</v>
      </c>
      <c r="H8" t="s">
        <v>251</v>
      </c>
      <c r="I8" t="s">
        <v>478</v>
      </c>
      <c r="J8" t="s">
        <v>719</v>
      </c>
      <c r="K8" t="s">
        <v>1229</v>
      </c>
      <c r="L8" t="s">
        <v>2348</v>
      </c>
      <c r="M8" t="s">
        <v>2500</v>
      </c>
      <c r="N8" t="s">
        <v>2503</v>
      </c>
      <c r="O8" s="2">
        <v>0.02</v>
      </c>
      <c r="P8" t="s">
        <v>2513</v>
      </c>
      <c r="Q8" t="s">
        <v>3440</v>
      </c>
      <c r="S8" t="s">
        <v>3442</v>
      </c>
      <c r="T8">
        <v>4</v>
      </c>
      <c r="U8">
        <v>6.8</v>
      </c>
      <c r="V8" t="b">
        <v>1</v>
      </c>
      <c r="W8">
        <v>-15.6248741</v>
      </c>
      <c r="X8">
        <v>-56.1954805</v>
      </c>
      <c r="Y8" s="5" t="s">
        <v>3450</v>
      </c>
      <c r="Z8" t="s">
        <v>4522</v>
      </c>
      <c r="AA8" t="s">
        <v>5644</v>
      </c>
    </row>
    <row r="9" spans="1:33">
      <c r="A9">
        <v>8</v>
      </c>
      <c r="B9" t="s">
        <v>0</v>
      </c>
      <c r="C9" s="1">
        <v>31133.8</v>
      </c>
      <c r="D9" s="2">
        <v>373605</v>
      </c>
      <c r="E9" t="s">
        <v>2</v>
      </c>
      <c r="F9" t="s">
        <v>10</v>
      </c>
      <c r="G9" t="s">
        <v>28</v>
      </c>
      <c r="H9" t="s">
        <v>252</v>
      </c>
      <c r="I9" t="s">
        <v>479</v>
      </c>
      <c r="J9" t="s">
        <v>720</v>
      </c>
      <c r="K9" t="s">
        <v>1230</v>
      </c>
      <c r="L9" t="s">
        <v>2349</v>
      </c>
      <c r="M9" t="s">
        <v>2500</v>
      </c>
      <c r="N9" t="s">
        <v>2503</v>
      </c>
      <c r="O9" s="2">
        <v>42.487</v>
      </c>
      <c r="P9" t="s">
        <v>2514</v>
      </c>
      <c r="Q9" t="s">
        <v>3440</v>
      </c>
      <c r="S9" t="s">
        <v>3442</v>
      </c>
      <c r="T9">
        <v>3</v>
      </c>
      <c r="U9">
        <v>1.4</v>
      </c>
      <c r="V9" t="b">
        <v>1</v>
      </c>
      <c r="W9">
        <v>-15.6471353</v>
      </c>
      <c r="X9">
        <v>-56.1236355</v>
      </c>
      <c r="Y9" s="5" t="s">
        <v>3451</v>
      </c>
      <c r="Z9" t="s">
        <v>4523</v>
      </c>
      <c r="AA9" t="s">
        <v>5645</v>
      </c>
    </row>
    <row r="10" spans="1:33">
      <c r="A10">
        <v>9</v>
      </c>
      <c r="B10" t="s">
        <v>1</v>
      </c>
      <c r="C10" s="1">
        <v>29499</v>
      </c>
      <c r="D10" s="2">
        <v>353988</v>
      </c>
      <c r="E10" t="s">
        <v>2</v>
      </c>
      <c r="F10" t="s">
        <v>9</v>
      </c>
      <c r="G10" t="s">
        <v>29</v>
      </c>
      <c r="H10" t="s">
        <v>253</v>
      </c>
      <c r="I10" t="s">
        <v>480</v>
      </c>
      <c r="J10" t="s">
        <v>721</v>
      </c>
      <c r="K10" t="s">
        <v>1231</v>
      </c>
      <c r="L10" t="s">
        <v>2350</v>
      </c>
      <c r="M10" t="s">
        <v>2500</v>
      </c>
      <c r="N10" t="s">
        <v>2503</v>
      </c>
      <c r="O10" s="2">
        <v>15.684</v>
      </c>
      <c r="P10" t="s">
        <v>2515</v>
      </c>
      <c r="Q10" t="s">
        <v>3440</v>
      </c>
      <c r="S10" t="s">
        <v>3443</v>
      </c>
      <c r="T10">
        <v>1</v>
      </c>
      <c r="U10">
        <v>55.8</v>
      </c>
      <c r="V10" t="b">
        <v>0</v>
      </c>
      <c r="W10">
        <v>-15.0969053</v>
      </c>
      <c r="X10">
        <v>-56.1259296</v>
      </c>
      <c r="Y10" s="5" t="s">
        <v>3452</v>
      </c>
      <c r="Z10" t="s">
        <v>4524</v>
      </c>
      <c r="AA10" t="s">
        <v>5646</v>
      </c>
    </row>
    <row r="11" spans="1:33">
      <c r="A11">
        <v>10</v>
      </c>
      <c r="B11" t="s">
        <v>1</v>
      </c>
      <c r="C11" s="1">
        <v>28544.5</v>
      </c>
      <c r="D11" s="2">
        <v>342534</v>
      </c>
      <c r="E11" t="s">
        <v>2</v>
      </c>
      <c r="F11" t="s">
        <v>6</v>
      </c>
      <c r="G11" t="s">
        <v>24</v>
      </c>
      <c r="H11" t="s">
        <v>248</v>
      </c>
      <c r="I11" t="s">
        <v>481</v>
      </c>
      <c r="J11" t="s">
        <v>722</v>
      </c>
      <c r="K11" t="s">
        <v>1232</v>
      </c>
      <c r="L11" t="s">
        <v>2351</v>
      </c>
      <c r="M11" t="s">
        <v>2500</v>
      </c>
      <c r="N11" t="s">
        <v>2503</v>
      </c>
      <c r="O11" s="2">
        <v>6.33</v>
      </c>
      <c r="P11" t="s">
        <v>2516</v>
      </c>
      <c r="Q11" t="s">
        <v>3440</v>
      </c>
      <c r="S11" t="s">
        <v>3442</v>
      </c>
      <c r="T11">
        <v>5</v>
      </c>
      <c r="U11">
        <v>6</v>
      </c>
      <c r="V11" t="b">
        <v>1</v>
      </c>
      <c r="W11">
        <v>-15.5806506</v>
      </c>
      <c r="X11">
        <v>-56.0264596</v>
      </c>
      <c r="Y11" s="5" t="s">
        <v>3453</v>
      </c>
      <c r="Z11" t="s">
        <v>4525</v>
      </c>
      <c r="AA11" t="s">
        <v>5647</v>
      </c>
    </row>
    <row r="12" spans="1:33">
      <c r="A12">
        <v>11</v>
      </c>
      <c r="B12" t="s">
        <v>1</v>
      </c>
      <c r="C12" s="1">
        <v>26411.1</v>
      </c>
      <c r="D12" s="2">
        <v>316933</v>
      </c>
      <c r="E12" t="s">
        <v>2</v>
      </c>
      <c r="F12" t="s">
        <v>6</v>
      </c>
      <c r="G12" t="s">
        <v>24</v>
      </c>
      <c r="H12" t="s">
        <v>248</v>
      </c>
      <c r="I12" t="s">
        <v>482</v>
      </c>
      <c r="J12" t="s">
        <v>723</v>
      </c>
      <c r="K12" t="s">
        <v>1233</v>
      </c>
      <c r="L12" t="s">
        <v>2352</v>
      </c>
      <c r="M12" t="s">
        <v>2500</v>
      </c>
      <c r="N12" t="s">
        <v>2503</v>
      </c>
      <c r="O12" s="2">
        <v>38</v>
      </c>
      <c r="P12" t="s">
        <v>2517</v>
      </c>
      <c r="Q12" t="s">
        <v>3441</v>
      </c>
      <c r="R12" s="2">
        <v>74.7</v>
      </c>
      <c r="S12" t="s">
        <v>3442</v>
      </c>
      <c r="T12">
        <v>1</v>
      </c>
      <c r="U12">
        <v>2.5</v>
      </c>
      <c r="V12" t="b">
        <v>1</v>
      </c>
      <c r="W12">
        <v>-15.6206843</v>
      </c>
      <c r="X12">
        <v>-56.0763013</v>
      </c>
      <c r="Y12" s="5" t="s">
        <v>3454</v>
      </c>
      <c r="Z12" t="s">
        <v>4526</v>
      </c>
      <c r="AA12" t="s">
        <v>5648</v>
      </c>
    </row>
    <row r="13" spans="1:33">
      <c r="A13">
        <v>12</v>
      </c>
      <c r="B13" t="s">
        <v>1</v>
      </c>
      <c r="C13" s="1">
        <v>26381.1</v>
      </c>
      <c r="D13" s="2">
        <v>316573</v>
      </c>
      <c r="E13" t="s">
        <v>2</v>
      </c>
      <c r="F13" t="s">
        <v>6</v>
      </c>
      <c r="G13" t="s">
        <v>30</v>
      </c>
      <c r="H13" t="s">
        <v>254</v>
      </c>
      <c r="I13" t="s">
        <v>483</v>
      </c>
      <c r="J13" t="s">
        <v>724</v>
      </c>
      <c r="K13" t="s">
        <v>1234</v>
      </c>
      <c r="L13" t="s">
        <v>2353</v>
      </c>
      <c r="M13" t="s">
        <v>2500</v>
      </c>
      <c r="N13" t="s">
        <v>2503</v>
      </c>
      <c r="O13" s="2">
        <v>103.5</v>
      </c>
      <c r="P13" t="s">
        <v>2518</v>
      </c>
      <c r="Q13" t="s">
        <v>3440</v>
      </c>
      <c r="S13" t="s">
        <v>3442</v>
      </c>
      <c r="T13">
        <v>2</v>
      </c>
      <c r="U13">
        <v>2</v>
      </c>
      <c r="V13" t="b">
        <v>1</v>
      </c>
      <c r="W13">
        <v>-15.5948411</v>
      </c>
      <c r="X13">
        <v>-56.0976728</v>
      </c>
      <c r="Y13" s="5" t="s">
        <v>3455</v>
      </c>
      <c r="Z13" t="s">
        <v>4527</v>
      </c>
      <c r="AA13" t="s">
        <v>5649</v>
      </c>
    </row>
    <row r="14" spans="1:33">
      <c r="A14">
        <v>13</v>
      </c>
      <c r="B14" t="s">
        <v>1</v>
      </c>
      <c r="C14" s="1">
        <v>25513.8</v>
      </c>
      <c r="D14" s="2">
        <v>306165</v>
      </c>
      <c r="E14" t="s">
        <v>4</v>
      </c>
      <c r="F14" t="s">
        <v>11</v>
      </c>
      <c r="G14" t="s">
        <v>31</v>
      </c>
      <c r="H14" t="s">
        <v>255</v>
      </c>
      <c r="I14" t="s">
        <v>484</v>
      </c>
      <c r="J14" t="s">
        <v>725</v>
      </c>
      <c r="K14" t="s">
        <v>1235</v>
      </c>
      <c r="L14" t="s">
        <v>2354</v>
      </c>
      <c r="M14" t="s">
        <v>2502</v>
      </c>
      <c r="N14" t="s">
        <v>2503</v>
      </c>
      <c r="O14" s="2">
        <v>5</v>
      </c>
      <c r="P14" t="s">
        <v>2413</v>
      </c>
      <c r="Q14" t="s">
        <v>3440</v>
      </c>
      <c r="S14" t="s">
        <v>3442</v>
      </c>
      <c r="T14">
        <v>2</v>
      </c>
      <c r="U14">
        <v>13.3</v>
      </c>
      <c r="V14" t="b">
        <v>1</v>
      </c>
      <c r="W14">
        <v>-15.6319578</v>
      </c>
      <c r="X14">
        <v>-55.9597613</v>
      </c>
      <c r="Y14" s="5" t="s">
        <v>3456</v>
      </c>
      <c r="Z14" t="s">
        <v>4528</v>
      </c>
      <c r="AA14" t="s">
        <v>5650</v>
      </c>
    </row>
    <row r="15" spans="1:33">
      <c r="A15">
        <v>14</v>
      </c>
      <c r="B15" t="s">
        <v>1</v>
      </c>
      <c r="C15" s="1">
        <v>25058</v>
      </c>
      <c r="D15" s="2">
        <v>300696</v>
      </c>
      <c r="E15" t="s">
        <v>2</v>
      </c>
      <c r="F15" t="s">
        <v>7</v>
      </c>
      <c r="G15" t="s">
        <v>32</v>
      </c>
      <c r="H15" t="s">
        <v>256</v>
      </c>
      <c r="I15" t="s">
        <v>485</v>
      </c>
      <c r="J15" t="s">
        <v>726</v>
      </c>
      <c r="K15" t="s">
        <v>1236</v>
      </c>
      <c r="L15" t="s">
        <v>2355</v>
      </c>
      <c r="M15" t="s">
        <v>2500</v>
      </c>
      <c r="N15" t="s">
        <v>2503</v>
      </c>
      <c r="O15" s="2">
        <v>3</v>
      </c>
      <c r="P15" t="s">
        <v>2519</v>
      </c>
      <c r="Q15" t="s">
        <v>3440</v>
      </c>
      <c r="S15" t="s">
        <v>3442</v>
      </c>
      <c r="T15">
        <v>1</v>
      </c>
      <c r="U15">
        <v>3.6</v>
      </c>
      <c r="V15" t="b">
        <v>1</v>
      </c>
      <c r="W15">
        <v>-15.5946193</v>
      </c>
      <c r="X15">
        <v>-56.1127796</v>
      </c>
      <c r="Y15" s="5" t="s">
        <v>3457</v>
      </c>
      <c r="Z15" t="s">
        <v>4529</v>
      </c>
      <c r="AA15" t="s">
        <v>5651</v>
      </c>
    </row>
    <row r="16" spans="1:33">
      <c r="A16">
        <v>15</v>
      </c>
      <c r="B16" t="s">
        <v>1</v>
      </c>
      <c r="C16" s="1">
        <v>24934.6</v>
      </c>
      <c r="D16" s="2">
        <v>299215</v>
      </c>
      <c r="E16" t="s">
        <v>5</v>
      </c>
      <c r="F16" t="s">
        <v>12</v>
      </c>
      <c r="G16" t="s">
        <v>33</v>
      </c>
      <c r="H16" t="s">
        <v>257</v>
      </c>
      <c r="I16" t="s">
        <v>486</v>
      </c>
      <c r="J16" t="s">
        <v>727</v>
      </c>
      <c r="K16" t="s">
        <v>1237</v>
      </c>
      <c r="L16" t="s">
        <v>2356</v>
      </c>
      <c r="M16" t="s">
        <v>2500</v>
      </c>
      <c r="N16" t="s">
        <v>2503</v>
      </c>
      <c r="O16" s="2">
        <v>9.222</v>
      </c>
      <c r="P16" t="s">
        <v>2520</v>
      </c>
      <c r="Q16" t="s">
        <v>3440</v>
      </c>
      <c r="S16" t="s">
        <v>3442</v>
      </c>
      <c r="T16">
        <v>4</v>
      </c>
      <c r="U16">
        <v>3.2</v>
      </c>
      <c r="V16" t="b">
        <v>1</v>
      </c>
      <c r="W16">
        <v>-15.5919483</v>
      </c>
      <c r="X16">
        <v>-56.1081653</v>
      </c>
      <c r="Y16" s="5" t="s">
        <v>3458</v>
      </c>
      <c r="Z16" t="s">
        <v>4530</v>
      </c>
      <c r="AA16" t="s">
        <v>5652</v>
      </c>
    </row>
    <row r="17" spans="1:27">
      <c r="A17">
        <v>16</v>
      </c>
      <c r="B17" t="s">
        <v>0</v>
      </c>
      <c r="C17" s="1">
        <v>23820.3</v>
      </c>
      <c r="D17" s="2">
        <v>285844</v>
      </c>
      <c r="E17" t="s">
        <v>5</v>
      </c>
      <c r="F17" t="s">
        <v>12</v>
      </c>
      <c r="G17" t="s">
        <v>34</v>
      </c>
      <c r="H17" t="s">
        <v>258</v>
      </c>
      <c r="I17" t="s">
        <v>487</v>
      </c>
      <c r="J17" t="s">
        <v>728</v>
      </c>
      <c r="K17" t="s">
        <v>1238</v>
      </c>
      <c r="L17" t="s">
        <v>2357</v>
      </c>
      <c r="M17" t="s">
        <v>2500</v>
      </c>
      <c r="N17" t="s">
        <v>2503</v>
      </c>
      <c r="O17" s="2">
        <v>34.224</v>
      </c>
      <c r="P17" t="s">
        <v>2521</v>
      </c>
      <c r="Q17" t="s">
        <v>3440</v>
      </c>
      <c r="S17" t="s">
        <v>3442</v>
      </c>
      <c r="T17">
        <v>1</v>
      </c>
      <c r="U17">
        <v>6.2</v>
      </c>
      <c r="V17" t="b">
        <v>1</v>
      </c>
      <c r="W17">
        <v>-15.5929362</v>
      </c>
      <c r="X17">
        <v>-56.1456053</v>
      </c>
      <c r="Y17" s="5" t="s">
        <v>3459</v>
      </c>
      <c r="Z17" t="s">
        <v>4531</v>
      </c>
      <c r="AA17" t="s">
        <v>5653</v>
      </c>
    </row>
    <row r="18" spans="1:27">
      <c r="A18">
        <v>17</v>
      </c>
      <c r="B18" t="s">
        <v>1</v>
      </c>
      <c r="C18" s="1">
        <v>23652.2</v>
      </c>
      <c r="D18" s="2">
        <v>283827</v>
      </c>
      <c r="E18" t="s">
        <v>2</v>
      </c>
      <c r="F18" t="s">
        <v>6</v>
      </c>
      <c r="G18" t="s">
        <v>35</v>
      </c>
      <c r="H18" t="s">
        <v>259</v>
      </c>
      <c r="I18" t="s">
        <v>488</v>
      </c>
      <c r="J18" t="s">
        <v>729</v>
      </c>
      <c r="K18" t="s">
        <v>1239</v>
      </c>
      <c r="L18" t="s">
        <v>2358</v>
      </c>
      <c r="M18" t="s">
        <v>2500</v>
      </c>
      <c r="N18" t="s">
        <v>2503</v>
      </c>
      <c r="O18" s="2">
        <v>1.15</v>
      </c>
      <c r="P18" t="s">
        <v>2522</v>
      </c>
      <c r="Q18" t="s">
        <v>3440</v>
      </c>
      <c r="S18" t="s">
        <v>3442</v>
      </c>
      <c r="T18">
        <v>1</v>
      </c>
      <c r="U18">
        <v>1.2</v>
      </c>
      <c r="V18" t="b">
        <v>1</v>
      </c>
      <c r="W18">
        <v>-15.5991287</v>
      </c>
      <c r="X18">
        <v>-56.0905619</v>
      </c>
      <c r="Y18" s="5" t="s">
        <v>3460</v>
      </c>
      <c r="Z18" t="s">
        <v>4532</v>
      </c>
      <c r="AA18" t="s">
        <v>5654</v>
      </c>
    </row>
    <row r="19" spans="1:27">
      <c r="A19">
        <v>18</v>
      </c>
      <c r="B19" t="s">
        <v>0</v>
      </c>
      <c r="C19" s="1">
        <v>23528.1</v>
      </c>
      <c r="D19" s="2">
        <v>282337</v>
      </c>
      <c r="E19" t="s">
        <v>4</v>
      </c>
      <c r="F19" t="s">
        <v>11</v>
      </c>
      <c r="G19" t="s">
        <v>31</v>
      </c>
      <c r="H19" t="s">
        <v>255</v>
      </c>
      <c r="I19" t="s">
        <v>489</v>
      </c>
      <c r="J19" t="s">
        <v>730</v>
      </c>
      <c r="K19" t="s">
        <v>1240</v>
      </c>
      <c r="L19" t="s">
        <v>2359</v>
      </c>
      <c r="M19" t="s">
        <v>2502</v>
      </c>
      <c r="N19" t="s">
        <v>2503</v>
      </c>
      <c r="O19" s="2">
        <v>54</v>
      </c>
      <c r="P19" t="s">
        <v>2523</v>
      </c>
      <c r="Q19" t="s">
        <v>3440</v>
      </c>
      <c r="S19" t="s">
        <v>3442</v>
      </c>
      <c r="T19">
        <v>16</v>
      </c>
      <c r="U19">
        <v>4.1</v>
      </c>
      <c r="V19" t="b">
        <v>1</v>
      </c>
      <c r="W19">
        <v>-15.6723773</v>
      </c>
      <c r="X19">
        <v>-56.1656383</v>
      </c>
      <c r="Y19" s="5" t="s">
        <v>3461</v>
      </c>
      <c r="Z19" t="s">
        <v>4533</v>
      </c>
      <c r="AA19" t="s">
        <v>5655</v>
      </c>
    </row>
    <row r="20" spans="1:27">
      <c r="A20">
        <v>19</v>
      </c>
      <c r="B20" t="s">
        <v>0</v>
      </c>
      <c r="C20" s="1">
        <v>22701.5</v>
      </c>
      <c r="D20" s="2">
        <v>272418</v>
      </c>
      <c r="E20" t="s">
        <v>2</v>
      </c>
      <c r="F20" t="s">
        <v>6</v>
      </c>
      <c r="G20" t="s">
        <v>24</v>
      </c>
      <c r="H20" t="s">
        <v>248</v>
      </c>
      <c r="I20" t="s">
        <v>490</v>
      </c>
      <c r="J20" t="s">
        <v>731</v>
      </c>
      <c r="K20" t="s">
        <v>1241</v>
      </c>
      <c r="L20" t="s">
        <v>2349</v>
      </c>
      <c r="M20" t="s">
        <v>2500</v>
      </c>
      <c r="N20" t="s">
        <v>2503</v>
      </c>
      <c r="O20" s="2">
        <v>13.964</v>
      </c>
      <c r="P20" t="s">
        <v>2524</v>
      </c>
      <c r="Q20" t="s">
        <v>3441</v>
      </c>
      <c r="R20" s="2">
        <v>75</v>
      </c>
      <c r="S20" t="s">
        <v>3442</v>
      </c>
      <c r="T20">
        <v>4</v>
      </c>
      <c r="U20">
        <v>4.3</v>
      </c>
      <c r="V20" t="b">
        <v>1</v>
      </c>
      <c r="W20">
        <v>-15.6562878</v>
      </c>
      <c r="X20">
        <v>-56.0978521</v>
      </c>
      <c r="Y20" s="5" t="s">
        <v>3462</v>
      </c>
      <c r="Z20" t="s">
        <v>4534</v>
      </c>
      <c r="AA20" t="s">
        <v>5656</v>
      </c>
    </row>
    <row r="21" spans="1:27">
      <c r="A21">
        <v>20</v>
      </c>
      <c r="B21" t="s">
        <v>1</v>
      </c>
      <c r="C21" s="1">
        <v>22685.8</v>
      </c>
      <c r="D21" s="2">
        <v>272230</v>
      </c>
      <c r="E21" t="s">
        <v>2</v>
      </c>
      <c r="F21" t="s">
        <v>6</v>
      </c>
      <c r="G21" t="s">
        <v>36</v>
      </c>
      <c r="H21" t="s">
        <v>260</v>
      </c>
      <c r="I21" t="s">
        <v>491</v>
      </c>
      <c r="J21" t="s">
        <v>732</v>
      </c>
      <c r="K21" t="s">
        <v>1242</v>
      </c>
      <c r="L21" t="s">
        <v>2360</v>
      </c>
      <c r="M21" t="s">
        <v>2500</v>
      </c>
      <c r="N21" t="s">
        <v>2503</v>
      </c>
      <c r="O21" s="2">
        <v>9</v>
      </c>
      <c r="P21" t="s">
        <v>2525</v>
      </c>
      <c r="Q21" t="s">
        <v>3440</v>
      </c>
      <c r="S21" t="s">
        <v>3443</v>
      </c>
      <c r="T21">
        <v>7</v>
      </c>
      <c r="U21">
        <v>12</v>
      </c>
      <c r="V21" t="b">
        <v>1</v>
      </c>
      <c r="W21">
        <v>-15.6885211</v>
      </c>
      <c r="X21">
        <v>-56.0180262</v>
      </c>
      <c r="Y21" s="5" t="s">
        <v>3463</v>
      </c>
      <c r="Z21" t="s">
        <v>4535</v>
      </c>
      <c r="AA21" t="s">
        <v>5657</v>
      </c>
    </row>
    <row r="22" spans="1:27">
      <c r="A22">
        <v>21</v>
      </c>
      <c r="B22" t="s">
        <v>1</v>
      </c>
      <c r="C22" s="1">
        <v>22481.2</v>
      </c>
      <c r="D22" s="2">
        <v>269775</v>
      </c>
      <c r="E22" t="s">
        <v>2</v>
      </c>
      <c r="F22" t="s">
        <v>6</v>
      </c>
      <c r="G22" t="s">
        <v>24</v>
      </c>
      <c r="H22" t="s">
        <v>248</v>
      </c>
      <c r="I22" t="s">
        <v>485</v>
      </c>
      <c r="J22" t="s">
        <v>718</v>
      </c>
      <c r="K22" t="s">
        <v>1243</v>
      </c>
      <c r="L22" t="s">
        <v>2361</v>
      </c>
      <c r="M22" t="s">
        <v>2500</v>
      </c>
      <c r="N22" t="s">
        <v>2503</v>
      </c>
      <c r="O22" s="2">
        <v>4.814</v>
      </c>
      <c r="P22" t="s">
        <v>2526</v>
      </c>
      <c r="Q22" t="s">
        <v>3440</v>
      </c>
      <c r="S22" t="s">
        <v>3442</v>
      </c>
      <c r="T22">
        <v>3</v>
      </c>
      <c r="U22">
        <v>4.5</v>
      </c>
      <c r="V22" t="b">
        <v>1</v>
      </c>
      <c r="W22">
        <v>-15.5953469</v>
      </c>
      <c r="X22">
        <v>-56.1209293</v>
      </c>
      <c r="Y22" s="5" t="s">
        <v>3464</v>
      </c>
      <c r="Z22" t="s">
        <v>4536</v>
      </c>
      <c r="AA22" t="s">
        <v>5658</v>
      </c>
    </row>
    <row r="23" spans="1:27">
      <c r="A23">
        <v>22</v>
      </c>
      <c r="B23" t="s">
        <v>0</v>
      </c>
      <c r="C23" s="1">
        <v>22474.9</v>
      </c>
      <c r="D23" s="2">
        <v>269699</v>
      </c>
      <c r="E23" t="s">
        <v>2</v>
      </c>
      <c r="F23" t="s">
        <v>9</v>
      </c>
      <c r="G23" t="s">
        <v>37</v>
      </c>
      <c r="H23" t="s">
        <v>261</v>
      </c>
      <c r="I23" t="s">
        <v>492</v>
      </c>
      <c r="J23" t="s">
        <v>733</v>
      </c>
      <c r="K23" t="s">
        <v>1244</v>
      </c>
      <c r="L23" t="s">
        <v>2362</v>
      </c>
      <c r="M23" t="s">
        <v>2500</v>
      </c>
      <c r="N23" t="s">
        <v>2503</v>
      </c>
      <c r="O23" s="2">
        <v>3</v>
      </c>
      <c r="P23" t="s">
        <v>2527</v>
      </c>
      <c r="Q23" t="s">
        <v>3440</v>
      </c>
      <c r="S23" t="s">
        <v>3442</v>
      </c>
      <c r="T23">
        <v>4</v>
      </c>
      <c r="U23">
        <v>2.5</v>
      </c>
      <c r="V23" t="b">
        <v>1</v>
      </c>
      <c r="W23">
        <v>-15.6419669</v>
      </c>
      <c r="X23">
        <v>-56.1599136</v>
      </c>
      <c r="Y23" s="5" t="s">
        <v>3465</v>
      </c>
      <c r="Z23" t="s">
        <v>4537</v>
      </c>
      <c r="AA23" t="s">
        <v>5659</v>
      </c>
    </row>
    <row r="24" spans="1:27">
      <c r="A24">
        <v>23</v>
      </c>
      <c r="B24" t="s">
        <v>1</v>
      </c>
      <c r="C24" s="1">
        <v>21569.6</v>
      </c>
      <c r="D24" s="2">
        <v>258835</v>
      </c>
      <c r="E24" t="s">
        <v>2</v>
      </c>
      <c r="F24" t="s">
        <v>13</v>
      </c>
      <c r="G24" t="s">
        <v>38</v>
      </c>
      <c r="H24" t="s">
        <v>262</v>
      </c>
      <c r="I24" t="s">
        <v>493</v>
      </c>
      <c r="J24" t="s">
        <v>734</v>
      </c>
      <c r="K24" t="s">
        <v>1245</v>
      </c>
      <c r="L24" t="s">
        <v>2351</v>
      </c>
      <c r="M24" t="s">
        <v>2500</v>
      </c>
      <c r="N24" t="s">
        <v>2503</v>
      </c>
      <c r="O24" s="2">
        <v>103.5</v>
      </c>
      <c r="P24" t="s">
        <v>2528</v>
      </c>
      <c r="Q24" t="s">
        <v>3440</v>
      </c>
      <c r="S24" t="s">
        <v>3442</v>
      </c>
      <c r="T24">
        <v>4</v>
      </c>
      <c r="U24">
        <v>2.8</v>
      </c>
      <c r="V24" t="b">
        <v>1</v>
      </c>
      <c r="W24">
        <v>-15.6116593</v>
      </c>
      <c r="X24">
        <v>-56.1013063</v>
      </c>
      <c r="Y24" s="5" t="s">
        <v>3466</v>
      </c>
      <c r="Z24" t="s">
        <v>4538</v>
      </c>
      <c r="AA24" t="s">
        <v>5660</v>
      </c>
    </row>
    <row r="25" spans="1:27">
      <c r="A25">
        <v>24</v>
      </c>
      <c r="B25" t="s">
        <v>1</v>
      </c>
      <c r="C25" s="1">
        <v>21559.2</v>
      </c>
      <c r="D25" s="2">
        <v>258710</v>
      </c>
      <c r="E25" t="s">
        <v>2</v>
      </c>
      <c r="F25" t="s">
        <v>6</v>
      </c>
      <c r="G25" t="s">
        <v>24</v>
      </c>
      <c r="H25" t="s">
        <v>248</v>
      </c>
      <c r="I25" t="s">
        <v>494</v>
      </c>
      <c r="J25" t="s">
        <v>718</v>
      </c>
      <c r="K25" t="s">
        <v>1246</v>
      </c>
      <c r="L25" t="s">
        <v>2363</v>
      </c>
      <c r="M25" t="s">
        <v>2500</v>
      </c>
      <c r="N25" t="s">
        <v>2503</v>
      </c>
      <c r="O25" s="2">
        <v>29.72</v>
      </c>
      <c r="P25" t="s">
        <v>2529</v>
      </c>
      <c r="Q25" t="s">
        <v>3440</v>
      </c>
      <c r="S25" t="s">
        <v>3442</v>
      </c>
      <c r="T25">
        <v>2</v>
      </c>
      <c r="U25">
        <v>4.9</v>
      </c>
      <c r="V25" t="b">
        <v>1</v>
      </c>
      <c r="W25">
        <v>-15.6096568</v>
      </c>
      <c r="X25">
        <v>-56.1236127</v>
      </c>
      <c r="Y25" s="5" t="s">
        <v>3467</v>
      </c>
      <c r="Z25" t="s">
        <v>4539</v>
      </c>
      <c r="AA25" t="s">
        <v>5661</v>
      </c>
    </row>
    <row r="26" spans="1:27">
      <c r="A26">
        <v>25</v>
      </c>
      <c r="B26" t="s">
        <v>0</v>
      </c>
      <c r="C26" s="1">
        <v>21512.7</v>
      </c>
      <c r="D26" s="2">
        <v>258152</v>
      </c>
      <c r="E26" t="s">
        <v>5</v>
      </c>
      <c r="F26" t="s">
        <v>12</v>
      </c>
      <c r="G26" t="s">
        <v>39</v>
      </c>
      <c r="H26" t="s">
        <v>263</v>
      </c>
      <c r="I26" t="s">
        <v>495</v>
      </c>
      <c r="J26" t="s">
        <v>735</v>
      </c>
      <c r="K26" t="s">
        <v>1247</v>
      </c>
      <c r="L26" t="s">
        <v>2358</v>
      </c>
      <c r="M26" t="s">
        <v>2500</v>
      </c>
      <c r="N26" t="s">
        <v>2503</v>
      </c>
      <c r="O26" s="2">
        <v>103.5</v>
      </c>
      <c r="P26" t="s">
        <v>2530</v>
      </c>
      <c r="Q26" t="s">
        <v>3440</v>
      </c>
      <c r="S26" t="s">
        <v>3442</v>
      </c>
      <c r="T26">
        <v>6</v>
      </c>
      <c r="U26">
        <v>1.5</v>
      </c>
      <c r="V26" t="b">
        <v>1</v>
      </c>
      <c r="W26">
        <v>-15.6400654</v>
      </c>
      <c r="X26">
        <v>-56.1254488</v>
      </c>
      <c r="Y26" s="5" t="s">
        <v>3468</v>
      </c>
      <c r="Z26" t="s">
        <v>4540</v>
      </c>
      <c r="AA26" t="s">
        <v>5662</v>
      </c>
    </row>
    <row r="27" spans="1:27">
      <c r="A27">
        <v>26</v>
      </c>
      <c r="B27" t="s">
        <v>1</v>
      </c>
      <c r="C27" s="1">
        <v>21202</v>
      </c>
      <c r="D27" s="2">
        <v>254424</v>
      </c>
      <c r="E27" t="s">
        <v>2</v>
      </c>
      <c r="F27" t="s">
        <v>10</v>
      </c>
      <c r="G27" t="s">
        <v>40</v>
      </c>
      <c r="H27" t="s">
        <v>264</v>
      </c>
      <c r="I27" t="s">
        <v>496</v>
      </c>
      <c r="J27" t="s">
        <v>736</v>
      </c>
      <c r="K27" t="s">
        <v>1248</v>
      </c>
      <c r="L27" t="s">
        <v>2364</v>
      </c>
      <c r="M27" t="s">
        <v>2500</v>
      </c>
      <c r="N27" t="s">
        <v>2503</v>
      </c>
      <c r="O27" s="2">
        <v>69</v>
      </c>
      <c r="P27" t="s">
        <v>2531</v>
      </c>
      <c r="Q27" t="s">
        <v>3440</v>
      </c>
      <c r="S27" t="s">
        <v>3442</v>
      </c>
      <c r="T27">
        <v>1</v>
      </c>
      <c r="U27">
        <v>2.3</v>
      </c>
      <c r="V27" t="b">
        <v>1</v>
      </c>
      <c r="W27">
        <v>-15.5875454</v>
      </c>
      <c r="X27">
        <v>-56.0975595</v>
      </c>
      <c r="Y27" s="5" t="s">
        <v>3469</v>
      </c>
      <c r="Z27" t="s">
        <v>4541</v>
      </c>
      <c r="AA27" t="s">
        <v>5663</v>
      </c>
    </row>
    <row r="28" spans="1:27">
      <c r="A28">
        <v>27</v>
      </c>
      <c r="B28" t="s">
        <v>0</v>
      </c>
      <c r="C28" s="1">
        <v>20944.3</v>
      </c>
      <c r="D28" s="2">
        <v>251332</v>
      </c>
      <c r="E28" t="s">
        <v>2</v>
      </c>
      <c r="F28" t="s">
        <v>6</v>
      </c>
      <c r="G28" t="s">
        <v>24</v>
      </c>
      <c r="H28" t="s">
        <v>248</v>
      </c>
      <c r="I28" t="s">
        <v>497</v>
      </c>
      <c r="J28" t="s">
        <v>737</v>
      </c>
      <c r="K28" t="s">
        <v>1249</v>
      </c>
      <c r="L28" t="s">
        <v>2365</v>
      </c>
      <c r="M28" t="s">
        <v>2500</v>
      </c>
      <c r="N28" t="s">
        <v>2503</v>
      </c>
      <c r="O28" s="2">
        <v>19.85</v>
      </c>
      <c r="P28" t="s">
        <v>2532</v>
      </c>
      <c r="Q28" t="s">
        <v>3441</v>
      </c>
      <c r="R28" s="2">
        <v>100</v>
      </c>
      <c r="S28" t="s">
        <v>3442</v>
      </c>
      <c r="T28">
        <v>15</v>
      </c>
      <c r="U28">
        <v>7.9</v>
      </c>
      <c r="V28" t="b">
        <v>0</v>
      </c>
      <c r="W28">
        <v>-15.7189671</v>
      </c>
      <c r="X28">
        <v>-56.1375673</v>
      </c>
      <c r="Y28" s="5" t="s">
        <v>3470</v>
      </c>
      <c r="Z28" t="s">
        <v>4542</v>
      </c>
      <c r="AA28" t="s">
        <v>5664</v>
      </c>
    </row>
    <row r="29" spans="1:27">
      <c r="A29">
        <v>28</v>
      </c>
      <c r="B29" t="s">
        <v>1</v>
      </c>
      <c r="C29" s="1">
        <v>20814.6</v>
      </c>
      <c r="D29" s="2">
        <v>249775</v>
      </c>
      <c r="E29" t="s">
        <v>2</v>
      </c>
      <c r="F29" t="s">
        <v>10</v>
      </c>
      <c r="G29" t="s">
        <v>40</v>
      </c>
      <c r="H29" t="s">
        <v>264</v>
      </c>
      <c r="I29" t="s">
        <v>498</v>
      </c>
      <c r="J29" t="s">
        <v>723</v>
      </c>
      <c r="K29" t="s">
        <v>1250</v>
      </c>
      <c r="L29" t="s">
        <v>2356</v>
      </c>
      <c r="M29" t="s">
        <v>2500</v>
      </c>
      <c r="N29" t="s">
        <v>2503</v>
      </c>
      <c r="O29" s="2">
        <v>60.402</v>
      </c>
      <c r="P29" t="s">
        <v>2533</v>
      </c>
      <c r="Q29" t="s">
        <v>3440</v>
      </c>
      <c r="S29" t="s">
        <v>3442</v>
      </c>
      <c r="T29">
        <v>10</v>
      </c>
      <c r="U29">
        <v>1.4</v>
      </c>
      <c r="V29" t="b">
        <v>1</v>
      </c>
      <c r="W29">
        <v>-15.5868478</v>
      </c>
      <c r="X29">
        <v>-56.0850472</v>
      </c>
      <c r="Y29" s="5" t="s">
        <v>3471</v>
      </c>
      <c r="Z29" t="s">
        <v>4543</v>
      </c>
      <c r="AA29" t="s">
        <v>5665</v>
      </c>
    </row>
    <row r="30" spans="1:27">
      <c r="A30">
        <v>29</v>
      </c>
      <c r="B30" t="s">
        <v>1</v>
      </c>
      <c r="C30" s="1">
        <v>20674.4</v>
      </c>
      <c r="D30" s="2">
        <v>248093</v>
      </c>
      <c r="E30" t="s">
        <v>2</v>
      </c>
      <c r="F30" t="s">
        <v>14</v>
      </c>
      <c r="G30" t="s">
        <v>41</v>
      </c>
      <c r="H30" t="s">
        <v>265</v>
      </c>
      <c r="I30" t="s">
        <v>499</v>
      </c>
      <c r="J30" t="s">
        <v>738</v>
      </c>
      <c r="K30" t="s">
        <v>1251</v>
      </c>
      <c r="L30" t="s">
        <v>2365</v>
      </c>
      <c r="M30" t="s">
        <v>2500</v>
      </c>
      <c r="N30" t="s">
        <v>2503</v>
      </c>
      <c r="O30" s="2">
        <v>41.4</v>
      </c>
      <c r="P30" t="s">
        <v>2534</v>
      </c>
      <c r="Q30" t="s">
        <v>3440</v>
      </c>
      <c r="S30" t="s">
        <v>3442</v>
      </c>
      <c r="T30">
        <v>1</v>
      </c>
      <c r="U30">
        <v>11.2</v>
      </c>
      <c r="V30" t="b">
        <v>1</v>
      </c>
      <c r="W30">
        <v>-15.6513546</v>
      </c>
      <c r="X30">
        <v>-55.9901125</v>
      </c>
      <c r="Y30" s="5" t="s">
        <v>3472</v>
      </c>
      <c r="Z30" t="s">
        <v>4544</v>
      </c>
      <c r="AA30" t="s">
        <v>5666</v>
      </c>
    </row>
    <row r="31" spans="1:27">
      <c r="A31">
        <v>30</v>
      </c>
      <c r="B31" t="s">
        <v>1</v>
      </c>
      <c r="C31" s="1">
        <v>20413.8</v>
      </c>
      <c r="D31" s="2">
        <v>244966</v>
      </c>
      <c r="E31" t="s">
        <v>2</v>
      </c>
      <c r="F31" t="s">
        <v>14</v>
      </c>
      <c r="G31" t="s">
        <v>42</v>
      </c>
      <c r="H31" t="s">
        <v>266</v>
      </c>
      <c r="I31" t="s">
        <v>500</v>
      </c>
      <c r="J31" t="s">
        <v>739</v>
      </c>
      <c r="K31" t="s">
        <v>1252</v>
      </c>
      <c r="L31" t="s">
        <v>2366</v>
      </c>
      <c r="M31" t="s">
        <v>2500</v>
      </c>
      <c r="N31" t="s">
        <v>2503</v>
      </c>
      <c r="O31" s="2">
        <v>22.6</v>
      </c>
      <c r="P31" t="s">
        <v>2535</v>
      </c>
      <c r="Q31" t="s">
        <v>3440</v>
      </c>
      <c r="S31" t="s">
        <v>3442</v>
      </c>
      <c r="T31">
        <v>2</v>
      </c>
      <c r="U31">
        <v>3.2</v>
      </c>
      <c r="V31" t="b">
        <v>1</v>
      </c>
      <c r="W31">
        <v>-15.626126</v>
      </c>
      <c r="X31">
        <v>-56.0851113</v>
      </c>
      <c r="Y31" s="5" t="s">
        <v>3473</v>
      </c>
      <c r="Z31" t="s">
        <v>4545</v>
      </c>
      <c r="AA31" t="s">
        <v>5667</v>
      </c>
    </row>
    <row r="32" spans="1:27">
      <c r="A32">
        <v>31</v>
      </c>
      <c r="B32" t="s">
        <v>1</v>
      </c>
      <c r="C32" s="1">
        <v>20063.7</v>
      </c>
      <c r="D32" s="2">
        <v>240764</v>
      </c>
      <c r="E32" t="s">
        <v>2</v>
      </c>
      <c r="F32" t="s">
        <v>10</v>
      </c>
      <c r="G32" t="s">
        <v>40</v>
      </c>
      <c r="H32" t="s">
        <v>264</v>
      </c>
      <c r="I32" t="s">
        <v>501</v>
      </c>
      <c r="J32" t="s">
        <v>740</v>
      </c>
      <c r="K32" t="s">
        <v>1253</v>
      </c>
      <c r="L32" t="s">
        <v>2357</v>
      </c>
      <c r="M32" t="s">
        <v>2500</v>
      </c>
      <c r="N32" t="s">
        <v>2503</v>
      </c>
      <c r="O32" s="2">
        <v>62.242</v>
      </c>
      <c r="P32" t="s">
        <v>2536</v>
      </c>
      <c r="Q32" t="s">
        <v>3440</v>
      </c>
      <c r="S32" t="s">
        <v>3442</v>
      </c>
      <c r="T32">
        <v>2</v>
      </c>
      <c r="U32">
        <v>2.6</v>
      </c>
      <c r="V32" t="b">
        <v>1</v>
      </c>
      <c r="W32">
        <v>-15.5895008</v>
      </c>
      <c r="X32">
        <v>-56.1024398</v>
      </c>
      <c r="Y32" s="5" t="s">
        <v>3474</v>
      </c>
      <c r="Z32" t="s">
        <v>4546</v>
      </c>
      <c r="AA32" t="s">
        <v>5668</v>
      </c>
    </row>
    <row r="33" spans="1:27">
      <c r="A33">
        <v>32</v>
      </c>
      <c r="B33" t="s">
        <v>0</v>
      </c>
      <c r="C33" s="1">
        <v>19870.3</v>
      </c>
      <c r="D33" s="2">
        <v>238444</v>
      </c>
      <c r="E33" t="s">
        <v>5</v>
      </c>
      <c r="F33" t="s">
        <v>15</v>
      </c>
      <c r="G33" t="s">
        <v>43</v>
      </c>
      <c r="H33" t="s">
        <v>267</v>
      </c>
      <c r="I33" t="s">
        <v>502</v>
      </c>
      <c r="J33" t="s">
        <v>741</v>
      </c>
      <c r="K33" t="s">
        <v>1254</v>
      </c>
      <c r="L33" t="s">
        <v>2367</v>
      </c>
      <c r="M33" t="s">
        <v>2500</v>
      </c>
      <c r="N33" t="s">
        <v>2503</v>
      </c>
      <c r="O33" s="2">
        <v>38.138</v>
      </c>
      <c r="P33" t="s">
        <v>2537</v>
      </c>
      <c r="Q33" t="s">
        <v>3440</v>
      </c>
      <c r="S33" t="s">
        <v>3442</v>
      </c>
      <c r="T33">
        <v>3</v>
      </c>
      <c r="U33">
        <v>0.5</v>
      </c>
      <c r="V33" t="b">
        <v>1</v>
      </c>
      <c r="W33">
        <v>-15.6434111</v>
      </c>
      <c r="X33">
        <v>-56.1387864</v>
      </c>
      <c r="Y33" s="5" t="s">
        <v>3475</v>
      </c>
      <c r="Z33" t="s">
        <v>4547</v>
      </c>
      <c r="AA33" t="s">
        <v>5669</v>
      </c>
    </row>
    <row r="34" spans="1:27">
      <c r="A34">
        <v>33</v>
      </c>
      <c r="B34" t="s">
        <v>1</v>
      </c>
      <c r="C34" s="1">
        <v>19860.4</v>
      </c>
      <c r="D34" s="2">
        <v>238325</v>
      </c>
      <c r="E34" t="s">
        <v>2</v>
      </c>
      <c r="F34" t="s">
        <v>6</v>
      </c>
      <c r="G34" t="s">
        <v>44</v>
      </c>
      <c r="H34" t="s">
        <v>268</v>
      </c>
      <c r="I34" t="s">
        <v>477</v>
      </c>
      <c r="J34" t="s">
        <v>742</v>
      </c>
      <c r="K34" t="s">
        <v>1255</v>
      </c>
      <c r="L34" t="s">
        <v>2368</v>
      </c>
      <c r="M34" t="s">
        <v>2500</v>
      </c>
      <c r="N34" t="s">
        <v>2503</v>
      </c>
      <c r="O34" s="2">
        <v>48.501</v>
      </c>
      <c r="P34" t="s">
        <v>2538</v>
      </c>
      <c r="Q34" t="s">
        <v>3440</v>
      </c>
      <c r="S34" t="s">
        <v>3442</v>
      </c>
      <c r="T34">
        <v>10</v>
      </c>
      <c r="U34">
        <v>7.4</v>
      </c>
      <c r="V34" t="b">
        <v>1</v>
      </c>
      <c r="W34">
        <v>-15.5494781</v>
      </c>
      <c r="X34">
        <v>-56.0311632</v>
      </c>
      <c r="Y34" s="5" t="s">
        <v>3476</v>
      </c>
      <c r="Z34" t="s">
        <v>4548</v>
      </c>
      <c r="AA34" t="s">
        <v>5670</v>
      </c>
    </row>
    <row r="35" spans="1:27">
      <c r="A35">
        <v>34</v>
      </c>
      <c r="B35" t="s">
        <v>1</v>
      </c>
      <c r="C35" s="1">
        <v>19812.8</v>
      </c>
      <c r="D35" s="2">
        <v>237754</v>
      </c>
      <c r="E35" t="s">
        <v>2</v>
      </c>
      <c r="F35" t="s">
        <v>13</v>
      </c>
      <c r="G35" t="s">
        <v>45</v>
      </c>
      <c r="H35" t="s">
        <v>269</v>
      </c>
      <c r="I35" t="s">
        <v>503</v>
      </c>
      <c r="J35" t="s">
        <v>743</v>
      </c>
      <c r="K35" t="s">
        <v>1256</v>
      </c>
      <c r="L35" t="s">
        <v>2347</v>
      </c>
      <c r="M35" t="s">
        <v>2500</v>
      </c>
      <c r="N35" t="s">
        <v>2503</v>
      </c>
      <c r="O35" s="2">
        <v>66.40000000000001</v>
      </c>
      <c r="P35" t="s">
        <v>2539</v>
      </c>
      <c r="Q35" t="s">
        <v>3440</v>
      </c>
      <c r="S35" t="s">
        <v>3442</v>
      </c>
      <c r="T35">
        <v>57</v>
      </c>
      <c r="U35">
        <v>4.2</v>
      </c>
      <c r="V35" t="b">
        <v>1</v>
      </c>
      <c r="W35">
        <v>-15.5788643</v>
      </c>
      <c r="X35">
        <v>-56.113353</v>
      </c>
      <c r="Y35" s="5" t="s">
        <v>3477</v>
      </c>
      <c r="Z35" t="s">
        <v>4549</v>
      </c>
      <c r="AA35" t="s">
        <v>5671</v>
      </c>
    </row>
    <row r="36" spans="1:27">
      <c r="A36">
        <v>35</v>
      </c>
      <c r="B36" t="s">
        <v>1</v>
      </c>
      <c r="C36" s="1">
        <v>19690.5</v>
      </c>
      <c r="D36" s="2">
        <v>236286</v>
      </c>
      <c r="E36" t="s">
        <v>2</v>
      </c>
      <c r="F36" t="s">
        <v>13</v>
      </c>
      <c r="G36" t="s">
        <v>46</v>
      </c>
      <c r="H36" t="s">
        <v>270</v>
      </c>
      <c r="I36" t="s">
        <v>491</v>
      </c>
      <c r="J36" t="s">
        <v>744</v>
      </c>
      <c r="K36" t="s">
        <v>1257</v>
      </c>
      <c r="L36" t="s">
        <v>2346</v>
      </c>
      <c r="M36" t="s">
        <v>2500</v>
      </c>
      <c r="N36" t="s">
        <v>2503</v>
      </c>
      <c r="O36" s="2">
        <v>64.08799999999999</v>
      </c>
      <c r="P36" t="s">
        <v>2540</v>
      </c>
      <c r="Q36" t="s">
        <v>3440</v>
      </c>
      <c r="S36" t="s">
        <v>3442</v>
      </c>
      <c r="T36">
        <v>1</v>
      </c>
      <c r="U36">
        <v>13.2</v>
      </c>
      <c r="V36" t="b">
        <v>1</v>
      </c>
      <c r="W36">
        <v>-15.6640649</v>
      </c>
      <c r="X36">
        <v>-55.9770889</v>
      </c>
      <c r="Y36" s="5" t="s">
        <v>3478</v>
      </c>
      <c r="Z36" t="s">
        <v>4550</v>
      </c>
      <c r="AA36" t="s">
        <v>5672</v>
      </c>
    </row>
    <row r="37" spans="1:27">
      <c r="A37">
        <v>36</v>
      </c>
      <c r="B37" t="s">
        <v>1</v>
      </c>
      <c r="C37" s="1">
        <v>19423.2</v>
      </c>
      <c r="D37" s="2">
        <v>233079</v>
      </c>
      <c r="E37" t="s">
        <v>2</v>
      </c>
      <c r="F37" t="s">
        <v>6</v>
      </c>
      <c r="G37" t="s">
        <v>47</v>
      </c>
      <c r="H37" t="s">
        <v>271</v>
      </c>
      <c r="I37" t="s">
        <v>484</v>
      </c>
      <c r="J37" t="s">
        <v>745</v>
      </c>
      <c r="K37" t="s">
        <v>1258</v>
      </c>
      <c r="L37" t="s">
        <v>2369</v>
      </c>
      <c r="M37" t="s">
        <v>2500</v>
      </c>
      <c r="N37" t="s">
        <v>2503</v>
      </c>
      <c r="O37" s="2">
        <v>66.574</v>
      </c>
      <c r="P37" t="s">
        <v>2541</v>
      </c>
      <c r="Q37" t="s">
        <v>3440</v>
      </c>
      <c r="S37" t="s">
        <v>3442</v>
      </c>
      <c r="T37">
        <v>5</v>
      </c>
      <c r="U37">
        <v>14.4</v>
      </c>
      <c r="V37" t="b">
        <v>1</v>
      </c>
      <c r="W37">
        <v>-15.6349276</v>
      </c>
      <c r="X37">
        <v>-55.9503736</v>
      </c>
      <c r="Y37" s="5" t="s">
        <v>3479</v>
      </c>
      <c r="Z37" t="s">
        <v>4551</v>
      </c>
      <c r="AA37" t="s">
        <v>5673</v>
      </c>
    </row>
    <row r="38" spans="1:27">
      <c r="A38">
        <v>37</v>
      </c>
      <c r="B38" t="s">
        <v>1</v>
      </c>
      <c r="C38" s="1">
        <v>19038.5</v>
      </c>
      <c r="D38" s="2">
        <v>228462</v>
      </c>
      <c r="E38" t="s">
        <v>2</v>
      </c>
      <c r="F38" t="s">
        <v>16</v>
      </c>
      <c r="G38" t="s">
        <v>48</v>
      </c>
      <c r="H38" t="s">
        <v>272</v>
      </c>
      <c r="I38" t="s">
        <v>501</v>
      </c>
      <c r="J38" t="s">
        <v>746</v>
      </c>
      <c r="K38" t="s">
        <v>1259</v>
      </c>
      <c r="L38" t="s">
        <v>2370</v>
      </c>
      <c r="M38" t="s">
        <v>2500</v>
      </c>
      <c r="N38" t="s">
        <v>2503</v>
      </c>
      <c r="O38" s="2">
        <v>103.5</v>
      </c>
      <c r="P38" t="s">
        <v>2542</v>
      </c>
      <c r="Q38" t="s">
        <v>3440</v>
      </c>
      <c r="S38" t="s">
        <v>3442</v>
      </c>
      <c r="T38">
        <v>66</v>
      </c>
      <c r="U38">
        <v>2.8</v>
      </c>
      <c r="V38" t="b">
        <v>1</v>
      </c>
      <c r="W38">
        <v>-15.5869693</v>
      </c>
      <c r="X38">
        <v>-56.1031069</v>
      </c>
      <c r="Y38" s="5" t="s">
        <v>3480</v>
      </c>
      <c r="Z38" t="s">
        <v>4552</v>
      </c>
      <c r="AA38" t="s">
        <v>5674</v>
      </c>
    </row>
    <row r="39" spans="1:27">
      <c r="A39">
        <v>38</v>
      </c>
      <c r="B39" t="s">
        <v>1</v>
      </c>
      <c r="C39" s="1">
        <v>18996.4</v>
      </c>
      <c r="D39" s="2">
        <v>227957</v>
      </c>
      <c r="E39" t="s">
        <v>2</v>
      </c>
      <c r="F39" t="s">
        <v>6</v>
      </c>
      <c r="G39" t="s">
        <v>49</v>
      </c>
      <c r="H39" t="s">
        <v>273</v>
      </c>
      <c r="I39" t="s">
        <v>504</v>
      </c>
      <c r="J39" t="s">
        <v>747</v>
      </c>
      <c r="K39" t="s">
        <v>1260</v>
      </c>
      <c r="L39" t="s">
        <v>2371</v>
      </c>
      <c r="M39" t="s">
        <v>2500</v>
      </c>
      <c r="N39" t="s">
        <v>2503</v>
      </c>
      <c r="O39" s="2">
        <v>75</v>
      </c>
      <c r="P39" t="s">
        <v>2543</v>
      </c>
      <c r="Q39" t="s">
        <v>3440</v>
      </c>
      <c r="S39" t="s">
        <v>3442</v>
      </c>
      <c r="T39">
        <v>1</v>
      </c>
      <c r="U39">
        <v>5.4</v>
      </c>
      <c r="V39" t="b">
        <v>1</v>
      </c>
      <c r="W39">
        <v>-15.5575999</v>
      </c>
      <c r="X39">
        <v>-56.0509864</v>
      </c>
      <c r="Y39" s="5" t="s">
        <v>3481</v>
      </c>
      <c r="Z39" t="s">
        <v>4553</v>
      </c>
      <c r="AA39" t="s">
        <v>5675</v>
      </c>
    </row>
    <row r="40" spans="1:27">
      <c r="A40">
        <v>39</v>
      </c>
      <c r="B40" t="s">
        <v>0</v>
      </c>
      <c r="C40" s="1">
        <v>18765.7</v>
      </c>
      <c r="D40" s="2">
        <v>225188</v>
      </c>
      <c r="E40" t="s">
        <v>4</v>
      </c>
      <c r="F40" t="s">
        <v>11</v>
      </c>
      <c r="G40" t="s">
        <v>31</v>
      </c>
      <c r="H40" t="s">
        <v>255</v>
      </c>
      <c r="I40" t="s">
        <v>505</v>
      </c>
      <c r="J40" t="s">
        <v>748</v>
      </c>
      <c r="K40" t="s">
        <v>1261</v>
      </c>
      <c r="L40" t="s">
        <v>2357</v>
      </c>
      <c r="M40" t="s">
        <v>2502</v>
      </c>
      <c r="N40" t="s">
        <v>2503</v>
      </c>
      <c r="O40" s="2">
        <v>6.47</v>
      </c>
      <c r="P40" t="s">
        <v>2544</v>
      </c>
      <c r="Q40" t="s">
        <v>3440</v>
      </c>
      <c r="S40" t="s">
        <v>3442</v>
      </c>
      <c r="T40">
        <v>1</v>
      </c>
      <c r="U40">
        <v>4.5</v>
      </c>
      <c r="V40" t="b">
        <v>1</v>
      </c>
      <c r="W40">
        <v>-15.68862</v>
      </c>
      <c r="X40">
        <v>-56.1369535</v>
      </c>
      <c r="Y40" s="5" t="s">
        <v>3482</v>
      </c>
      <c r="Z40" t="s">
        <v>4554</v>
      </c>
      <c r="AA40" t="s">
        <v>5676</v>
      </c>
    </row>
    <row r="41" spans="1:27">
      <c r="A41">
        <v>40</v>
      </c>
      <c r="B41" t="s">
        <v>1</v>
      </c>
      <c r="C41" s="1">
        <v>18253.5</v>
      </c>
      <c r="D41" s="2">
        <v>219042</v>
      </c>
      <c r="E41" t="s">
        <v>4</v>
      </c>
      <c r="F41" t="s">
        <v>11</v>
      </c>
      <c r="G41" t="s">
        <v>31</v>
      </c>
      <c r="H41" t="s">
        <v>255</v>
      </c>
      <c r="I41" t="s">
        <v>506</v>
      </c>
      <c r="J41" t="s">
        <v>749</v>
      </c>
      <c r="K41" t="s">
        <v>1262</v>
      </c>
      <c r="L41" t="s">
        <v>2372</v>
      </c>
      <c r="M41" t="s">
        <v>2502</v>
      </c>
      <c r="N41" t="s">
        <v>2503</v>
      </c>
      <c r="O41" s="2">
        <v>64.675</v>
      </c>
      <c r="P41" t="s">
        <v>2545</v>
      </c>
      <c r="Q41" t="s">
        <v>3441</v>
      </c>
      <c r="R41" s="2">
        <v>75</v>
      </c>
      <c r="S41" t="s">
        <v>3442</v>
      </c>
      <c r="T41">
        <v>10</v>
      </c>
      <c r="U41">
        <v>6.2</v>
      </c>
      <c r="V41" t="b">
        <v>1</v>
      </c>
      <c r="W41">
        <v>-15.5423318</v>
      </c>
      <c r="X41">
        <v>-56.0737129</v>
      </c>
      <c r="Y41" s="5" t="s">
        <v>3483</v>
      </c>
      <c r="Z41" t="s">
        <v>4555</v>
      </c>
      <c r="AA41" t="s">
        <v>5677</v>
      </c>
    </row>
    <row r="42" spans="1:27">
      <c r="A42">
        <v>41</v>
      </c>
      <c r="B42" t="s">
        <v>1</v>
      </c>
      <c r="C42" s="1">
        <v>17969.2</v>
      </c>
      <c r="D42" s="2">
        <v>215630</v>
      </c>
      <c r="E42" t="s">
        <v>2</v>
      </c>
      <c r="F42" t="s">
        <v>7</v>
      </c>
      <c r="G42" t="s">
        <v>32</v>
      </c>
      <c r="H42" t="s">
        <v>256</v>
      </c>
      <c r="I42" t="s">
        <v>507</v>
      </c>
      <c r="J42" t="s">
        <v>750</v>
      </c>
      <c r="K42" t="s">
        <v>1263</v>
      </c>
      <c r="L42" t="s">
        <v>2369</v>
      </c>
      <c r="M42" t="s">
        <v>2500</v>
      </c>
      <c r="N42" t="s">
        <v>2503</v>
      </c>
      <c r="O42" s="2">
        <v>30</v>
      </c>
      <c r="P42" t="s">
        <v>2546</v>
      </c>
      <c r="Q42" t="s">
        <v>3440</v>
      </c>
      <c r="S42" t="s">
        <v>3442</v>
      </c>
      <c r="T42">
        <v>1</v>
      </c>
      <c r="U42">
        <v>5.4</v>
      </c>
      <c r="V42" t="b">
        <v>1</v>
      </c>
      <c r="W42">
        <v>-15.5540444</v>
      </c>
      <c r="X42">
        <v>-56.0579115</v>
      </c>
      <c r="Y42" s="5" t="s">
        <v>3484</v>
      </c>
      <c r="Z42" t="s">
        <v>4556</v>
      </c>
      <c r="AA42" t="s">
        <v>5678</v>
      </c>
    </row>
    <row r="43" spans="1:27">
      <c r="A43">
        <v>42</v>
      </c>
      <c r="B43" t="s">
        <v>1</v>
      </c>
      <c r="C43" s="1">
        <v>17888</v>
      </c>
      <c r="D43" s="2">
        <v>214656</v>
      </c>
      <c r="E43" t="s">
        <v>2</v>
      </c>
      <c r="F43" t="s">
        <v>6</v>
      </c>
      <c r="G43" t="s">
        <v>44</v>
      </c>
      <c r="H43" t="s">
        <v>268</v>
      </c>
      <c r="I43" t="s">
        <v>508</v>
      </c>
      <c r="J43" t="s">
        <v>747</v>
      </c>
      <c r="K43" t="s">
        <v>1264</v>
      </c>
      <c r="L43" t="s">
        <v>2373</v>
      </c>
      <c r="M43" t="s">
        <v>2500</v>
      </c>
      <c r="N43" t="s">
        <v>2503</v>
      </c>
      <c r="O43" s="2">
        <v>50.6</v>
      </c>
      <c r="P43" t="s">
        <v>2547</v>
      </c>
      <c r="Q43" t="s">
        <v>3441</v>
      </c>
      <c r="R43" s="2">
        <v>50</v>
      </c>
      <c r="S43" t="s">
        <v>3442</v>
      </c>
      <c r="T43">
        <v>7</v>
      </c>
      <c r="U43">
        <v>4.7</v>
      </c>
      <c r="V43" t="b">
        <v>1</v>
      </c>
      <c r="W43">
        <v>-15.5816877</v>
      </c>
      <c r="X43">
        <v>-56.0385568</v>
      </c>
      <c r="Y43" s="5" t="s">
        <v>3485</v>
      </c>
      <c r="Z43" t="s">
        <v>4557</v>
      </c>
      <c r="AA43" t="s">
        <v>5679</v>
      </c>
    </row>
    <row r="44" spans="1:27">
      <c r="A44">
        <v>43</v>
      </c>
      <c r="B44" t="s">
        <v>1</v>
      </c>
      <c r="C44" s="1">
        <v>17815.2</v>
      </c>
      <c r="D44" s="2">
        <v>213782</v>
      </c>
      <c r="E44" t="s">
        <v>2</v>
      </c>
      <c r="F44" t="s">
        <v>6</v>
      </c>
      <c r="G44" t="s">
        <v>50</v>
      </c>
      <c r="H44" t="s">
        <v>274</v>
      </c>
      <c r="I44" t="s">
        <v>509</v>
      </c>
      <c r="J44" t="s">
        <v>751</v>
      </c>
      <c r="K44" t="s">
        <v>1265</v>
      </c>
      <c r="L44" t="s">
        <v>2374</v>
      </c>
      <c r="M44" t="s">
        <v>2500</v>
      </c>
      <c r="N44" t="s">
        <v>2503</v>
      </c>
      <c r="O44" s="2">
        <v>65.098</v>
      </c>
      <c r="P44" t="s">
        <v>2548</v>
      </c>
      <c r="Q44" t="s">
        <v>3440</v>
      </c>
      <c r="S44" t="s">
        <v>3442</v>
      </c>
      <c r="T44">
        <v>3</v>
      </c>
      <c r="U44">
        <v>5.9</v>
      </c>
      <c r="V44" t="b">
        <v>1</v>
      </c>
      <c r="W44">
        <v>-15.5700308</v>
      </c>
      <c r="X44">
        <v>-56.125799</v>
      </c>
      <c r="Y44" s="5" t="s">
        <v>3486</v>
      </c>
      <c r="Z44" t="s">
        <v>4558</v>
      </c>
      <c r="AA44" t="s">
        <v>5680</v>
      </c>
    </row>
    <row r="45" spans="1:27">
      <c r="A45">
        <v>44</v>
      </c>
      <c r="B45" t="s">
        <v>0</v>
      </c>
      <c r="C45" s="1">
        <v>17781.5</v>
      </c>
      <c r="D45" s="2">
        <v>213378</v>
      </c>
      <c r="E45" t="s">
        <v>2</v>
      </c>
      <c r="F45" t="s">
        <v>6</v>
      </c>
      <c r="G45" t="s">
        <v>24</v>
      </c>
      <c r="H45" t="s">
        <v>248</v>
      </c>
      <c r="I45" t="s">
        <v>496</v>
      </c>
      <c r="J45" t="s">
        <v>752</v>
      </c>
      <c r="K45" t="s">
        <v>1266</v>
      </c>
      <c r="L45" t="s">
        <v>2367</v>
      </c>
      <c r="M45" t="s">
        <v>2500</v>
      </c>
      <c r="N45" t="s">
        <v>2503</v>
      </c>
      <c r="O45" s="2">
        <v>69.81999999999999</v>
      </c>
      <c r="P45" t="s">
        <v>2549</v>
      </c>
      <c r="Q45" t="s">
        <v>3441</v>
      </c>
      <c r="R45" s="2">
        <v>60</v>
      </c>
      <c r="S45" t="s">
        <v>3442</v>
      </c>
      <c r="T45">
        <v>9</v>
      </c>
      <c r="U45">
        <v>0.7</v>
      </c>
      <c r="V45" t="b">
        <v>1</v>
      </c>
      <c r="W45">
        <v>-15.6457794</v>
      </c>
      <c r="X45">
        <v>-56.1306213</v>
      </c>
      <c r="Y45" s="5" t="s">
        <v>3487</v>
      </c>
      <c r="Z45" t="s">
        <v>4559</v>
      </c>
      <c r="AA45" t="s">
        <v>5681</v>
      </c>
    </row>
    <row r="46" spans="1:27">
      <c r="A46">
        <v>45</v>
      </c>
      <c r="B46" t="s">
        <v>1</v>
      </c>
      <c r="C46" s="1">
        <v>17753.7</v>
      </c>
      <c r="D46" s="2">
        <v>213044</v>
      </c>
      <c r="E46" t="s">
        <v>2</v>
      </c>
      <c r="F46" t="s">
        <v>6</v>
      </c>
      <c r="G46" t="s">
        <v>24</v>
      </c>
      <c r="H46" t="s">
        <v>248</v>
      </c>
      <c r="I46" t="s">
        <v>510</v>
      </c>
      <c r="J46" t="s">
        <v>753</v>
      </c>
      <c r="K46" t="s">
        <v>1267</v>
      </c>
      <c r="L46" t="s">
        <v>2375</v>
      </c>
      <c r="M46" t="s">
        <v>2500</v>
      </c>
      <c r="N46" t="s">
        <v>2503</v>
      </c>
      <c r="O46" s="2">
        <v>43.856</v>
      </c>
      <c r="P46" t="s">
        <v>2550</v>
      </c>
      <c r="Q46" t="s">
        <v>3440</v>
      </c>
      <c r="S46" t="s">
        <v>3442</v>
      </c>
      <c r="T46">
        <v>1</v>
      </c>
      <c r="U46">
        <v>5.6</v>
      </c>
      <c r="V46" t="b">
        <v>1</v>
      </c>
      <c r="W46">
        <v>-15.5478862</v>
      </c>
      <c r="X46">
        <v>-56.0813084</v>
      </c>
      <c r="Y46" s="5" t="s">
        <v>3488</v>
      </c>
      <c r="Z46" t="s">
        <v>4560</v>
      </c>
      <c r="AA46" t="s">
        <v>5682</v>
      </c>
    </row>
    <row r="47" spans="1:27">
      <c r="A47">
        <v>46</v>
      </c>
      <c r="B47" t="s">
        <v>1</v>
      </c>
      <c r="C47" s="1">
        <v>17656.1</v>
      </c>
      <c r="D47" s="2">
        <v>211873</v>
      </c>
      <c r="E47" t="s">
        <v>2</v>
      </c>
      <c r="F47" t="s">
        <v>6</v>
      </c>
      <c r="G47" t="s">
        <v>24</v>
      </c>
      <c r="H47" t="s">
        <v>248</v>
      </c>
      <c r="I47" t="s">
        <v>511</v>
      </c>
      <c r="J47" t="s">
        <v>754</v>
      </c>
      <c r="K47" t="s">
        <v>1268</v>
      </c>
      <c r="L47" t="s">
        <v>2376</v>
      </c>
      <c r="M47" t="s">
        <v>2500</v>
      </c>
      <c r="N47" t="s">
        <v>2503</v>
      </c>
      <c r="O47" s="2">
        <v>18.039</v>
      </c>
      <c r="P47" t="s">
        <v>2400</v>
      </c>
      <c r="Q47" t="s">
        <v>3440</v>
      </c>
      <c r="S47" t="s">
        <v>3442</v>
      </c>
      <c r="T47">
        <v>4</v>
      </c>
      <c r="U47">
        <v>5.8</v>
      </c>
      <c r="V47" t="b">
        <v>1</v>
      </c>
      <c r="W47">
        <v>-15.6431533</v>
      </c>
      <c r="X47">
        <v>-56.0516043</v>
      </c>
      <c r="Y47" s="5" t="s">
        <v>3489</v>
      </c>
      <c r="Z47" t="s">
        <v>4561</v>
      </c>
      <c r="AA47" t="s">
        <v>5683</v>
      </c>
    </row>
    <row r="48" spans="1:27">
      <c r="A48">
        <v>47</v>
      </c>
      <c r="B48" t="s">
        <v>1</v>
      </c>
      <c r="C48" s="1">
        <v>17408.6</v>
      </c>
      <c r="D48" s="2">
        <v>208903</v>
      </c>
      <c r="E48" t="s">
        <v>2</v>
      </c>
      <c r="F48" t="s">
        <v>9</v>
      </c>
      <c r="G48" t="s">
        <v>37</v>
      </c>
      <c r="H48" t="s">
        <v>261</v>
      </c>
      <c r="I48" t="s">
        <v>512</v>
      </c>
      <c r="J48" t="s">
        <v>755</v>
      </c>
      <c r="K48" t="s">
        <v>1269</v>
      </c>
      <c r="L48" t="s">
        <v>2377</v>
      </c>
      <c r="M48" t="s">
        <v>2500</v>
      </c>
      <c r="N48" t="s">
        <v>2503</v>
      </c>
      <c r="O48" s="2">
        <v>16</v>
      </c>
      <c r="P48" t="s">
        <v>2551</v>
      </c>
      <c r="Q48" t="s">
        <v>3440</v>
      </c>
      <c r="S48" t="s">
        <v>3442</v>
      </c>
      <c r="T48">
        <v>12</v>
      </c>
      <c r="U48">
        <v>6.2</v>
      </c>
      <c r="V48" t="b">
        <v>1</v>
      </c>
      <c r="W48">
        <v>-15.5431744</v>
      </c>
      <c r="X48">
        <v>-56.0666979</v>
      </c>
      <c r="Y48" s="5" t="s">
        <v>3490</v>
      </c>
      <c r="Z48" t="s">
        <v>4562</v>
      </c>
      <c r="AA48" t="s">
        <v>5684</v>
      </c>
    </row>
    <row r="49" spans="1:27">
      <c r="A49">
        <v>48</v>
      </c>
      <c r="B49" t="s">
        <v>1</v>
      </c>
      <c r="C49" s="1">
        <v>17190.3</v>
      </c>
      <c r="D49" s="2">
        <v>206284</v>
      </c>
      <c r="E49" t="s">
        <v>2</v>
      </c>
      <c r="F49" t="s">
        <v>16</v>
      </c>
      <c r="G49" t="s">
        <v>51</v>
      </c>
      <c r="H49" t="s">
        <v>275</v>
      </c>
      <c r="I49" t="s">
        <v>485</v>
      </c>
      <c r="J49" t="s">
        <v>756</v>
      </c>
      <c r="K49" t="s">
        <v>1270</v>
      </c>
      <c r="L49" t="s">
        <v>2378</v>
      </c>
      <c r="M49" t="s">
        <v>2500</v>
      </c>
      <c r="N49" t="s">
        <v>2503</v>
      </c>
      <c r="O49" s="2">
        <v>64.42700000000001</v>
      </c>
      <c r="P49" t="s">
        <v>2552</v>
      </c>
      <c r="Q49" t="s">
        <v>3440</v>
      </c>
      <c r="S49" t="s">
        <v>3442</v>
      </c>
      <c r="T49">
        <v>1</v>
      </c>
      <c r="U49">
        <v>3.8</v>
      </c>
      <c r="V49" t="b">
        <v>1</v>
      </c>
      <c r="W49">
        <v>-15.595154</v>
      </c>
      <c r="X49">
        <v>-56.1149516</v>
      </c>
      <c r="Y49" s="5" t="s">
        <v>3491</v>
      </c>
      <c r="Z49" t="s">
        <v>4563</v>
      </c>
      <c r="AA49" t="s">
        <v>5685</v>
      </c>
    </row>
    <row r="50" spans="1:27">
      <c r="A50">
        <v>49</v>
      </c>
      <c r="B50" t="s">
        <v>0</v>
      </c>
      <c r="C50" s="1">
        <v>17093.5</v>
      </c>
      <c r="D50" s="2">
        <v>205122</v>
      </c>
      <c r="E50" t="s">
        <v>2</v>
      </c>
      <c r="F50" t="s">
        <v>17</v>
      </c>
      <c r="G50" t="s">
        <v>52</v>
      </c>
      <c r="H50" t="s">
        <v>276</v>
      </c>
      <c r="I50" t="s">
        <v>496</v>
      </c>
      <c r="J50" t="s">
        <v>757</v>
      </c>
      <c r="K50" t="s">
        <v>1271</v>
      </c>
      <c r="L50" t="s">
        <v>2359</v>
      </c>
      <c r="M50" t="s">
        <v>2500</v>
      </c>
      <c r="N50" t="s">
        <v>2503</v>
      </c>
      <c r="O50" s="2">
        <v>0.887</v>
      </c>
      <c r="P50" t="s">
        <v>2553</v>
      </c>
      <c r="Q50" t="s">
        <v>3440</v>
      </c>
      <c r="S50" t="s">
        <v>3442</v>
      </c>
      <c r="T50">
        <v>1</v>
      </c>
      <c r="U50">
        <v>1.6</v>
      </c>
      <c r="V50" t="b">
        <v>1</v>
      </c>
      <c r="W50">
        <v>-15.6511526</v>
      </c>
      <c r="X50">
        <v>-56.1220818</v>
      </c>
      <c r="Y50" s="5" t="s">
        <v>3492</v>
      </c>
      <c r="Z50" t="s">
        <v>4564</v>
      </c>
      <c r="AA50" t="s">
        <v>5686</v>
      </c>
    </row>
    <row r="51" spans="1:27">
      <c r="A51">
        <v>50</v>
      </c>
      <c r="B51" t="s">
        <v>0</v>
      </c>
      <c r="C51" s="1">
        <v>16933.3</v>
      </c>
      <c r="D51" s="2">
        <v>203200</v>
      </c>
      <c r="E51" t="s">
        <v>2</v>
      </c>
      <c r="F51" t="s">
        <v>6</v>
      </c>
      <c r="G51" t="s">
        <v>24</v>
      </c>
      <c r="H51" t="s">
        <v>248</v>
      </c>
      <c r="I51" t="s">
        <v>513</v>
      </c>
      <c r="J51" t="s">
        <v>758</v>
      </c>
      <c r="K51" t="s">
        <v>1272</v>
      </c>
      <c r="L51" t="s">
        <v>2349</v>
      </c>
      <c r="M51" t="s">
        <v>2500</v>
      </c>
      <c r="N51" t="s">
        <v>2503</v>
      </c>
      <c r="O51" s="2">
        <v>35.65</v>
      </c>
      <c r="P51" t="s">
        <v>2554</v>
      </c>
      <c r="Q51" t="s">
        <v>3441</v>
      </c>
      <c r="R51" s="2">
        <v>50</v>
      </c>
      <c r="S51" t="s">
        <v>3442</v>
      </c>
      <c r="T51">
        <v>4</v>
      </c>
      <c r="U51">
        <v>5.1</v>
      </c>
      <c r="V51" t="b">
        <v>1</v>
      </c>
      <c r="W51">
        <v>-15.6689046</v>
      </c>
      <c r="X51">
        <v>-56.0942076</v>
      </c>
      <c r="Y51" s="5" t="s">
        <v>3493</v>
      </c>
      <c r="Z51" t="s">
        <v>4565</v>
      </c>
      <c r="AA51" t="s">
        <v>5687</v>
      </c>
    </row>
    <row r="52" spans="1:27">
      <c r="A52">
        <v>51</v>
      </c>
      <c r="B52" t="s">
        <v>1</v>
      </c>
      <c r="C52" s="1">
        <v>16681</v>
      </c>
      <c r="D52" s="2">
        <v>200172</v>
      </c>
      <c r="E52" t="s">
        <v>2</v>
      </c>
      <c r="F52" t="s">
        <v>9</v>
      </c>
      <c r="G52" t="s">
        <v>53</v>
      </c>
      <c r="H52" t="s">
        <v>277</v>
      </c>
      <c r="I52" t="s">
        <v>501</v>
      </c>
      <c r="J52" t="s">
        <v>759</v>
      </c>
      <c r="K52" t="s">
        <v>1273</v>
      </c>
      <c r="L52" t="s">
        <v>2346</v>
      </c>
      <c r="M52" t="s">
        <v>2500</v>
      </c>
      <c r="N52" t="s">
        <v>2503</v>
      </c>
      <c r="O52" s="2">
        <v>268.93</v>
      </c>
      <c r="P52" t="s">
        <v>2555</v>
      </c>
      <c r="Q52" t="s">
        <v>3440</v>
      </c>
      <c r="S52" t="s">
        <v>3442</v>
      </c>
      <c r="T52">
        <v>7</v>
      </c>
      <c r="U52">
        <v>3</v>
      </c>
      <c r="V52" t="b">
        <v>1</v>
      </c>
      <c r="W52">
        <v>-15.5885679</v>
      </c>
      <c r="X52">
        <v>-56.1057223</v>
      </c>
      <c r="Y52" s="5" t="s">
        <v>3494</v>
      </c>
      <c r="Z52" t="s">
        <v>4566</v>
      </c>
      <c r="AA52" t="s">
        <v>5688</v>
      </c>
    </row>
    <row r="53" spans="1:27">
      <c r="A53">
        <v>52</v>
      </c>
      <c r="B53" t="s">
        <v>0</v>
      </c>
      <c r="C53" s="1">
        <v>16614.1</v>
      </c>
      <c r="D53" s="2">
        <v>199369</v>
      </c>
      <c r="E53" t="s">
        <v>2</v>
      </c>
      <c r="F53" t="s">
        <v>6</v>
      </c>
      <c r="G53" t="s">
        <v>54</v>
      </c>
      <c r="H53" t="s">
        <v>278</v>
      </c>
      <c r="I53" t="s">
        <v>483</v>
      </c>
      <c r="J53" t="s">
        <v>760</v>
      </c>
      <c r="K53" t="s">
        <v>1274</v>
      </c>
      <c r="L53" t="s">
        <v>2367</v>
      </c>
      <c r="M53" t="s">
        <v>2500</v>
      </c>
      <c r="N53" t="s">
        <v>2503</v>
      </c>
      <c r="O53" s="2">
        <v>39.34</v>
      </c>
      <c r="P53" t="s">
        <v>2556</v>
      </c>
      <c r="Q53" t="s">
        <v>3440</v>
      </c>
      <c r="S53" t="s">
        <v>3442</v>
      </c>
      <c r="T53">
        <v>5</v>
      </c>
      <c r="U53">
        <v>4</v>
      </c>
      <c r="V53" t="b">
        <v>1</v>
      </c>
      <c r="W53">
        <v>-15.6405665</v>
      </c>
      <c r="X53">
        <v>-56.1739506</v>
      </c>
      <c r="Y53" s="5" t="s">
        <v>3495</v>
      </c>
      <c r="Z53" t="s">
        <v>4567</v>
      </c>
      <c r="AA53" t="s">
        <v>5689</v>
      </c>
    </row>
    <row r="54" spans="1:27">
      <c r="A54">
        <v>53</v>
      </c>
      <c r="B54" t="s">
        <v>0</v>
      </c>
      <c r="C54" s="1">
        <v>16381.7</v>
      </c>
      <c r="D54" s="2">
        <v>196580</v>
      </c>
      <c r="E54" t="s">
        <v>2</v>
      </c>
      <c r="F54" t="s">
        <v>18</v>
      </c>
      <c r="G54" t="s">
        <v>55</v>
      </c>
      <c r="H54" t="s">
        <v>279</v>
      </c>
      <c r="I54" t="s">
        <v>514</v>
      </c>
      <c r="J54" t="s">
        <v>761</v>
      </c>
      <c r="K54" t="s">
        <v>1275</v>
      </c>
      <c r="L54" t="s">
        <v>2373</v>
      </c>
      <c r="M54" t="s">
        <v>2500</v>
      </c>
      <c r="N54" t="s">
        <v>2503</v>
      </c>
      <c r="O54" s="2">
        <v>74.27500000000001</v>
      </c>
      <c r="P54" t="s">
        <v>2557</v>
      </c>
      <c r="Q54" t="s">
        <v>3440</v>
      </c>
      <c r="S54" t="s">
        <v>3442</v>
      </c>
      <c r="T54">
        <v>6</v>
      </c>
      <c r="U54">
        <v>2.5</v>
      </c>
      <c r="V54" t="b">
        <v>1</v>
      </c>
      <c r="W54">
        <v>-15.6652713</v>
      </c>
      <c r="X54">
        <v>-56.1226278</v>
      </c>
      <c r="Y54" s="5" t="s">
        <v>3496</v>
      </c>
      <c r="Z54" t="s">
        <v>4568</v>
      </c>
      <c r="AA54" t="s">
        <v>5690</v>
      </c>
    </row>
    <row r="55" spans="1:27">
      <c r="A55">
        <v>54</v>
      </c>
      <c r="B55" t="s">
        <v>1</v>
      </c>
      <c r="C55" s="1">
        <v>16376.2</v>
      </c>
      <c r="D55" s="2">
        <v>196515</v>
      </c>
      <c r="E55" t="s">
        <v>2</v>
      </c>
      <c r="F55" t="s">
        <v>6</v>
      </c>
      <c r="G55" t="s">
        <v>56</v>
      </c>
      <c r="H55" t="s">
        <v>280</v>
      </c>
      <c r="I55" t="s">
        <v>515</v>
      </c>
      <c r="J55" t="s">
        <v>718</v>
      </c>
      <c r="K55" t="s">
        <v>1276</v>
      </c>
      <c r="L55" t="s">
        <v>2370</v>
      </c>
      <c r="M55" t="s">
        <v>2500</v>
      </c>
      <c r="N55" t="s">
        <v>2503</v>
      </c>
      <c r="O55" s="2">
        <v>57</v>
      </c>
      <c r="P55" t="s">
        <v>2558</v>
      </c>
      <c r="Q55" t="s">
        <v>3440</v>
      </c>
      <c r="S55" t="s">
        <v>3442</v>
      </c>
      <c r="T55">
        <v>79</v>
      </c>
      <c r="U55">
        <v>2.2</v>
      </c>
      <c r="V55" t="b">
        <v>1</v>
      </c>
      <c r="W55">
        <v>-15.6165427</v>
      </c>
      <c r="X55">
        <v>-56.0727413</v>
      </c>
      <c r="Y55" s="5" t="s">
        <v>3497</v>
      </c>
      <c r="Z55" t="s">
        <v>4569</v>
      </c>
      <c r="AA55" t="s">
        <v>5691</v>
      </c>
    </row>
    <row r="56" spans="1:27">
      <c r="A56">
        <v>55</v>
      </c>
      <c r="B56" t="s">
        <v>0</v>
      </c>
      <c r="C56" s="1">
        <v>16333.8</v>
      </c>
      <c r="D56" s="2">
        <v>196006</v>
      </c>
      <c r="E56" t="s">
        <v>2</v>
      </c>
      <c r="F56" t="s">
        <v>18</v>
      </c>
      <c r="G56" t="s">
        <v>55</v>
      </c>
      <c r="H56" t="s">
        <v>279</v>
      </c>
      <c r="I56" t="s">
        <v>483</v>
      </c>
      <c r="J56" t="s">
        <v>762</v>
      </c>
      <c r="K56" t="s">
        <v>1277</v>
      </c>
      <c r="L56" t="s">
        <v>2373</v>
      </c>
      <c r="M56" t="s">
        <v>2500</v>
      </c>
      <c r="N56" t="s">
        <v>2503</v>
      </c>
      <c r="O56" s="2">
        <v>58.222</v>
      </c>
      <c r="P56" t="s">
        <v>2559</v>
      </c>
      <c r="Q56" t="s">
        <v>3440</v>
      </c>
      <c r="S56" t="s">
        <v>3442</v>
      </c>
      <c r="T56">
        <v>9</v>
      </c>
      <c r="U56">
        <v>1.1</v>
      </c>
      <c r="V56" t="b">
        <v>1</v>
      </c>
      <c r="W56">
        <v>-15.6458728</v>
      </c>
      <c r="X56">
        <v>-56.1269968</v>
      </c>
      <c r="Y56" s="5" t="s">
        <v>3498</v>
      </c>
      <c r="Z56" t="s">
        <v>4570</v>
      </c>
      <c r="AA56" t="s">
        <v>5692</v>
      </c>
    </row>
    <row r="57" spans="1:27">
      <c r="A57">
        <v>56</v>
      </c>
      <c r="B57" t="s">
        <v>1</v>
      </c>
      <c r="C57" s="1">
        <v>16201.9</v>
      </c>
      <c r="D57" s="2">
        <v>194423</v>
      </c>
      <c r="E57" t="s">
        <v>2</v>
      </c>
      <c r="F57" t="s">
        <v>16</v>
      </c>
      <c r="G57" t="s">
        <v>48</v>
      </c>
      <c r="H57" t="s">
        <v>272</v>
      </c>
      <c r="I57" t="s">
        <v>516</v>
      </c>
      <c r="J57" t="s">
        <v>763</v>
      </c>
      <c r="K57" t="s">
        <v>1278</v>
      </c>
      <c r="L57" t="s">
        <v>2347</v>
      </c>
      <c r="M57" t="s">
        <v>2500</v>
      </c>
      <c r="N57" t="s">
        <v>2503</v>
      </c>
      <c r="O57" s="2">
        <v>103.5</v>
      </c>
      <c r="P57" t="s">
        <v>2560</v>
      </c>
      <c r="Q57" t="s">
        <v>3440</v>
      </c>
      <c r="S57" t="s">
        <v>3442</v>
      </c>
      <c r="T57">
        <v>91</v>
      </c>
      <c r="U57">
        <v>1.1</v>
      </c>
      <c r="V57" t="b">
        <v>1</v>
      </c>
      <c r="W57">
        <v>-15.60141</v>
      </c>
      <c r="X57">
        <v>-56.0695859</v>
      </c>
      <c r="Y57" s="5" t="s">
        <v>3499</v>
      </c>
      <c r="Z57" t="s">
        <v>4571</v>
      </c>
      <c r="AA57" t="s">
        <v>5693</v>
      </c>
    </row>
    <row r="58" spans="1:27">
      <c r="A58">
        <v>57</v>
      </c>
      <c r="B58" t="s">
        <v>1</v>
      </c>
      <c r="C58" s="1">
        <v>15952.1</v>
      </c>
      <c r="D58" s="2">
        <v>191425</v>
      </c>
      <c r="E58" t="s">
        <v>2</v>
      </c>
      <c r="F58" t="s">
        <v>6</v>
      </c>
      <c r="G58" t="s">
        <v>24</v>
      </c>
      <c r="H58" t="s">
        <v>248</v>
      </c>
      <c r="I58" t="s">
        <v>504</v>
      </c>
      <c r="J58" t="s">
        <v>747</v>
      </c>
      <c r="K58" t="s">
        <v>1279</v>
      </c>
      <c r="L58" t="s">
        <v>2343</v>
      </c>
      <c r="M58" t="s">
        <v>2500</v>
      </c>
      <c r="N58" t="s">
        <v>2503</v>
      </c>
      <c r="O58" s="2">
        <v>4.07</v>
      </c>
      <c r="P58" t="s">
        <v>2561</v>
      </c>
      <c r="Q58" t="s">
        <v>3440</v>
      </c>
      <c r="S58" t="s">
        <v>3442</v>
      </c>
      <c r="T58">
        <v>2</v>
      </c>
      <c r="U58">
        <v>4.8</v>
      </c>
      <c r="V58" t="b">
        <v>1</v>
      </c>
      <c r="W58">
        <v>-15.5730103</v>
      </c>
      <c r="X58">
        <v>-56.0428768</v>
      </c>
      <c r="Y58" s="5" t="s">
        <v>3500</v>
      </c>
      <c r="Z58" t="s">
        <v>4572</v>
      </c>
      <c r="AA58" t="s">
        <v>5694</v>
      </c>
    </row>
    <row r="59" spans="1:27">
      <c r="A59">
        <v>58</v>
      </c>
      <c r="B59" t="s">
        <v>1</v>
      </c>
      <c r="C59" s="1">
        <v>15770.4</v>
      </c>
      <c r="D59" s="2">
        <v>189245</v>
      </c>
      <c r="E59" t="s">
        <v>2</v>
      </c>
      <c r="F59" t="s">
        <v>6</v>
      </c>
      <c r="G59" t="s">
        <v>44</v>
      </c>
      <c r="H59" t="s">
        <v>268</v>
      </c>
      <c r="I59" t="s">
        <v>517</v>
      </c>
      <c r="J59" t="s">
        <v>764</v>
      </c>
      <c r="K59" t="s">
        <v>1280</v>
      </c>
      <c r="L59" t="s">
        <v>2370</v>
      </c>
      <c r="M59" t="s">
        <v>2500</v>
      </c>
      <c r="N59" t="s">
        <v>2503</v>
      </c>
      <c r="O59" s="2">
        <v>72.099</v>
      </c>
      <c r="P59" t="s">
        <v>2562</v>
      </c>
      <c r="Q59" t="s">
        <v>3440</v>
      </c>
      <c r="S59" t="s">
        <v>3442</v>
      </c>
      <c r="T59">
        <v>2</v>
      </c>
      <c r="U59">
        <v>3.1</v>
      </c>
      <c r="V59" t="b">
        <v>1</v>
      </c>
      <c r="W59">
        <v>-15.610649</v>
      </c>
      <c r="X59">
        <v>-56.1047669</v>
      </c>
      <c r="Y59" s="5" t="s">
        <v>3501</v>
      </c>
      <c r="Z59" t="s">
        <v>4573</v>
      </c>
      <c r="AA59" t="s">
        <v>5695</v>
      </c>
    </row>
    <row r="60" spans="1:27">
      <c r="A60">
        <v>59</v>
      </c>
      <c r="B60" t="s">
        <v>1</v>
      </c>
      <c r="C60" s="1">
        <v>15733.2</v>
      </c>
      <c r="D60" s="2">
        <v>188798</v>
      </c>
      <c r="E60" t="s">
        <v>5</v>
      </c>
      <c r="F60" t="s">
        <v>15</v>
      </c>
      <c r="G60" t="s">
        <v>43</v>
      </c>
      <c r="H60" t="s">
        <v>267</v>
      </c>
      <c r="I60" t="s">
        <v>518</v>
      </c>
      <c r="J60" t="s">
        <v>765</v>
      </c>
      <c r="K60" t="s">
        <v>1281</v>
      </c>
      <c r="L60" t="s">
        <v>2379</v>
      </c>
      <c r="M60" t="s">
        <v>2500</v>
      </c>
      <c r="N60" t="s">
        <v>2503</v>
      </c>
      <c r="O60" s="2">
        <v>103.5</v>
      </c>
      <c r="P60" t="s">
        <v>2563</v>
      </c>
      <c r="Q60" t="s">
        <v>3440</v>
      </c>
      <c r="S60" t="s">
        <v>3442</v>
      </c>
      <c r="T60">
        <v>10</v>
      </c>
      <c r="U60">
        <v>3.5</v>
      </c>
      <c r="V60" t="b">
        <v>1</v>
      </c>
      <c r="W60">
        <v>-15.6277883</v>
      </c>
      <c r="X60">
        <v>-56.0692876</v>
      </c>
      <c r="Y60" s="5" t="s">
        <v>3502</v>
      </c>
      <c r="Z60" t="s">
        <v>4574</v>
      </c>
      <c r="AA60" t="s">
        <v>5696</v>
      </c>
    </row>
    <row r="61" spans="1:27">
      <c r="A61">
        <v>60</v>
      </c>
      <c r="B61" t="s">
        <v>1</v>
      </c>
      <c r="C61" s="1">
        <v>15572.8</v>
      </c>
      <c r="D61" s="2">
        <v>186873</v>
      </c>
      <c r="E61" t="s">
        <v>2</v>
      </c>
      <c r="F61" t="s">
        <v>19</v>
      </c>
      <c r="G61" t="s">
        <v>57</v>
      </c>
      <c r="H61" t="s">
        <v>281</v>
      </c>
      <c r="I61" t="s">
        <v>519</v>
      </c>
      <c r="J61" t="s">
        <v>766</v>
      </c>
      <c r="K61" t="s">
        <v>1282</v>
      </c>
      <c r="L61" t="s">
        <v>2353</v>
      </c>
      <c r="M61" t="s">
        <v>2500</v>
      </c>
      <c r="N61" t="s">
        <v>2503</v>
      </c>
      <c r="O61" s="2">
        <v>55.43</v>
      </c>
      <c r="P61" t="s">
        <v>2564</v>
      </c>
      <c r="Q61" t="s">
        <v>3440</v>
      </c>
      <c r="S61" t="s">
        <v>3442</v>
      </c>
      <c r="T61">
        <v>26</v>
      </c>
      <c r="U61">
        <v>1.4</v>
      </c>
      <c r="V61" t="b">
        <v>1</v>
      </c>
      <c r="W61">
        <v>-15.5853661</v>
      </c>
      <c r="X61">
        <v>-56.0814594</v>
      </c>
      <c r="Y61" s="5" t="s">
        <v>3503</v>
      </c>
      <c r="Z61" t="s">
        <v>4575</v>
      </c>
      <c r="AA61" t="s">
        <v>5697</v>
      </c>
    </row>
    <row r="62" spans="1:27">
      <c r="A62">
        <v>61</v>
      </c>
      <c r="B62" t="s">
        <v>1</v>
      </c>
      <c r="C62" s="1">
        <v>15440.2</v>
      </c>
      <c r="D62" s="2">
        <v>185283</v>
      </c>
      <c r="E62" t="s">
        <v>2</v>
      </c>
      <c r="F62" t="s">
        <v>18</v>
      </c>
      <c r="G62" t="s">
        <v>58</v>
      </c>
      <c r="H62" t="s">
        <v>282</v>
      </c>
      <c r="I62" t="s">
        <v>520</v>
      </c>
      <c r="J62" t="s">
        <v>718</v>
      </c>
      <c r="K62" t="s">
        <v>1283</v>
      </c>
      <c r="L62" t="s">
        <v>2346</v>
      </c>
      <c r="M62" t="s">
        <v>2500</v>
      </c>
      <c r="N62" t="s">
        <v>2503</v>
      </c>
      <c r="O62" s="2">
        <v>60.435</v>
      </c>
      <c r="P62" t="s">
        <v>2565</v>
      </c>
      <c r="Q62" t="s">
        <v>3440</v>
      </c>
      <c r="S62" t="s">
        <v>3442</v>
      </c>
      <c r="T62">
        <v>3</v>
      </c>
      <c r="U62">
        <v>1.3</v>
      </c>
      <c r="V62" t="b">
        <v>1</v>
      </c>
      <c r="W62">
        <v>-15.6094508</v>
      </c>
      <c r="X62">
        <v>-56.0791474</v>
      </c>
      <c r="Y62" s="5" t="s">
        <v>3504</v>
      </c>
      <c r="Z62" t="s">
        <v>4576</v>
      </c>
      <c r="AA62" t="s">
        <v>5698</v>
      </c>
    </row>
    <row r="63" spans="1:27">
      <c r="A63">
        <v>62</v>
      </c>
      <c r="B63" t="s">
        <v>1</v>
      </c>
      <c r="C63" s="1">
        <v>15392.8</v>
      </c>
      <c r="D63" s="2">
        <v>184713</v>
      </c>
      <c r="E63" t="s">
        <v>4</v>
      </c>
      <c r="F63" t="s">
        <v>11</v>
      </c>
      <c r="G63" t="s">
        <v>31</v>
      </c>
      <c r="H63" t="s">
        <v>255</v>
      </c>
      <c r="I63" t="s">
        <v>521</v>
      </c>
      <c r="J63" t="s">
        <v>767</v>
      </c>
      <c r="K63" t="s">
        <v>1284</v>
      </c>
      <c r="L63" t="s">
        <v>2369</v>
      </c>
      <c r="M63" t="s">
        <v>2502</v>
      </c>
      <c r="N63" t="s">
        <v>2503</v>
      </c>
      <c r="O63" s="2">
        <v>30</v>
      </c>
      <c r="P63" t="s">
        <v>2566</v>
      </c>
      <c r="Q63" t="s">
        <v>3440</v>
      </c>
      <c r="S63" t="s">
        <v>3442</v>
      </c>
      <c r="T63">
        <v>96</v>
      </c>
      <c r="U63">
        <v>1.5</v>
      </c>
      <c r="V63" t="b">
        <v>1</v>
      </c>
      <c r="W63">
        <v>-15.6109422</v>
      </c>
      <c r="X63">
        <v>-56.0753882</v>
      </c>
      <c r="Y63" s="5" t="s">
        <v>3505</v>
      </c>
      <c r="Z63" t="s">
        <v>4577</v>
      </c>
      <c r="AA63" t="s">
        <v>5699</v>
      </c>
    </row>
    <row r="64" spans="1:27">
      <c r="A64">
        <v>63</v>
      </c>
      <c r="B64" t="s">
        <v>1</v>
      </c>
      <c r="C64" s="1">
        <v>15301</v>
      </c>
      <c r="D64" s="2">
        <v>183612</v>
      </c>
      <c r="E64" t="s">
        <v>2</v>
      </c>
      <c r="F64" t="s">
        <v>16</v>
      </c>
      <c r="G64" t="s">
        <v>59</v>
      </c>
      <c r="H64" t="s">
        <v>283</v>
      </c>
      <c r="I64" t="s">
        <v>496</v>
      </c>
      <c r="J64" t="s">
        <v>768</v>
      </c>
      <c r="K64" t="s">
        <v>1285</v>
      </c>
      <c r="L64" t="s">
        <v>2365</v>
      </c>
      <c r="M64" t="s">
        <v>2500</v>
      </c>
      <c r="N64" t="s">
        <v>2503</v>
      </c>
      <c r="O64" s="2">
        <v>920</v>
      </c>
      <c r="P64" t="s">
        <v>2567</v>
      </c>
      <c r="Q64" t="s">
        <v>3440</v>
      </c>
      <c r="S64" t="s">
        <v>3442</v>
      </c>
      <c r="T64">
        <v>63</v>
      </c>
      <c r="U64">
        <v>1.7</v>
      </c>
      <c r="V64" t="b">
        <v>1</v>
      </c>
      <c r="W64">
        <v>-15.5935717</v>
      </c>
      <c r="X64">
        <v>-56.0944128</v>
      </c>
      <c r="Y64" s="5" t="s">
        <v>3506</v>
      </c>
      <c r="Z64" t="s">
        <v>4578</v>
      </c>
      <c r="AA64" t="s">
        <v>5700</v>
      </c>
    </row>
    <row r="65" spans="1:27">
      <c r="A65">
        <v>64</v>
      </c>
      <c r="B65" t="s">
        <v>0</v>
      </c>
      <c r="C65" s="1">
        <v>15288.4</v>
      </c>
      <c r="D65" s="2">
        <v>183461</v>
      </c>
      <c r="E65" t="s">
        <v>2</v>
      </c>
      <c r="F65" t="s">
        <v>6</v>
      </c>
      <c r="G65" t="s">
        <v>60</v>
      </c>
      <c r="H65" t="s">
        <v>284</v>
      </c>
      <c r="I65" t="s">
        <v>483</v>
      </c>
      <c r="J65" t="s">
        <v>769</v>
      </c>
      <c r="K65" t="s">
        <v>1286</v>
      </c>
      <c r="L65" t="s">
        <v>2380</v>
      </c>
      <c r="M65" t="s">
        <v>2500</v>
      </c>
      <c r="N65" t="s">
        <v>2503</v>
      </c>
      <c r="O65" s="2">
        <v>6.8</v>
      </c>
      <c r="P65" t="s">
        <v>2568</v>
      </c>
      <c r="Q65" t="s">
        <v>3440</v>
      </c>
      <c r="S65" t="s">
        <v>3442</v>
      </c>
      <c r="T65">
        <v>2</v>
      </c>
      <c r="U65">
        <v>0.8</v>
      </c>
      <c r="V65" t="b">
        <v>1</v>
      </c>
      <c r="W65">
        <v>-15.6466984</v>
      </c>
      <c r="X65">
        <v>-56.1296339</v>
      </c>
      <c r="Y65" s="5" t="s">
        <v>3507</v>
      </c>
      <c r="Z65" t="s">
        <v>4579</v>
      </c>
      <c r="AA65" t="s">
        <v>5701</v>
      </c>
    </row>
    <row r="66" spans="1:27">
      <c r="A66">
        <v>65</v>
      </c>
      <c r="B66" t="s">
        <v>1</v>
      </c>
      <c r="C66" s="1">
        <v>15216.7</v>
      </c>
      <c r="D66" s="2">
        <v>182600</v>
      </c>
      <c r="E66" t="s">
        <v>2</v>
      </c>
      <c r="F66" t="s">
        <v>16</v>
      </c>
      <c r="G66" t="s">
        <v>48</v>
      </c>
      <c r="H66" t="s">
        <v>272</v>
      </c>
      <c r="I66" t="s">
        <v>501</v>
      </c>
      <c r="J66" t="s">
        <v>759</v>
      </c>
      <c r="K66" t="s">
        <v>1287</v>
      </c>
      <c r="L66" t="s">
        <v>2362</v>
      </c>
      <c r="M66" t="s">
        <v>2500</v>
      </c>
      <c r="N66" t="s">
        <v>2503</v>
      </c>
      <c r="O66" s="2">
        <v>74.852</v>
      </c>
      <c r="P66" t="s">
        <v>2569</v>
      </c>
      <c r="Q66" t="s">
        <v>3440</v>
      </c>
      <c r="S66" t="s">
        <v>3442</v>
      </c>
      <c r="T66">
        <v>4</v>
      </c>
      <c r="U66">
        <v>2.8</v>
      </c>
      <c r="V66" t="b">
        <v>1</v>
      </c>
      <c r="W66">
        <v>-15.5834742</v>
      </c>
      <c r="X66">
        <v>-56.100988</v>
      </c>
      <c r="Y66" s="5" t="s">
        <v>3508</v>
      </c>
      <c r="Z66" t="s">
        <v>4580</v>
      </c>
      <c r="AA66" t="s">
        <v>5702</v>
      </c>
    </row>
    <row r="67" spans="1:27">
      <c r="A67">
        <v>66</v>
      </c>
      <c r="B67" t="s">
        <v>1</v>
      </c>
      <c r="C67" s="1">
        <v>15117.8</v>
      </c>
      <c r="D67" s="2">
        <v>181413</v>
      </c>
      <c r="E67" t="s">
        <v>4</v>
      </c>
      <c r="F67" t="s">
        <v>11</v>
      </c>
      <c r="G67" t="s">
        <v>31</v>
      </c>
      <c r="H67" t="s">
        <v>255</v>
      </c>
      <c r="I67" t="s">
        <v>522</v>
      </c>
      <c r="J67" t="s">
        <v>718</v>
      </c>
      <c r="K67" t="s">
        <v>1288</v>
      </c>
      <c r="L67" t="s">
        <v>2364</v>
      </c>
      <c r="M67" t="s">
        <v>2502</v>
      </c>
      <c r="N67" t="s">
        <v>2503</v>
      </c>
      <c r="O67" s="2">
        <v>11.642</v>
      </c>
      <c r="P67" t="s">
        <v>2570</v>
      </c>
      <c r="Q67" t="s">
        <v>3440</v>
      </c>
      <c r="S67" t="s">
        <v>3442</v>
      </c>
      <c r="T67">
        <v>3</v>
      </c>
      <c r="U67">
        <v>1.3</v>
      </c>
      <c r="V67" t="b">
        <v>1</v>
      </c>
      <c r="W67">
        <v>-15.608262</v>
      </c>
      <c r="X67">
        <v>-56.0727095</v>
      </c>
      <c r="Y67" s="5" t="s">
        <v>3509</v>
      </c>
      <c r="Z67" t="s">
        <v>4581</v>
      </c>
      <c r="AA67" t="s">
        <v>5703</v>
      </c>
    </row>
    <row r="68" spans="1:27">
      <c r="A68">
        <v>67</v>
      </c>
      <c r="B68" t="s">
        <v>1</v>
      </c>
      <c r="C68" s="1">
        <v>15029.5</v>
      </c>
      <c r="D68" s="2">
        <v>180354</v>
      </c>
      <c r="E68" t="s">
        <v>2</v>
      </c>
      <c r="F68" t="s">
        <v>7</v>
      </c>
      <c r="G68" t="s">
        <v>32</v>
      </c>
      <c r="H68" t="s">
        <v>256</v>
      </c>
      <c r="I68" t="s">
        <v>519</v>
      </c>
      <c r="J68" t="s">
        <v>770</v>
      </c>
      <c r="K68" t="s">
        <v>1289</v>
      </c>
      <c r="L68" t="s">
        <v>2347</v>
      </c>
      <c r="M68" t="s">
        <v>2500</v>
      </c>
      <c r="N68" t="s">
        <v>2503</v>
      </c>
      <c r="O68" s="2">
        <v>30</v>
      </c>
      <c r="P68" t="s">
        <v>2571</v>
      </c>
      <c r="Q68" t="s">
        <v>3440</v>
      </c>
      <c r="S68" t="s">
        <v>3442</v>
      </c>
      <c r="T68">
        <v>2</v>
      </c>
      <c r="U68">
        <v>1.3</v>
      </c>
      <c r="V68" t="b">
        <v>1</v>
      </c>
      <c r="W68">
        <v>-15.5862191</v>
      </c>
      <c r="X68">
        <v>-56.0776576</v>
      </c>
      <c r="Y68" s="5" t="s">
        <v>3510</v>
      </c>
      <c r="Z68" t="s">
        <v>4582</v>
      </c>
      <c r="AA68" t="s">
        <v>5704</v>
      </c>
    </row>
    <row r="69" spans="1:27">
      <c r="A69">
        <v>68</v>
      </c>
      <c r="B69" t="s">
        <v>0</v>
      </c>
      <c r="C69" s="1">
        <v>14786.1</v>
      </c>
      <c r="D69" s="2">
        <v>177433</v>
      </c>
      <c r="E69" t="s">
        <v>2</v>
      </c>
      <c r="F69" t="s">
        <v>6</v>
      </c>
      <c r="G69" t="s">
        <v>36</v>
      </c>
      <c r="H69" t="s">
        <v>260</v>
      </c>
      <c r="I69" t="s">
        <v>523</v>
      </c>
      <c r="J69" t="s">
        <v>771</v>
      </c>
      <c r="K69" t="s">
        <v>1290</v>
      </c>
      <c r="L69" t="s">
        <v>2354</v>
      </c>
      <c r="M69" t="s">
        <v>2500</v>
      </c>
      <c r="N69" t="s">
        <v>2503</v>
      </c>
      <c r="O69" s="2">
        <v>72.39400000000001</v>
      </c>
      <c r="P69" t="s">
        <v>2572</v>
      </c>
      <c r="Q69" t="s">
        <v>3441</v>
      </c>
      <c r="R69" s="2">
        <v>74</v>
      </c>
      <c r="S69" t="s">
        <v>3442</v>
      </c>
      <c r="T69">
        <v>3</v>
      </c>
      <c r="U69">
        <v>3.4</v>
      </c>
      <c r="V69" t="b">
        <v>1</v>
      </c>
      <c r="W69">
        <v>-15.6776936</v>
      </c>
      <c r="X69">
        <v>-56.1282831</v>
      </c>
      <c r="Y69" s="5" t="s">
        <v>3511</v>
      </c>
      <c r="Z69" t="s">
        <v>4583</v>
      </c>
      <c r="AA69" t="s">
        <v>5705</v>
      </c>
    </row>
    <row r="70" spans="1:27">
      <c r="A70">
        <v>69</v>
      </c>
      <c r="B70" t="s">
        <v>1</v>
      </c>
      <c r="C70" s="1">
        <v>14744.2</v>
      </c>
      <c r="D70" s="2">
        <v>176930</v>
      </c>
      <c r="E70" t="s">
        <v>2</v>
      </c>
      <c r="F70" t="s">
        <v>6</v>
      </c>
      <c r="G70" t="s">
        <v>44</v>
      </c>
      <c r="H70" t="s">
        <v>268</v>
      </c>
      <c r="I70" t="s">
        <v>510</v>
      </c>
      <c r="J70" t="s">
        <v>772</v>
      </c>
      <c r="K70" t="s">
        <v>1291</v>
      </c>
      <c r="L70" t="s">
        <v>2374</v>
      </c>
      <c r="M70" t="s">
        <v>2500</v>
      </c>
      <c r="N70" t="s">
        <v>2503</v>
      </c>
      <c r="O70" s="2">
        <v>74.53700000000001</v>
      </c>
      <c r="P70" t="s">
        <v>2573</v>
      </c>
      <c r="Q70" t="s">
        <v>3441</v>
      </c>
      <c r="R70" s="2">
        <v>50</v>
      </c>
      <c r="S70" t="s">
        <v>3442</v>
      </c>
      <c r="T70">
        <v>3</v>
      </c>
      <c r="U70">
        <v>5.8</v>
      </c>
      <c r="V70" t="b">
        <v>1</v>
      </c>
      <c r="W70">
        <v>-15.545283</v>
      </c>
      <c r="X70">
        <v>-56.07911</v>
      </c>
      <c r="Y70" s="5" t="s">
        <v>3512</v>
      </c>
      <c r="Z70" t="s">
        <v>4584</v>
      </c>
      <c r="AA70" t="s">
        <v>5706</v>
      </c>
    </row>
    <row r="71" spans="1:27">
      <c r="A71">
        <v>70</v>
      </c>
      <c r="B71" t="s">
        <v>1</v>
      </c>
      <c r="C71" s="1">
        <v>14699.4</v>
      </c>
      <c r="D71" s="2">
        <v>176393</v>
      </c>
      <c r="E71" t="s">
        <v>2</v>
      </c>
      <c r="F71" t="s">
        <v>20</v>
      </c>
      <c r="G71" t="s">
        <v>61</v>
      </c>
      <c r="H71" t="s">
        <v>285</v>
      </c>
      <c r="I71" t="s">
        <v>524</v>
      </c>
      <c r="J71" t="s">
        <v>773</v>
      </c>
      <c r="K71" t="s">
        <v>1292</v>
      </c>
      <c r="L71" t="s">
        <v>2381</v>
      </c>
      <c r="M71" t="s">
        <v>2500</v>
      </c>
      <c r="N71" t="s">
        <v>2503</v>
      </c>
      <c r="O71" s="2">
        <v>103.5</v>
      </c>
      <c r="P71" t="s">
        <v>2574</v>
      </c>
      <c r="Q71" t="s">
        <v>3440</v>
      </c>
      <c r="S71" t="s">
        <v>3442</v>
      </c>
      <c r="T71">
        <v>1</v>
      </c>
      <c r="U71">
        <v>2.4</v>
      </c>
      <c r="V71" t="b">
        <v>1</v>
      </c>
      <c r="W71">
        <v>-15.6170744</v>
      </c>
      <c r="X71">
        <v>-56.0690613</v>
      </c>
      <c r="Y71" s="5" t="s">
        <v>3513</v>
      </c>
      <c r="Z71" t="s">
        <v>4585</v>
      </c>
      <c r="AA71" t="s">
        <v>5707</v>
      </c>
    </row>
    <row r="72" spans="1:27">
      <c r="A72">
        <v>71</v>
      </c>
      <c r="B72" t="s">
        <v>0</v>
      </c>
      <c r="C72" s="1">
        <v>14638.3</v>
      </c>
      <c r="D72" s="2">
        <v>175660</v>
      </c>
      <c r="E72" t="s">
        <v>2</v>
      </c>
      <c r="F72" t="s">
        <v>9</v>
      </c>
      <c r="G72" t="s">
        <v>37</v>
      </c>
      <c r="H72" t="s">
        <v>261</v>
      </c>
      <c r="I72" t="s">
        <v>525</v>
      </c>
      <c r="J72" t="s">
        <v>774</v>
      </c>
      <c r="K72" t="s">
        <v>1293</v>
      </c>
      <c r="L72" t="s">
        <v>2382</v>
      </c>
      <c r="M72" t="s">
        <v>2500</v>
      </c>
      <c r="N72" t="s">
        <v>2503</v>
      </c>
      <c r="O72" s="2">
        <v>1</v>
      </c>
      <c r="P72" t="s">
        <v>2575</v>
      </c>
      <c r="Q72" t="s">
        <v>3440</v>
      </c>
      <c r="S72" t="s">
        <v>3442</v>
      </c>
      <c r="T72">
        <v>2</v>
      </c>
      <c r="U72">
        <v>3</v>
      </c>
      <c r="V72" t="b">
        <v>1</v>
      </c>
      <c r="W72">
        <v>-15.6379622</v>
      </c>
      <c r="X72">
        <v>-56.1106666</v>
      </c>
      <c r="Y72" s="5" t="s">
        <v>3514</v>
      </c>
      <c r="Z72" t="s">
        <v>4586</v>
      </c>
      <c r="AA72" t="s">
        <v>5708</v>
      </c>
    </row>
    <row r="73" spans="1:27">
      <c r="A73">
        <v>72</v>
      </c>
      <c r="B73" t="s">
        <v>1</v>
      </c>
      <c r="C73" s="1">
        <v>14569.9</v>
      </c>
      <c r="D73" s="2">
        <v>174839</v>
      </c>
      <c r="E73" t="s">
        <v>2</v>
      </c>
      <c r="F73" t="s">
        <v>6</v>
      </c>
      <c r="G73" t="s">
        <v>62</v>
      </c>
      <c r="H73" t="s">
        <v>286</v>
      </c>
      <c r="I73" t="s">
        <v>526</v>
      </c>
      <c r="J73" t="s">
        <v>775</v>
      </c>
      <c r="K73" t="s">
        <v>1294</v>
      </c>
      <c r="L73" t="s">
        <v>2383</v>
      </c>
      <c r="M73" t="s">
        <v>2500</v>
      </c>
      <c r="N73" t="s">
        <v>2503</v>
      </c>
      <c r="O73" s="2">
        <v>30</v>
      </c>
      <c r="P73" t="s">
        <v>2576</v>
      </c>
      <c r="Q73" t="s">
        <v>3440</v>
      </c>
      <c r="S73" t="s">
        <v>3442</v>
      </c>
      <c r="T73">
        <v>1</v>
      </c>
      <c r="U73">
        <v>2.3</v>
      </c>
      <c r="V73" t="b">
        <v>1</v>
      </c>
      <c r="W73">
        <v>-15.5776658</v>
      </c>
      <c r="X73">
        <v>-56.0749928</v>
      </c>
      <c r="Y73" s="5" t="s">
        <v>3515</v>
      </c>
      <c r="Z73" t="s">
        <v>4587</v>
      </c>
      <c r="AA73" t="s">
        <v>5709</v>
      </c>
    </row>
    <row r="74" spans="1:27">
      <c r="A74">
        <v>73</v>
      </c>
      <c r="B74" t="s">
        <v>1</v>
      </c>
      <c r="C74" s="1">
        <v>14544.9</v>
      </c>
      <c r="D74" s="2">
        <v>174539</v>
      </c>
      <c r="E74" t="s">
        <v>2</v>
      </c>
      <c r="F74" t="s">
        <v>10</v>
      </c>
      <c r="G74" t="s">
        <v>40</v>
      </c>
      <c r="H74" t="s">
        <v>264</v>
      </c>
      <c r="I74" t="s">
        <v>493</v>
      </c>
      <c r="J74" t="s">
        <v>736</v>
      </c>
      <c r="K74" t="s">
        <v>1295</v>
      </c>
      <c r="L74" t="s">
        <v>2384</v>
      </c>
      <c r="M74" t="s">
        <v>2500</v>
      </c>
      <c r="N74" t="s">
        <v>2503</v>
      </c>
      <c r="O74" s="2">
        <v>17.055</v>
      </c>
      <c r="P74" t="s">
        <v>2577</v>
      </c>
      <c r="Q74" t="s">
        <v>3440</v>
      </c>
      <c r="S74" t="s">
        <v>3442</v>
      </c>
      <c r="T74">
        <v>2</v>
      </c>
      <c r="U74">
        <v>2.2</v>
      </c>
      <c r="V74" t="b">
        <v>1</v>
      </c>
      <c r="W74">
        <v>-15.5906581</v>
      </c>
      <c r="X74">
        <v>-56.0987916</v>
      </c>
      <c r="Y74" s="5" t="s">
        <v>3516</v>
      </c>
      <c r="Z74" t="s">
        <v>4588</v>
      </c>
      <c r="AA74" t="s">
        <v>5710</v>
      </c>
    </row>
    <row r="75" spans="1:27">
      <c r="A75">
        <v>74</v>
      </c>
      <c r="B75" t="s">
        <v>1</v>
      </c>
      <c r="C75" s="1">
        <v>14408.3</v>
      </c>
      <c r="D75" s="2">
        <v>172900</v>
      </c>
      <c r="E75" t="s">
        <v>2</v>
      </c>
      <c r="F75" t="s">
        <v>18</v>
      </c>
      <c r="G75" t="s">
        <v>63</v>
      </c>
      <c r="H75" t="s">
        <v>287</v>
      </c>
      <c r="I75" t="s">
        <v>500</v>
      </c>
      <c r="J75" t="s">
        <v>776</v>
      </c>
      <c r="K75" t="s">
        <v>1296</v>
      </c>
      <c r="L75" t="s">
        <v>2385</v>
      </c>
      <c r="M75" t="s">
        <v>2500</v>
      </c>
      <c r="N75" t="s">
        <v>2503</v>
      </c>
      <c r="O75" s="2">
        <v>74.97</v>
      </c>
      <c r="P75" t="s">
        <v>2578</v>
      </c>
      <c r="Q75" t="s">
        <v>3440</v>
      </c>
      <c r="S75" t="s">
        <v>3442</v>
      </c>
      <c r="T75">
        <v>7</v>
      </c>
      <c r="U75">
        <v>2.5</v>
      </c>
      <c r="V75" t="b">
        <v>1</v>
      </c>
      <c r="W75">
        <v>-15.6209167</v>
      </c>
      <c r="X75">
        <v>-56.0803552</v>
      </c>
      <c r="Y75" s="5" t="s">
        <v>3517</v>
      </c>
      <c r="Z75" t="s">
        <v>4589</v>
      </c>
      <c r="AA75" t="s">
        <v>5711</v>
      </c>
    </row>
    <row r="76" spans="1:27">
      <c r="A76">
        <v>75</v>
      </c>
      <c r="B76" t="s">
        <v>1</v>
      </c>
      <c r="C76" s="1">
        <v>14304.7</v>
      </c>
      <c r="D76" s="2">
        <v>171656</v>
      </c>
      <c r="E76" t="s">
        <v>2</v>
      </c>
      <c r="F76" t="s">
        <v>13</v>
      </c>
      <c r="G76" t="s">
        <v>64</v>
      </c>
      <c r="H76" t="s">
        <v>288</v>
      </c>
      <c r="I76" t="s">
        <v>527</v>
      </c>
      <c r="J76" t="s">
        <v>777</v>
      </c>
      <c r="K76" t="s">
        <v>1297</v>
      </c>
      <c r="L76" t="s">
        <v>2376</v>
      </c>
      <c r="M76" t="s">
        <v>2500</v>
      </c>
      <c r="N76" t="s">
        <v>2503</v>
      </c>
      <c r="O76" s="2">
        <v>1</v>
      </c>
      <c r="P76" t="s">
        <v>2579</v>
      </c>
      <c r="Q76" t="s">
        <v>3440</v>
      </c>
      <c r="S76" t="s">
        <v>3442</v>
      </c>
      <c r="T76">
        <v>4</v>
      </c>
      <c r="U76">
        <v>1</v>
      </c>
      <c r="V76" t="b">
        <v>1</v>
      </c>
      <c r="W76">
        <v>-15.5966241</v>
      </c>
      <c r="X76">
        <v>-56.0886864</v>
      </c>
      <c r="Y76" s="5" t="s">
        <v>3518</v>
      </c>
      <c r="Z76" t="s">
        <v>4590</v>
      </c>
      <c r="AA76" t="s">
        <v>5712</v>
      </c>
    </row>
    <row r="77" spans="1:27">
      <c r="A77">
        <v>76</v>
      </c>
      <c r="B77" t="s">
        <v>1</v>
      </c>
      <c r="C77" s="1">
        <v>14213.4</v>
      </c>
      <c r="D77" s="2">
        <v>170561</v>
      </c>
      <c r="E77" t="s">
        <v>2</v>
      </c>
      <c r="F77" t="s">
        <v>7</v>
      </c>
      <c r="G77" t="s">
        <v>32</v>
      </c>
      <c r="H77" t="s">
        <v>256</v>
      </c>
      <c r="I77" t="s">
        <v>482</v>
      </c>
      <c r="J77" t="s">
        <v>723</v>
      </c>
      <c r="K77" t="s">
        <v>1298</v>
      </c>
      <c r="L77" t="s">
        <v>2386</v>
      </c>
      <c r="M77" t="s">
        <v>2500</v>
      </c>
      <c r="N77" t="s">
        <v>2503</v>
      </c>
      <c r="O77" s="2">
        <v>30</v>
      </c>
      <c r="P77" t="s">
        <v>2580</v>
      </c>
      <c r="Q77" t="s">
        <v>3440</v>
      </c>
      <c r="S77" t="s">
        <v>3442</v>
      </c>
      <c r="T77">
        <v>3</v>
      </c>
      <c r="U77">
        <v>2.6</v>
      </c>
      <c r="V77" t="b">
        <v>1</v>
      </c>
      <c r="W77">
        <v>-15.6211324</v>
      </c>
      <c r="X77">
        <v>-56.0753734</v>
      </c>
      <c r="Y77" s="5" t="s">
        <v>3519</v>
      </c>
      <c r="Z77" t="s">
        <v>4591</v>
      </c>
      <c r="AA77" t="s">
        <v>5713</v>
      </c>
    </row>
    <row r="78" spans="1:27">
      <c r="A78">
        <v>77</v>
      </c>
      <c r="B78" t="s">
        <v>1</v>
      </c>
      <c r="C78" s="1">
        <v>14196.3</v>
      </c>
      <c r="D78" s="2">
        <v>170356</v>
      </c>
      <c r="E78" t="s">
        <v>2</v>
      </c>
      <c r="F78" t="s">
        <v>13</v>
      </c>
      <c r="G78" t="s">
        <v>65</v>
      </c>
      <c r="H78" t="s">
        <v>289</v>
      </c>
      <c r="I78" t="s">
        <v>493</v>
      </c>
      <c r="J78" t="s">
        <v>778</v>
      </c>
      <c r="K78" t="s">
        <v>1299</v>
      </c>
      <c r="L78" t="s">
        <v>2347</v>
      </c>
      <c r="M78" t="s">
        <v>2500</v>
      </c>
      <c r="N78" t="s">
        <v>2503</v>
      </c>
      <c r="O78" s="2">
        <v>68.89</v>
      </c>
      <c r="P78" t="s">
        <v>2581</v>
      </c>
      <c r="Q78" t="s">
        <v>3440</v>
      </c>
      <c r="S78" t="s">
        <v>3442</v>
      </c>
      <c r="T78">
        <v>5</v>
      </c>
      <c r="U78">
        <v>2.3</v>
      </c>
      <c r="V78" t="b">
        <v>1</v>
      </c>
      <c r="W78">
        <v>-15.6022313</v>
      </c>
      <c r="X78">
        <v>-56.1003272</v>
      </c>
      <c r="Y78" s="5" t="s">
        <v>3520</v>
      </c>
      <c r="Z78" t="s">
        <v>4592</v>
      </c>
      <c r="AA78" t="s">
        <v>5714</v>
      </c>
    </row>
    <row r="79" spans="1:27">
      <c r="A79">
        <v>78</v>
      </c>
      <c r="B79" t="s">
        <v>1</v>
      </c>
      <c r="C79" s="1">
        <v>14105.8</v>
      </c>
      <c r="D79" s="2">
        <v>169269</v>
      </c>
      <c r="E79" t="s">
        <v>2</v>
      </c>
      <c r="F79" t="s">
        <v>21</v>
      </c>
      <c r="G79" t="s">
        <v>66</v>
      </c>
      <c r="H79" t="s">
        <v>290</v>
      </c>
      <c r="I79" t="s">
        <v>486</v>
      </c>
      <c r="J79" t="s">
        <v>779</v>
      </c>
      <c r="K79" t="s">
        <v>1300</v>
      </c>
      <c r="L79" t="s">
        <v>2375</v>
      </c>
      <c r="M79" t="s">
        <v>2500</v>
      </c>
      <c r="N79" t="s">
        <v>2503</v>
      </c>
      <c r="O79" s="2">
        <v>13.671</v>
      </c>
      <c r="P79" t="s">
        <v>2582</v>
      </c>
      <c r="Q79" t="s">
        <v>3440</v>
      </c>
      <c r="S79" t="s">
        <v>3442</v>
      </c>
      <c r="T79">
        <v>2</v>
      </c>
      <c r="U79">
        <v>3.6</v>
      </c>
      <c r="V79" t="b">
        <v>1</v>
      </c>
      <c r="W79">
        <v>-15.5870198</v>
      </c>
      <c r="X79">
        <v>-56.1114351</v>
      </c>
      <c r="Y79" s="5" t="s">
        <v>3521</v>
      </c>
      <c r="Z79" t="s">
        <v>4593</v>
      </c>
      <c r="AA79" t="s">
        <v>5715</v>
      </c>
    </row>
    <row r="80" spans="1:27">
      <c r="A80">
        <v>79</v>
      </c>
      <c r="B80" t="s">
        <v>1</v>
      </c>
      <c r="C80" s="1">
        <v>14085.8</v>
      </c>
      <c r="D80" s="2">
        <v>169030</v>
      </c>
      <c r="E80" t="s">
        <v>2</v>
      </c>
      <c r="F80" t="s">
        <v>6</v>
      </c>
      <c r="G80" t="s">
        <v>24</v>
      </c>
      <c r="H80" t="s">
        <v>248</v>
      </c>
      <c r="I80" t="s">
        <v>528</v>
      </c>
      <c r="J80" t="s">
        <v>780</v>
      </c>
      <c r="K80" t="s">
        <v>1301</v>
      </c>
      <c r="L80" t="s">
        <v>2387</v>
      </c>
      <c r="M80" t="s">
        <v>2500</v>
      </c>
      <c r="N80" t="s">
        <v>2503</v>
      </c>
      <c r="O80" s="2">
        <v>3.818</v>
      </c>
      <c r="P80" t="s">
        <v>2583</v>
      </c>
      <c r="Q80" t="s">
        <v>3440</v>
      </c>
      <c r="S80" t="s">
        <v>3442</v>
      </c>
      <c r="T80">
        <v>26</v>
      </c>
      <c r="U80">
        <v>5.7</v>
      </c>
      <c r="V80" t="b">
        <v>1</v>
      </c>
      <c r="W80">
        <v>-15.5640902</v>
      </c>
      <c r="X80">
        <v>-56.1197189</v>
      </c>
      <c r="Y80" s="5" t="s">
        <v>3522</v>
      </c>
      <c r="Z80" t="s">
        <v>4594</v>
      </c>
      <c r="AA80" t="s">
        <v>5716</v>
      </c>
    </row>
    <row r="81" spans="1:27">
      <c r="A81">
        <v>80</v>
      </c>
      <c r="B81" t="s">
        <v>1</v>
      </c>
      <c r="C81" s="1">
        <v>13828.2</v>
      </c>
      <c r="D81" s="2">
        <v>165939</v>
      </c>
      <c r="E81" t="s">
        <v>2</v>
      </c>
      <c r="F81" t="s">
        <v>6</v>
      </c>
      <c r="G81" t="s">
        <v>36</v>
      </c>
      <c r="H81" t="s">
        <v>260</v>
      </c>
      <c r="I81" t="s">
        <v>529</v>
      </c>
      <c r="J81" t="s">
        <v>781</v>
      </c>
      <c r="K81" t="s">
        <v>1302</v>
      </c>
      <c r="L81" t="s">
        <v>2388</v>
      </c>
      <c r="M81" t="s">
        <v>2500</v>
      </c>
      <c r="N81" t="s">
        <v>2503</v>
      </c>
      <c r="O81" s="2">
        <v>8.5</v>
      </c>
      <c r="P81" t="s">
        <v>2584</v>
      </c>
      <c r="Q81" t="s">
        <v>3440</v>
      </c>
      <c r="S81" t="s">
        <v>3442</v>
      </c>
      <c r="T81">
        <v>6</v>
      </c>
      <c r="U81">
        <v>3.7</v>
      </c>
      <c r="V81" t="b">
        <v>1</v>
      </c>
      <c r="W81">
        <v>-15.5652432</v>
      </c>
      <c r="X81">
        <v>-56.0851817</v>
      </c>
      <c r="Y81" s="5" t="s">
        <v>3523</v>
      </c>
      <c r="Z81" t="s">
        <v>4595</v>
      </c>
      <c r="AA81" t="s">
        <v>5717</v>
      </c>
    </row>
    <row r="82" spans="1:27">
      <c r="A82">
        <v>81</v>
      </c>
      <c r="B82" t="s">
        <v>1</v>
      </c>
      <c r="C82" s="1">
        <v>13765.5</v>
      </c>
      <c r="D82" s="2">
        <v>165186</v>
      </c>
      <c r="E82" t="s">
        <v>2</v>
      </c>
      <c r="F82" t="s">
        <v>6</v>
      </c>
      <c r="G82" t="s">
        <v>56</v>
      </c>
      <c r="H82" t="s">
        <v>280</v>
      </c>
      <c r="I82" t="s">
        <v>504</v>
      </c>
      <c r="J82" t="s">
        <v>747</v>
      </c>
      <c r="K82" t="s">
        <v>1303</v>
      </c>
      <c r="L82" t="s">
        <v>2345</v>
      </c>
      <c r="M82" t="s">
        <v>2500</v>
      </c>
      <c r="N82" t="s">
        <v>2503</v>
      </c>
      <c r="O82" s="2">
        <v>52.72</v>
      </c>
      <c r="P82" t="s">
        <v>2585</v>
      </c>
      <c r="Q82" t="s">
        <v>3440</v>
      </c>
      <c r="S82" t="s">
        <v>3442</v>
      </c>
      <c r="T82">
        <v>2</v>
      </c>
      <c r="U82">
        <v>5.3</v>
      </c>
      <c r="V82" t="b">
        <v>1</v>
      </c>
      <c r="W82">
        <v>-15.5579086</v>
      </c>
      <c r="X82">
        <v>-56.0531475</v>
      </c>
      <c r="Y82" s="5" t="s">
        <v>3524</v>
      </c>
      <c r="Z82" t="s">
        <v>4596</v>
      </c>
      <c r="AA82" t="s">
        <v>5718</v>
      </c>
    </row>
    <row r="83" spans="1:27">
      <c r="A83">
        <v>82</v>
      </c>
      <c r="B83" t="s">
        <v>1</v>
      </c>
      <c r="C83" s="1">
        <v>13695.6</v>
      </c>
      <c r="D83" s="2">
        <v>164347</v>
      </c>
      <c r="E83" t="s">
        <v>2</v>
      </c>
      <c r="F83" t="s">
        <v>10</v>
      </c>
      <c r="G83" t="s">
        <v>40</v>
      </c>
      <c r="H83" t="s">
        <v>264</v>
      </c>
      <c r="I83" t="s">
        <v>524</v>
      </c>
      <c r="J83" t="s">
        <v>782</v>
      </c>
      <c r="K83" t="s">
        <v>1304</v>
      </c>
      <c r="L83" t="s">
        <v>2389</v>
      </c>
      <c r="M83" t="s">
        <v>2500</v>
      </c>
      <c r="N83" t="s">
        <v>2503</v>
      </c>
      <c r="O83" s="2">
        <v>72.006</v>
      </c>
      <c r="P83" t="s">
        <v>2586</v>
      </c>
      <c r="Q83" t="s">
        <v>3440</v>
      </c>
      <c r="S83" t="s">
        <v>3442</v>
      </c>
      <c r="T83">
        <v>1</v>
      </c>
      <c r="U83">
        <v>2.1</v>
      </c>
      <c r="V83" t="b">
        <v>1</v>
      </c>
      <c r="W83">
        <v>-15.6132441</v>
      </c>
      <c r="X83">
        <v>-56.0671273</v>
      </c>
      <c r="Y83" s="5" t="s">
        <v>3525</v>
      </c>
      <c r="Z83" t="s">
        <v>4597</v>
      </c>
      <c r="AA83" t="s">
        <v>5719</v>
      </c>
    </row>
    <row r="84" spans="1:27">
      <c r="A84">
        <v>83</v>
      </c>
      <c r="B84" t="s">
        <v>1</v>
      </c>
      <c r="C84" s="1">
        <v>13685</v>
      </c>
      <c r="D84" s="2">
        <v>164220</v>
      </c>
      <c r="E84" t="s">
        <v>2</v>
      </c>
      <c r="F84" t="s">
        <v>13</v>
      </c>
      <c r="G84" t="s">
        <v>38</v>
      </c>
      <c r="H84" t="s">
        <v>262</v>
      </c>
      <c r="I84" t="s">
        <v>517</v>
      </c>
      <c r="J84" t="s">
        <v>718</v>
      </c>
      <c r="K84" t="s">
        <v>1305</v>
      </c>
      <c r="L84" t="s">
        <v>2363</v>
      </c>
      <c r="M84" t="s">
        <v>2500</v>
      </c>
      <c r="N84" t="s">
        <v>2503</v>
      </c>
      <c r="O84" s="2">
        <v>103.5</v>
      </c>
      <c r="P84" t="s">
        <v>2587</v>
      </c>
      <c r="Q84" t="s">
        <v>3440</v>
      </c>
      <c r="S84" t="s">
        <v>3442</v>
      </c>
      <c r="T84">
        <v>2</v>
      </c>
      <c r="U84">
        <v>3.1</v>
      </c>
      <c r="V84" t="b">
        <v>1</v>
      </c>
      <c r="W84">
        <v>-15.609771</v>
      </c>
      <c r="X84">
        <v>-56.105309</v>
      </c>
      <c r="Y84" s="5" t="s">
        <v>3526</v>
      </c>
      <c r="Z84" t="s">
        <v>4598</v>
      </c>
      <c r="AA84" t="s">
        <v>5720</v>
      </c>
    </row>
    <row r="85" spans="1:27">
      <c r="A85">
        <v>84</v>
      </c>
      <c r="B85" t="s">
        <v>1</v>
      </c>
      <c r="C85" s="1">
        <v>13656.1</v>
      </c>
      <c r="D85" s="2">
        <v>163873</v>
      </c>
      <c r="E85" t="s">
        <v>2</v>
      </c>
      <c r="F85" t="s">
        <v>18</v>
      </c>
      <c r="G85" t="s">
        <v>55</v>
      </c>
      <c r="H85" t="s">
        <v>279</v>
      </c>
      <c r="I85" t="s">
        <v>530</v>
      </c>
      <c r="J85" t="s">
        <v>737</v>
      </c>
      <c r="K85" t="s">
        <v>1306</v>
      </c>
      <c r="L85" t="s">
        <v>2390</v>
      </c>
      <c r="M85" t="s">
        <v>2500</v>
      </c>
      <c r="N85" t="s">
        <v>2504</v>
      </c>
      <c r="O85" s="2">
        <v>74.09999999999999</v>
      </c>
      <c r="P85" t="s">
        <v>2588</v>
      </c>
      <c r="Q85" t="s">
        <v>3441</v>
      </c>
      <c r="R85" s="2">
        <v>34.5</v>
      </c>
      <c r="S85" t="s">
        <v>3442</v>
      </c>
      <c r="T85">
        <v>3786</v>
      </c>
      <c r="U85">
        <v>277.6</v>
      </c>
      <c r="V85" t="b">
        <v>0</v>
      </c>
      <c r="W85">
        <v>-15.4128127</v>
      </c>
      <c r="X85">
        <v>-53.4894492</v>
      </c>
      <c r="Y85" s="5" t="s">
        <v>3527</v>
      </c>
      <c r="Z85" t="s">
        <v>4599</v>
      </c>
      <c r="AA85" t="s">
        <v>5721</v>
      </c>
    </row>
    <row r="86" spans="1:27">
      <c r="A86">
        <v>85</v>
      </c>
      <c r="B86" t="s">
        <v>1</v>
      </c>
      <c r="C86" s="1">
        <v>13577.5</v>
      </c>
      <c r="D86" s="2">
        <v>162930</v>
      </c>
      <c r="E86" t="s">
        <v>2</v>
      </c>
      <c r="F86" t="s">
        <v>6</v>
      </c>
      <c r="G86" t="s">
        <v>24</v>
      </c>
      <c r="H86" t="s">
        <v>248</v>
      </c>
      <c r="I86" t="s">
        <v>531</v>
      </c>
      <c r="J86" t="s">
        <v>783</v>
      </c>
      <c r="K86" t="s">
        <v>1307</v>
      </c>
      <c r="L86" t="s">
        <v>2391</v>
      </c>
      <c r="M86" t="s">
        <v>2500</v>
      </c>
      <c r="N86" t="s">
        <v>2503</v>
      </c>
      <c r="O86" s="2">
        <v>57.3</v>
      </c>
      <c r="P86" t="s">
        <v>2583</v>
      </c>
      <c r="Q86" t="s">
        <v>3441</v>
      </c>
      <c r="R86" s="2">
        <v>60</v>
      </c>
      <c r="S86" t="s">
        <v>3442</v>
      </c>
      <c r="T86">
        <v>3</v>
      </c>
      <c r="U86">
        <v>5.7</v>
      </c>
      <c r="V86" t="b">
        <v>1</v>
      </c>
      <c r="W86">
        <v>-15.5653259</v>
      </c>
      <c r="X86">
        <v>-56.120188</v>
      </c>
      <c r="Y86" s="5" t="s">
        <v>3528</v>
      </c>
      <c r="Z86" t="s">
        <v>4600</v>
      </c>
      <c r="AA86" t="s">
        <v>5722</v>
      </c>
    </row>
    <row r="87" spans="1:27">
      <c r="A87">
        <v>86</v>
      </c>
      <c r="B87" t="s">
        <v>1</v>
      </c>
      <c r="C87" s="1">
        <v>13504.6</v>
      </c>
      <c r="D87" s="2">
        <v>162055</v>
      </c>
      <c r="E87" t="s">
        <v>2</v>
      </c>
      <c r="F87" t="s">
        <v>6</v>
      </c>
      <c r="G87" t="s">
        <v>67</v>
      </c>
      <c r="H87" t="s">
        <v>291</v>
      </c>
      <c r="I87" t="s">
        <v>496</v>
      </c>
      <c r="J87" t="s">
        <v>736</v>
      </c>
      <c r="K87" t="s">
        <v>1308</v>
      </c>
      <c r="L87" t="s">
        <v>2376</v>
      </c>
      <c r="M87" t="s">
        <v>2500</v>
      </c>
      <c r="N87" t="s">
        <v>2503</v>
      </c>
      <c r="O87" s="2">
        <v>69.764</v>
      </c>
      <c r="P87" t="s">
        <v>2589</v>
      </c>
      <c r="Q87" t="s">
        <v>3440</v>
      </c>
      <c r="S87" t="s">
        <v>3442</v>
      </c>
      <c r="T87">
        <v>4</v>
      </c>
      <c r="U87">
        <v>2.8</v>
      </c>
      <c r="V87" t="b">
        <v>1</v>
      </c>
      <c r="W87">
        <v>-15.5934894</v>
      </c>
      <c r="X87">
        <v>-56.1054979</v>
      </c>
      <c r="Y87" s="5" t="s">
        <v>3529</v>
      </c>
      <c r="Z87" t="s">
        <v>4601</v>
      </c>
      <c r="AA87" t="s">
        <v>5723</v>
      </c>
    </row>
    <row r="88" spans="1:27">
      <c r="A88">
        <v>87</v>
      </c>
      <c r="B88" t="s">
        <v>1</v>
      </c>
      <c r="C88" s="1">
        <v>13475.9</v>
      </c>
      <c r="D88" s="2">
        <v>161711</v>
      </c>
      <c r="E88" t="s">
        <v>2</v>
      </c>
      <c r="F88" t="s">
        <v>6</v>
      </c>
      <c r="G88" t="s">
        <v>60</v>
      </c>
      <c r="H88" t="s">
        <v>284</v>
      </c>
      <c r="I88" t="s">
        <v>504</v>
      </c>
      <c r="J88" t="s">
        <v>747</v>
      </c>
      <c r="K88" t="s">
        <v>1309</v>
      </c>
      <c r="L88" t="s">
        <v>2384</v>
      </c>
      <c r="M88" t="s">
        <v>2500</v>
      </c>
      <c r="N88" t="s">
        <v>2503</v>
      </c>
      <c r="O88" s="2">
        <v>11.644</v>
      </c>
      <c r="P88" t="s">
        <v>2590</v>
      </c>
      <c r="Q88" t="s">
        <v>3440</v>
      </c>
      <c r="S88" t="s">
        <v>3442</v>
      </c>
      <c r="T88">
        <v>3</v>
      </c>
      <c r="U88">
        <v>5.7</v>
      </c>
      <c r="V88" t="b">
        <v>1</v>
      </c>
      <c r="W88">
        <v>-15.5601239</v>
      </c>
      <c r="X88">
        <v>-56.0436419</v>
      </c>
      <c r="Y88" s="5" t="s">
        <v>3530</v>
      </c>
      <c r="Z88" t="s">
        <v>4602</v>
      </c>
      <c r="AA88" t="s">
        <v>5724</v>
      </c>
    </row>
    <row r="89" spans="1:27">
      <c r="A89">
        <v>88</v>
      </c>
      <c r="B89" t="s">
        <v>1</v>
      </c>
      <c r="C89" s="1">
        <v>13458.7</v>
      </c>
      <c r="D89" s="2">
        <v>161504</v>
      </c>
      <c r="E89" t="s">
        <v>2</v>
      </c>
      <c r="F89" t="s">
        <v>17</v>
      </c>
      <c r="G89" t="s">
        <v>52</v>
      </c>
      <c r="H89" t="s">
        <v>276</v>
      </c>
      <c r="I89" t="s">
        <v>532</v>
      </c>
      <c r="J89" t="s">
        <v>784</v>
      </c>
      <c r="K89" t="s">
        <v>1310</v>
      </c>
      <c r="L89" t="s">
        <v>2347</v>
      </c>
      <c r="M89" t="s">
        <v>2500</v>
      </c>
      <c r="N89" t="s">
        <v>2503</v>
      </c>
      <c r="O89" s="2">
        <v>103.5</v>
      </c>
      <c r="P89" t="s">
        <v>2591</v>
      </c>
      <c r="Q89" t="s">
        <v>3441</v>
      </c>
      <c r="R89" s="2">
        <v>99</v>
      </c>
      <c r="S89" t="s">
        <v>3442</v>
      </c>
      <c r="T89">
        <v>1</v>
      </c>
      <c r="U89">
        <v>4.2</v>
      </c>
      <c r="V89" t="b">
        <v>1</v>
      </c>
      <c r="W89">
        <v>-15.6275716</v>
      </c>
      <c r="X89">
        <v>-56.0544455</v>
      </c>
      <c r="Y89" s="5" t="s">
        <v>3531</v>
      </c>
      <c r="Z89" t="s">
        <v>4603</v>
      </c>
      <c r="AA89" t="s">
        <v>5725</v>
      </c>
    </row>
    <row r="90" spans="1:27">
      <c r="A90">
        <v>89</v>
      </c>
      <c r="B90" t="s">
        <v>1</v>
      </c>
      <c r="C90" s="1">
        <v>13456.2</v>
      </c>
      <c r="D90" s="2">
        <v>161474</v>
      </c>
      <c r="E90" t="s">
        <v>2</v>
      </c>
      <c r="F90" t="s">
        <v>21</v>
      </c>
      <c r="G90" t="s">
        <v>68</v>
      </c>
      <c r="H90" t="s">
        <v>292</v>
      </c>
      <c r="I90" t="s">
        <v>504</v>
      </c>
      <c r="J90" t="s">
        <v>785</v>
      </c>
      <c r="K90" t="s">
        <v>1311</v>
      </c>
      <c r="L90" t="s">
        <v>2385</v>
      </c>
      <c r="M90" t="s">
        <v>2500</v>
      </c>
      <c r="N90" t="s">
        <v>2503</v>
      </c>
      <c r="O90" s="2">
        <v>57.726</v>
      </c>
      <c r="P90" t="s">
        <v>2592</v>
      </c>
      <c r="Q90" t="s">
        <v>3440</v>
      </c>
      <c r="S90" t="s">
        <v>3442</v>
      </c>
      <c r="T90">
        <v>18</v>
      </c>
      <c r="U90">
        <v>5.3</v>
      </c>
      <c r="V90" t="b">
        <v>1</v>
      </c>
      <c r="W90">
        <v>-15.5598442</v>
      </c>
      <c r="X90">
        <v>-56.050108</v>
      </c>
      <c r="Y90" s="5" t="s">
        <v>3532</v>
      </c>
      <c r="Z90" t="s">
        <v>4604</v>
      </c>
      <c r="AA90" t="s">
        <v>5726</v>
      </c>
    </row>
    <row r="91" spans="1:27">
      <c r="A91">
        <v>90</v>
      </c>
      <c r="B91" t="s">
        <v>0</v>
      </c>
      <c r="C91" s="1">
        <v>13418.2</v>
      </c>
      <c r="D91" s="2">
        <v>161019</v>
      </c>
      <c r="E91" t="s">
        <v>2</v>
      </c>
      <c r="F91" t="s">
        <v>7</v>
      </c>
      <c r="G91" t="s">
        <v>69</v>
      </c>
      <c r="H91" t="s">
        <v>293</v>
      </c>
      <c r="I91" t="s">
        <v>483</v>
      </c>
      <c r="J91" t="s">
        <v>719</v>
      </c>
      <c r="K91" t="s">
        <v>1312</v>
      </c>
      <c r="L91" t="s">
        <v>2354</v>
      </c>
      <c r="M91" t="s">
        <v>2500</v>
      </c>
      <c r="N91" t="s">
        <v>2503</v>
      </c>
      <c r="O91" s="2">
        <v>25.71</v>
      </c>
      <c r="P91" t="s">
        <v>2593</v>
      </c>
      <c r="Q91" t="s">
        <v>3440</v>
      </c>
      <c r="S91" t="s">
        <v>3442</v>
      </c>
      <c r="T91">
        <v>3</v>
      </c>
      <c r="U91">
        <v>0.8</v>
      </c>
      <c r="V91" t="b">
        <v>1</v>
      </c>
      <c r="W91">
        <v>-15.6469805</v>
      </c>
      <c r="X91">
        <v>-56.1298833</v>
      </c>
      <c r="Y91" s="5" t="s">
        <v>3533</v>
      </c>
      <c r="Z91" t="s">
        <v>4605</v>
      </c>
      <c r="AA91" t="s">
        <v>5727</v>
      </c>
    </row>
    <row r="92" spans="1:27">
      <c r="A92">
        <v>91</v>
      </c>
      <c r="B92" t="s">
        <v>1</v>
      </c>
      <c r="C92" s="1">
        <v>13389.2</v>
      </c>
      <c r="D92" s="2">
        <v>160671</v>
      </c>
      <c r="E92" t="s">
        <v>2</v>
      </c>
      <c r="F92" t="s">
        <v>16</v>
      </c>
      <c r="G92" t="s">
        <v>70</v>
      </c>
      <c r="H92" t="s">
        <v>294</v>
      </c>
      <c r="I92" t="s">
        <v>491</v>
      </c>
      <c r="J92" t="s">
        <v>786</v>
      </c>
      <c r="K92" t="s">
        <v>1313</v>
      </c>
      <c r="L92" t="s">
        <v>2392</v>
      </c>
      <c r="M92" t="s">
        <v>2500</v>
      </c>
      <c r="N92" t="s">
        <v>2503</v>
      </c>
      <c r="O92" s="2">
        <v>6.1</v>
      </c>
      <c r="P92" t="s">
        <v>2594</v>
      </c>
      <c r="Q92" t="s">
        <v>3441</v>
      </c>
      <c r="R92" s="2">
        <v>27</v>
      </c>
      <c r="S92" t="s">
        <v>3442</v>
      </c>
      <c r="T92">
        <v>1</v>
      </c>
      <c r="U92">
        <v>13.4</v>
      </c>
      <c r="V92" t="b">
        <v>1</v>
      </c>
      <c r="W92">
        <v>-15.6605358</v>
      </c>
      <c r="X92">
        <v>-55.9724112</v>
      </c>
      <c r="Y92" s="5" t="s">
        <v>3534</v>
      </c>
      <c r="Z92" t="s">
        <v>4606</v>
      </c>
      <c r="AA92" t="s">
        <v>5728</v>
      </c>
    </row>
    <row r="93" spans="1:27">
      <c r="A93">
        <v>92</v>
      </c>
      <c r="B93" t="s">
        <v>1</v>
      </c>
      <c r="C93" s="1">
        <v>13341.4</v>
      </c>
      <c r="D93" s="2">
        <v>160097</v>
      </c>
      <c r="E93" t="s">
        <v>4</v>
      </c>
      <c r="F93" t="s">
        <v>11</v>
      </c>
      <c r="G93" t="s">
        <v>31</v>
      </c>
      <c r="H93" t="s">
        <v>255</v>
      </c>
      <c r="I93" t="s">
        <v>491</v>
      </c>
      <c r="J93" t="s">
        <v>787</v>
      </c>
      <c r="K93" t="s">
        <v>1314</v>
      </c>
      <c r="L93" t="s">
        <v>2390</v>
      </c>
      <c r="M93" t="s">
        <v>2502</v>
      </c>
      <c r="N93" t="s">
        <v>2503</v>
      </c>
      <c r="O93" s="2">
        <v>30</v>
      </c>
      <c r="P93" t="s">
        <v>2595</v>
      </c>
      <c r="Q93" t="s">
        <v>3440</v>
      </c>
      <c r="S93" t="s">
        <v>3442</v>
      </c>
      <c r="T93">
        <v>19</v>
      </c>
      <c r="U93">
        <v>13.6</v>
      </c>
      <c r="V93" t="b">
        <v>1</v>
      </c>
      <c r="W93">
        <v>-15.6638402</v>
      </c>
      <c r="X93">
        <v>-55.9721586</v>
      </c>
      <c r="Y93" s="5" t="s">
        <v>3535</v>
      </c>
      <c r="Z93" t="s">
        <v>4607</v>
      </c>
      <c r="AA93" t="s">
        <v>5729</v>
      </c>
    </row>
    <row r="94" spans="1:27">
      <c r="A94">
        <v>93</v>
      </c>
      <c r="B94" t="s">
        <v>1</v>
      </c>
      <c r="C94" s="1">
        <v>13322.1</v>
      </c>
      <c r="D94" s="2">
        <v>159865</v>
      </c>
      <c r="E94" t="s">
        <v>4</v>
      </c>
      <c r="F94" t="s">
        <v>11</v>
      </c>
      <c r="G94" t="s">
        <v>31</v>
      </c>
      <c r="H94" t="s">
        <v>255</v>
      </c>
      <c r="I94" t="s">
        <v>533</v>
      </c>
      <c r="J94" t="s">
        <v>717</v>
      </c>
      <c r="K94" t="s">
        <v>1315</v>
      </c>
      <c r="L94" t="s">
        <v>2346</v>
      </c>
      <c r="M94" t="s">
        <v>2502</v>
      </c>
      <c r="N94" t="s">
        <v>2503</v>
      </c>
      <c r="O94" s="2">
        <v>5.644</v>
      </c>
      <c r="P94" t="s">
        <v>2596</v>
      </c>
      <c r="Q94" t="s">
        <v>3440</v>
      </c>
      <c r="S94" t="s">
        <v>3442</v>
      </c>
      <c r="T94">
        <v>84</v>
      </c>
      <c r="U94">
        <v>3.2</v>
      </c>
      <c r="V94" t="b">
        <v>1</v>
      </c>
      <c r="W94">
        <v>-15.6262546</v>
      </c>
      <c r="X94">
        <v>-56.083344</v>
      </c>
      <c r="Y94" s="5" t="s">
        <v>3536</v>
      </c>
      <c r="Z94" t="s">
        <v>4608</v>
      </c>
      <c r="AA94" t="s">
        <v>5730</v>
      </c>
    </row>
    <row r="95" spans="1:27">
      <c r="A95">
        <v>94</v>
      </c>
      <c r="B95" t="s">
        <v>0</v>
      </c>
      <c r="C95" s="1">
        <v>13321.3</v>
      </c>
      <c r="D95" s="2">
        <v>159856</v>
      </c>
      <c r="E95" t="s">
        <v>2</v>
      </c>
      <c r="F95" t="s">
        <v>6</v>
      </c>
      <c r="G95" t="s">
        <v>24</v>
      </c>
      <c r="H95" t="s">
        <v>248</v>
      </c>
      <c r="I95" t="s">
        <v>534</v>
      </c>
      <c r="J95" t="s">
        <v>741</v>
      </c>
      <c r="K95" t="s">
        <v>1316</v>
      </c>
      <c r="L95" t="s">
        <v>2349</v>
      </c>
      <c r="M95" t="s">
        <v>2500</v>
      </c>
      <c r="N95" t="s">
        <v>2503</v>
      </c>
      <c r="O95" s="2">
        <v>64.8</v>
      </c>
      <c r="P95" t="s">
        <v>2597</v>
      </c>
      <c r="Q95" t="s">
        <v>3441</v>
      </c>
      <c r="R95" s="2">
        <v>50</v>
      </c>
      <c r="S95" t="s">
        <v>3442</v>
      </c>
      <c r="T95">
        <v>1</v>
      </c>
      <c r="U95">
        <v>3</v>
      </c>
      <c r="V95" t="b">
        <v>1</v>
      </c>
      <c r="W95">
        <v>-15.6340331</v>
      </c>
      <c r="X95">
        <v>-56.1130605</v>
      </c>
      <c r="Y95" s="5" t="s">
        <v>3537</v>
      </c>
      <c r="Z95" t="s">
        <v>4609</v>
      </c>
      <c r="AA95" t="s">
        <v>5731</v>
      </c>
    </row>
    <row r="96" spans="1:27">
      <c r="A96">
        <v>95</v>
      </c>
      <c r="B96" t="s">
        <v>1</v>
      </c>
      <c r="C96" s="1">
        <v>13308</v>
      </c>
      <c r="D96" s="2">
        <v>159696</v>
      </c>
      <c r="E96" t="s">
        <v>4</v>
      </c>
      <c r="F96" t="s">
        <v>11</v>
      </c>
      <c r="G96" t="s">
        <v>31</v>
      </c>
      <c r="H96" t="s">
        <v>255</v>
      </c>
      <c r="I96" t="s">
        <v>517</v>
      </c>
      <c r="J96" t="s">
        <v>718</v>
      </c>
      <c r="K96" t="s">
        <v>1317</v>
      </c>
      <c r="L96" t="s">
        <v>2347</v>
      </c>
      <c r="M96" t="s">
        <v>2502</v>
      </c>
      <c r="N96" t="s">
        <v>2503</v>
      </c>
      <c r="O96" s="2">
        <v>30</v>
      </c>
      <c r="P96" t="s">
        <v>2598</v>
      </c>
      <c r="Q96" t="s">
        <v>3440</v>
      </c>
      <c r="S96" t="s">
        <v>3442</v>
      </c>
      <c r="T96">
        <v>89</v>
      </c>
      <c r="U96">
        <v>3.5</v>
      </c>
      <c r="V96" t="b">
        <v>1</v>
      </c>
      <c r="W96">
        <v>-15.602713</v>
      </c>
      <c r="X96">
        <v>-56.1120723</v>
      </c>
      <c r="Y96" s="5" t="s">
        <v>3538</v>
      </c>
      <c r="Z96" t="s">
        <v>4610</v>
      </c>
      <c r="AA96" t="s">
        <v>5732</v>
      </c>
    </row>
    <row r="97" spans="1:27">
      <c r="A97">
        <v>96</v>
      </c>
      <c r="B97" t="s">
        <v>1</v>
      </c>
      <c r="C97" s="1">
        <v>13306.3</v>
      </c>
      <c r="D97" s="2">
        <v>159676</v>
      </c>
      <c r="E97" t="s">
        <v>2</v>
      </c>
      <c r="F97" t="s">
        <v>14</v>
      </c>
      <c r="G97" t="s">
        <v>71</v>
      </c>
      <c r="H97" t="s">
        <v>295</v>
      </c>
      <c r="I97" t="s">
        <v>522</v>
      </c>
      <c r="J97" t="s">
        <v>788</v>
      </c>
      <c r="K97" t="s">
        <v>1318</v>
      </c>
      <c r="L97" t="s">
        <v>2393</v>
      </c>
      <c r="M97" t="s">
        <v>2500</v>
      </c>
      <c r="N97" t="s">
        <v>2503</v>
      </c>
      <c r="O97" s="2">
        <v>46.753</v>
      </c>
      <c r="P97" t="s">
        <v>2599</v>
      </c>
      <c r="Q97" t="s">
        <v>3440</v>
      </c>
      <c r="S97" t="s">
        <v>3442</v>
      </c>
      <c r="T97">
        <v>124</v>
      </c>
      <c r="U97">
        <v>4.1</v>
      </c>
      <c r="V97" t="b">
        <v>1</v>
      </c>
      <c r="W97">
        <v>-15.5877563</v>
      </c>
      <c r="X97">
        <v>-56.1162074</v>
      </c>
      <c r="Y97" s="5" t="s">
        <v>3539</v>
      </c>
      <c r="Z97" t="s">
        <v>4611</v>
      </c>
      <c r="AA97" t="s">
        <v>5733</v>
      </c>
    </row>
    <row r="98" spans="1:27">
      <c r="A98">
        <v>97</v>
      </c>
      <c r="B98" t="s">
        <v>0</v>
      </c>
      <c r="C98" s="1">
        <v>13246.5</v>
      </c>
      <c r="D98" s="2">
        <v>158958</v>
      </c>
      <c r="E98" t="s">
        <v>4</v>
      </c>
      <c r="F98" t="s">
        <v>11</v>
      </c>
      <c r="G98" t="s">
        <v>31</v>
      </c>
      <c r="H98" t="s">
        <v>255</v>
      </c>
      <c r="I98" t="s">
        <v>535</v>
      </c>
      <c r="J98" t="s">
        <v>789</v>
      </c>
      <c r="K98" t="s">
        <v>1319</v>
      </c>
      <c r="L98" t="s">
        <v>2369</v>
      </c>
      <c r="M98" t="s">
        <v>2502</v>
      </c>
      <c r="N98" t="s">
        <v>2503</v>
      </c>
      <c r="O98" s="2">
        <v>58</v>
      </c>
      <c r="P98" t="s">
        <v>2600</v>
      </c>
      <c r="Q98" t="s">
        <v>3440</v>
      </c>
      <c r="S98" t="s">
        <v>3442</v>
      </c>
      <c r="T98">
        <v>4</v>
      </c>
      <c r="U98">
        <v>3.2</v>
      </c>
      <c r="V98" t="b">
        <v>1</v>
      </c>
      <c r="W98">
        <v>-15.6384983</v>
      </c>
      <c r="X98">
        <v>-56.1647902</v>
      </c>
      <c r="Y98" s="5" t="s">
        <v>3540</v>
      </c>
      <c r="Z98" t="s">
        <v>4612</v>
      </c>
      <c r="AA98" t="s">
        <v>5734</v>
      </c>
    </row>
    <row r="99" spans="1:27">
      <c r="A99">
        <v>98</v>
      </c>
      <c r="B99" t="s">
        <v>1</v>
      </c>
      <c r="C99" s="1">
        <v>13217.4</v>
      </c>
      <c r="D99" s="2">
        <v>158609</v>
      </c>
      <c r="E99" t="s">
        <v>2</v>
      </c>
      <c r="F99" t="s">
        <v>6</v>
      </c>
      <c r="G99" t="s">
        <v>24</v>
      </c>
      <c r="H99" t="s">
        <v>248</v>
      </c>
      <c r="I99" t="s">
        <v>533</v>
      </c>
      <c r="J99" t="s">
        <v>790</v>
      </c>
      <c r="K99" t="s">
        <v>1320</v>
      </c>
      <c r="L99" t="s">
        <v>2344</v>
      </c>
      <c r="M99" t="s">
        <v>2500</v>
      </c>
      <c r="N99" t="s">
        <v>2503</v>
      </c>
      <c r="O99" s="2">
        <v>28.99</v>
      </c>
      <c r="P99" t="s">
        <v>2601</v>
      </c>
      <c r="Q99" t="s">
        <v>3440</v>
      </c>
      <c r="S99" t="s">
        <v>3442</v>
      </c>
      <c r="T99">
        <v>5</v>
      </c>
      <c r="U99">
        <v>2</v>
      </c>
      <c r="V99" t="b">
        <v>1</v>
      </c>
      <c r="W99">
        <v>-15.5805728</v>
      </c>
      <c r="X99">
        <v>-56.0843126</v>
      </c>
      <c r="Y99" s="5" t="s">
        <v>3541</v>
      </c>
      <c r="Z99" t="s">
        <v>4613</v>
      </c>
      <c r="AA99" t="s">
        <v>5735</v>
      </c>
    </row>
    <row r="100" spans="1:27">
      <c r="A100">
        <v>99</v>
      </c>
      <c r="B100" t="s">
        <v>1</v>
      </c>
      <c r="C100" s="1">
        <v>13194.2</v>
      </c>
      <c r="D100" s="2">
        <v>158330</v>
      </c>
      <c r="E100" t="s">
        <v>2</v>
      </c>
      <c r="F100" t="s">
        <v>17</v>
      </c>
      <c r="G100" t="s">
        <v>52</v>
      </c>
      <c r="H100" t="s">
        <v>276</v>
      </c>
      <c r="I100" t="s">
        <v>536</v>
      </c>
      <c r="J100" t="s">
        <v>791</v>
      </c>
      <c r="K100" t="s">
        <v>1321</v>
      </c>
      <c r="L100" t="s">
        <v>2346</v>
      </c>
      <c r="M100" t="s">
        <v>2500</v>
      </c>
      <c r="N100" t="s">
        <v>2503</v>
      </c>
      <c r="O100" s="2">
        <v>30</v>
      </c>
      <c r="P100" t="s">
        <v>2602</v>
      </c>
      <c r="Q100" t="s">
        <v>3440</v>
      </c>
      <c r="S100" t="s">
        <v>3442</v>
      </c>
      <c r="T100">
        <v>3</v>
      </c>
      <c r="U100">
        <v>13.5</v>
      </c>
      <c r="V100" t="b">
        <v>1</v>
      </c>
      <c r="W100">
        <v>-15.6610438</v>
      </c>
      <c r="X100">
        <v>-55.9713835</v>
      </c>
      <c r="Y100" s="5" t="s">
        <v>3542</v>
      </c>
      <c r="Z100" t="s">
        <v>4614</v>
      </c>
      <c r="AA100" t="s">
        <v>5736</v>
      </c>
    </row>
    <row r="101" spans="1:27">
      <c r="A101">
        <v>100</v>
      </c>
      <c r="B101" t="s">
        <v>0</v>
      </c>
      <c r="C101" s="1">
        <v>13158.6</v>
      </c>
      <c r="D101" s="2">
        <v>157903</v>
      </c>
      <c r="E101" t="s">
        <v>4</v>
      </c>
      <c r="F101" t="s">
        <v>11</v>
      </c>
      <c r="G101" t="s">
        <v>31</v>
      </c>
      <c r="H101" t="s">
        <v>255</v>
      </c>
      <c r="I101" t="s">
        <v>479</v>
      </c>
      <c r="J101" t="s">
        <v>792</v>
      </c>
      <c r="K101" t="s">
        <v>1322</v>
      </c>
      <c r="L101" t="s">
        <v>2373</v>
      </c>
      <c r="M101" t="s">
        <v>2502</v>
      </c>
      <c r="N101" t="s">
        <v>2503</v>
      </c>
      <c r="O101" s="2">
        <v>6.175</v>
      </c>
      <c r="P101" t="s">
        <v>2433</v>
      </c>
      <c r="Q101" t="s">
        <v>3440</v>
      </c>
      <c r="S101" t="s">
        <v>3442</v>
      </c>
      <c r="T101">
        <v>25</v>
      </c>
      <c r="U101">
        <v>1.7</v>
      </c>
      <c r="V101" t="b">
        <v>1</v>
      </c>
      <c r="W101">
        <v>-15.6543497</v>
      </c>
      <c r="X101">
        <v>-56.1227338</v>
      </c>
      <c r="Y101" s="5" t="s">
        <v>3543</v>
      </c>
      <c r="Z101" t="s">
        <v>4615</v>
      </c>
      <c r="AA101" t="s">
        <v>5737</v>
      </c>
    </row>
    <row r="102" spans="1:27">
      <c r="A102">
        <v>101</v>
      </c>
      <c r="B102" t="s">
        <v>0</v>
      </c>
      <c r="C102" s="1">
        <v>13087.9</v>
      </c>
      <c r="D102" s="2">
        <v>157055</v>
      </c>
      <c r="E102" t="s">
        <v>2</v>
      </c>
      <c r="F102" t="s">
        <v>18</v>
      </c>
      <c r="G102" t="s">
        <v>72</v>
      </c>
      <c r="H102" t="s">
        <v>296</v>
      </c>
      <c r="I102" t="s">
        <v>483</v>
      </c>
      <c r="J102" t="s">
        <v>793</v>
      </c>
      <c r="K102" t="s">
        <v>1323</v>
      </c>
      <c r="L102" t="s">
        <v>2347</v>
      </c>
      <c r="M102" t="s">
        <v>2500</v>
      </c>
      <c r="N102" t="s">
        <v>2503</v>
      </c>
      <c r="O102" s="2">
        <v>62.95</v>
      </c>
      <c r="P102" t="s">
        <v>2603</v>
      </c>
      <c r="Q102" t="s">
        <v>3440</v>
      </c>
      <c r="S102" t="s">
        <v>3442</v>
      </c>
      <c r="T102">
        <v>14</v>
      </c>
      <c r="U102">
        <v>0.1</v>
      </c>
      <c r="V102" t="b">
        <v>1</v>
      </c>
      <c r="W102">
        <v>-15.6491104</v>
      </c>
      <c r="X102">
        <v>-56.1372839</v>
      </c>
      <c r="Y102" s="5" t="s">
        <v>3544</v>
      </c>
      <c r="Z102" t="s">
        <v>4616</v>
      </c>
      <c r="AA102" t="s">
        <v>5738</v>
      </c>
    </row>
    <row r="103" spans="1:27">
      <c r="A103">
        <v>102</v>
      </c>
      <c r="B103" t="s">
        <v>1</v>
      </c>
      <c r="C103" s="1">
        <v>13059.6</v>
      </c>
      <c r="D103" s="2">
        <v>156715</v>
      </c>
      <c r="E103" t="s">
        <v>2</v>
      </c>
      <c r="F103" t="s">
        <v>6</v>
      </c>
      <c r="G103" t="s">
        <v>73</v>
      </c>
      <c r="H103" t="s">
        <v>297</v>
      </c>
      <c r="I103" t="s">
        <v>537</v>
      </c>
      <c r="J103" t="s">
        <v>794</v>
      </c>
      <c r="K103" t="s">
        <v>1324</v>
      </c>
      <c r="L103" t="s">
        <v>2349</v>
      </c>
      <c r="M103" t="s">
        <v>2500</v>
      </c>
      <c r="N103" t="s">
        <v>2503</v>
      </c>
      <c r="O103" s="2">
        <v>30</v>
      </c>
      <c r="P103" t="s">
        <v>2604</v>
      </c>
      <c r="Q103" t="s">
        <v>3440</v>
      </c>
      <c r="S103" t="s">
        <v>3442</v>
      </c>
      <c r="T103">
        <v>5</v>
      </c>
      <c r="U103">
        <v>0.6</v>
      </c>
      <c r="V103" t="b">
        <v>1</v>
      </c>
      <c r="W103">
        <v>-15.6013122</v>
      </c>
      <c r="X103">
        <v>-56.0833347</v>
      </c>
      <c r="Y103" s="5" t="s">
        <v>3545</v>
      </c>
      <c r="Z103" t="s">
        <v>4617</v>
      </c>
      <c r="AA103" t="s">
        <v>5739</v>
      </c>
    </row>
    <row r="104" spans="1:27">
      <c r="A104">
        <v>103</v>
      </c>
      <c r="B104" t="s">
        <v>1</v>
      </c>
      <c r="C104" s="1">
        <v>13055.8</v>
      </c>
      <c r="D104" s="2">
        <v>156669</v>
      </c>
      <c r="E104" t="s">
        <v>2</v>
      </c>
      <c r="F104" t="s">
        <v>6</v>
      </c>
      <c r="G104" t="s">
        <v>60</v>
      </c>
      <c r="H104" t="s">
        <v>284</v>
      </c>
      <c r="I104" t="s">
        <v>512</v>
      </c>
      <c r="J104" t="s">
        <v>747</v>
      </c>
      <c r="K104" t="s">
        <v>1325</v>
      </c>
      <c r="L104" t="s">
        <v>2351</v>
      </c>
      <c r="M104" t="s">
        <v>2500</v>
      </c>
      <c r="N104" t="s">
        <v>2503</v>
      </c>
      <c r="O104" s="2">
        <v>52.5</v>
      </c>
      <c r="P104" t="s">
        <v>2605</v>
      </c>
      <c r="Q104" t="s">
        <v>3440</v>
      </c>
      <c r="S104" t="s">
        <v>3442</v>
      </c>
      <c r="T104">
        <v>22</v>
      </c>
      <c r="U104">
        <v>6.1</v>
      </c>
      <c r="V104" t="b">
        <v>1</v>
      </c>
      <c r="W104">
        <v>-15.5443795</v>
      </c>
      <c r="X104">
        <v>-56.0676522</v>
      </c>
      <c r="Y104" s="5" t="s">
        <v>3546</v>
      </c>
      <c r="Z104" t="s">
        <v>4618</v>
      </c>
      <c r="AA104" t="s">
        <v>5740</v>
      </c>
    </row>
    <row r="105" spans="1:27">
      <c r="A105">
        <v>104</v>
      </c>
      <c r="B105" t="s">
        <v>1</v>
      </c>
      <c r="C105" s="1">
        <v>13055.2</v>
      </c>
      <c r="D105" s="2">
        <v>156662</v>
      </c>
      <c r="E105" t="s">
        <v>2</v>
      </c>
      <c r="F105" t="s">
        <v>14</v>
      </c>
      <c r="G105" t="s">
        <v>42</v>
      </c>
      <c r="H105" t="s">
        <v>266</v>
      </c>
      <c r="I105" t="s">
        <v>491</v>
      </c>
      <c r="J105" t="s">
        <v>795</v>
      </c>
      <c r="K105" t="s">
        <v>1326</v>
      </c>
      <c r="L105" t="s">
        <v>2376</v>
      </c>
      <c r="M105" t="s">
        <v>2500</v>
      </c>
      <c r="N105" t="s">
        <v>2503</v>
      </c>
      <c r="O105" s="2">
        <v>56.84</v>
      </c>
      <c r="P105" t="s">
        <v>2606</v>
      </c>
      <c r="Q105" t="s">
        <v>3440</v>
      </c>
      <c r="S105" t="s">
        <v>3442</v>
      </c>
      <c r="T105">
        <v>1</v>
      </c>
      <c r="U105">
        <v>11.2</v>
      </c>
      <c r="V105" t="b">
        <v>1</v>
      </c>
      <c r="W105">
        <v>-15.6529211</v>
      </c>
      <c r="X105">
        <v>-55.9915616</v>
      </c>
      <c r="Y105" s="5" t="s">
        <v>3547</v>
      </c>
      <c r="Z105" t="s">
        <v>4619</v>
      </c>
      <c r="AA105" t="s">
        <v>5741</v>
      </c>
    </row>
    <row r="106" spans="1:27">
      <c r="A106">
        <v>105</v>
      </c>
      <c r="B106" t="s">
        <v>1</v>
      </c>
      <c r="C106" s="1">
        <v>13011.8</v>
      </c>
      <c r="D106" s="2">
        <v>156142</v>
      </c>
      <c r="E106" t="s">
        <v>2</v>
      </c>
      <c r="F106" t="s">
        <v>20</v>
      </c>
      <c r="G106" t="s">
        <v>61</v>
      </c>
      <c r="H106" t="s">
        <v>285</v>
      </c>
      <c r="I106" t="s">
        <v>538</v>
      </c>
      <c r="J106" t="s">
        <v>718</v>
      </c>
      <c r="K106" t="s">
        <v>1327</v>
      </c>
      <c r="L106" t="s">
        <v>2345</v>
      </c>
      <c r="M106" t="s">
        <v>2500</v>
      </c>
      <c r="N106" t="s">
        <v>2503</v>
      </c>
      <c r="O106" s="2">
        <v>69.892</v>
      </c>
      <c r="P106" t="s">
        <v>2607</v>
      </c>
      <c r="Q106" t="s">
        <v>3440</v>
      </c>
      <c r="S106" t="s">
        <v>3442</v>
      </c>
      <c r="T106">
        <v>3</v>
      </c>
      <c r="U106">
        <v>1</v>
      </c>
      <c r="V106" t="b">
        <v>1</v>
      </c>
      <c r="W106">
        <v>-15.6031291</v>
      </c>
      <c r="X106">
        <v>-56.0864425</v>
      </c>
      <c r="Y106" s="5" t="s">
        <v>3548</v>
      </c>
      <c r="Z106" t="s">
        <v>4620</v>
      </c>
      <c r="AA106" t="s">
        <v>5742</v>
      </c>
    </row>
    <row r="107" spans="1:27">
      <c r="A107">
        <v>106</v>
      </c>
      <c r="B107" t="s">
        <v>1</v>
      </c>
      <c r="C107" s="1">
        <v>12891.9</v>
      </c>
      <c r="D107" s="2">
        <v>154703</v>
      </c>
      <c r="E107" t="s">
        <v>2</v>
      </c>
      <c r="F107" t="s">
        <v>6</v>
      </c>
      <c r="G107" t="s">
        <v>62</v>
      </c>
      <c r="H107" t="s">
        <v>286</v>
      </c>
      <c r="I107" t="s">
        <v>515</v>
      </c>
      <c r="J107" t="s">
        <v>723</v>
      </c>
      <c r="K107" t="s">
        <v>1328</v>
      </c>
      <c r="L107" t="s">
        <v>2359</v>
      </c>
      <c r="M107" t="s">
        <v>2500</v>
      </c>
      <c r="N107" t="s">
        <v>2503</v>
      </c>
      <c r="O107" s="2">
        <v>61.542</v>
      </c>
      <c r="P107" t="s">
        <v>2608</v>
      </c>
      <c r="Q107" t="s">
        <v>3440</v>
      </c>
      <c r="S107" t="s">
        <v>3442</v>
      </c>
      <c r="T107">
        <v>1</v>
      </c>
      <c r="U107">
        <v>1.9</v>
      </c>
      <c r="V107" t="b">
        <v>1</v>
      </c>
      <c r="W107">
        <v>-15.6139835</v>
      </c>
      <c r="X107">
        <v>-56.0740941</v>
      </c>
      <c r="Y107" s="5" t="s">
        <v>3549</v>
      </c>
      <c r="Z107" t="s">
        <v>4621</v>
      </c>
      <c r="AA107" t="s">
        <v>5743</v>
      </c>
    </row>
    <row r="108" spans="1:27">
      <c r="A108">
        <v>107</v>
      </c>
      <c r="B108" t="s">
        <v>1</v>
      </c>
      <c r="C108" s="1">
        <v>12840.6</v>
      </c>
      <c r="D108" s="2">
        <v>154087</v>
      </c>
      <c r="E108" t="s">
        <v>2</v>
      </c>
      <c r="F108" t="s">
        <v>6</v>
      </c>
      <c r="G108" t="s">
        <v>73</v>
      </c>
      <c r="H108" t="s">
        <v>297</v>
      </c>
      <c r="I108" t="s">
        <v>539</v>
      </c>
      <c r="J108" t="s">
        <v>796</v>
      </c>
      <c r="K108" t="s">
        <v>1329</v>
      </c>
      <c r="L108" t="s">
        <v>2382</v>
      </c>
      <c r="M108" t="s">
        <v>2500</v>
      </c>
      <c r="N108" t="s">
        <v>2503</v>
      </c>
      <c r="O108" s="2">
        <v>3.438</v>
      </c>
      <c r="P108" t="s">
        <v>2609</v>
      </c>
      <c r="Q108" t="s">
        <v>3440</v>
      </c>
      <c r="S108" t="s">
        <v>3442</v>
      </c>
      <c r="T108">
        <v>6</v>
      </c>
      <c r="U108">
        <v>5.8</v>
      </c>
      <c r="V108" t="b">
        <v>1</v>
      </c>
      <c r="W108">
        <v>-15.5650608</v>
      </c>
      <c r="X108">
        <v>-56.0370739</v>
      </c>
      <c r="Y108" s="5" t="s">
        <v>3550</v>
      </c>
      <c r="Z108" t="s">
        <v>4622</v>
      </c>
      <c r="AA108" t="s">
        <v>5744</v>
      </c>
    </row>
    <row r="109" spans="1:27">
      <c r="A109">
        <v>108</v>
      </c>
      <c r="B109" t="s">
        <v>1</v>
      </c>
      <c r="C109" s="1">
        <v>12832.3</v>
      </c>
      <c r="D109" s="2">
        <v>153988</v>
      </c>
      <c r="E109" t="s">
        <v>2</v>
      </c>
      <c r="F109" t="s">
        <v>6</v>
      </c>
      <c r="G109" t="s">
        <v>62</v>
      </c>
      <c r="H109" t="s">
        <v>286</v>
      </c>
      <c r="I109" t="s">
        <v>485</v>
      </c>
      <c r="J109" t="s">
        <v>797</v>
      </c>
      <c r="K109" t="s">
        <v>1330</v>
      </c>
      <c r="L109" t="s">
        <v>2375</v>
      </c>
      <c r="M109" t="s">
        <v>2500</v>
      </c>
      <c r="N109" t="s">
        <v>2503</v>
      </c>
      <c r="O109" s="2">
        <v>5.88</v>
      </c>
      <c r="P109" t="s">
        <v>2610</v>
      </c>
      <c r="Q109" t="s">
        <v>3440</v>
      </c>
      <c r="S109" t="s">
        <v>3442</v>
      </c>
      <c r="T109">
        <v>1</v>
      </c>
      <c r="U109">
        <v>3.9</v>
      </c>
      <c r="V109" t="b">
        <v>1</v>
      </c>
      <c r="W109">
        <v>-15.5940071</v>
      </c>
      <c r="X109">
        <v>-56.1151832</v>
      </c>
      <c r="Y109" s="5" t="s">
        <v>3551</v>
      </c>
      <c r="Z109" t="s">
        <v>4623</v>
      </c>
      <c r="AA109" t="s">
        <v>5745</v>
      </c>
    </row>
    <row r="110" spans="1:27">
      <c r="A110">
        <v>109</v>
      </c>
      <c r="B110" t="s">
        <v>0</v>
      </c>
      <c r="C110" s="1">
        <v>12722.5</v>
      </c>
      <c r="D110" s="2">
        <v>152670</v>
      </c>
      <c r="E110" t="s">
        <v>2</v>
      </c>
      <c r="F110" t="s">
        <v>6</v>
      </c>
      <c r="G110" t="s">
        <v>74</v>
      </c>
      <c r="H110" t="s">
        <v>298</v>
      </c>
      <c r="I110" t="s">
        <v>483</v>
      </c>
      <c r="J110" t="s">
        <v>741</v>
      </c>
      <c r="K110" t="s">
        <v>1331</v>
      </c>
      <c r="L110" t="s">
        <v>2351</v>
      </c>
      <c r="M110" t="s">
        <v>2500</v>
      </c>
      <c r="N110" t="s">
        <v>2503</v>
      </c>
      <c r="O110" s="2">
        <v>50.46</v>
      </c>
      <c r="P110" t="s">
        <v>2611</v>
      </c>
      <c r="Q110" t="s">
        <v>3440</v>
      </c>
      <c r="S110" t="s">
        <v>3442</v>
      </c>
      <c r="T110">
        <v>5</v>
      </c>
      <c r="U110">
        <v>0.2</v>
      </c>
      <c r="V110" t="b">
        <v>1</v>
      </c>
      <c r="W110">
        <v>-15.6476043</v>
      </c>
      <c r="X110">
        <v>-56.1355398</v>
      </c>
      <c r="Y110" s="5" t="s">
        <v>3552</v>
      </c>
      <c r="Z110" t="s">
        <v>4624</v>
      </c>
      <c r="AA110" t="s">
        <v>5746</v>
      </c>
    </row>
    <row r="111" spans="1:27">
      <c r="A111">
        <v>110</v>
      </c>
      <c r="B111" t="s">
        <v>1</v>
      </c>
      <c r="C111" s="1">
        <v>12687.2</v>
      </c>
      <c r="D111" s="2">
        <v>152247</v>
      </c>
      <c r="E111" t="s">
        <v>5</v>
      </c>
      <c r="F111" t="s">
        <v>15</v>
      </c>
      <c r="G111" t="s">
        <v>43</v>
      </c>
      <c r="H111" t="s">
        <v>267</v>
      </c>
      <c r="I111" t="s">
        <v>540</v>
      </c>
      <c r="J111" t="s">
        <v>718</v>
      </c>
      <c r="K111" t="s">
        <v>1332</v>
      </c>
      <c r="L111" t="s">
        <v>2367</v>
      </c>
      <c r="M111" t="s">
        <v>2500</v>
      </c>
      <c r="N111" t="s">
        <v>2503</v>
      </c>
      <c r="O111" s="2">
        <v>67.065</v>
      </c>
      <c r="P111" t="s">
        <v>2612</v>
      </c>
      <c r="Q111" t="s">
        <v>3440</v>
      </c>
      <c r="S111" t="s">
        <v>3442</v>
      </c>
      <c r="T111">
        <v>16</v>
      </c>
      <c r="U111">
        <v>5.7</v>
      </c>
      <c r="V111" t="b">
        <v>1</v>
      </c>
      <c r="W111">
        <v>-15.5464512</v>
      </c>
      <c r="X111">
        <v>-56.0832802</v>
      </c>
      <c r="Y111" s="5" t="s">
        <v>3553</v>
      </c>
      <c r="Z111" t="s">
        <v>4625</v>
      </c>
      <c r="AA111" t="s">
        <v>5747</v>
      </c>
    </row>
    <row r="112" spans="1:27">
      <c r="A112">
        <v>111</v>
      </c>
      <c r="B112" t="s">
        <v>0</v>
      </c>
      <c r="C112" s="1">
        <v>12620.5</v>
      </c>
      <c r="D112" s="2">
        <v>151446</v>
      </c>
      <c r="E112" t="s">
        <v>4</v>
      </c>
      <c r="F112" t="s">
        <v>11</v>
      </c>
      <c r="G112" t="s">
        <v>31</v>
      </c>
      <c r="H112" t="s">
        <v>255</v>
      </c>
      <c r="I112" t="s">
        <v>483</v>
      </c>
      <c r="J112" t="s">
        <v>798</v>
      </c>
      <c r="K112" t="s">
        <v>1333</v>
      </c>
      <c r="L112" t="s">
        <v>2394</v>
      </c>
      <c r="M112" t="s">
        <v>2502</v>
      </c>
      <c r="N112" t="s">
        <v>2503</v>
      </c>
      <c r="O112" s="2">
        <v>6.82</v>
      </c>
      <c r="P112" t="s">
        <v>2613</v>
      </c>
      <c r="Q112" t="s">
        <v>3440</v>
      </c>
      <c r="S112" t="s">
        <v>3442</v>
      </c>
      <c r="T112">
        <v>3</v>
      </c>
      <c r="U112">
        <v>0.4</v>
      </c>
      <c r="V112" t="b">
        <v>1</v>
      </c>
      <c r="W112">
        <v>-15.6471741</v>
      </c>
      <c r="X112">
        <v>-56.1333903</v>
      </c>
      <c r="Y112" s="5" t="s">
        <v>3554</v>
      </c>
      <c r="Z112" t="s">
        <v>4626</v>
      </c>
      <c r="AA112" t="s">
        <v>5748</v>
      </c>
    </row>
    <row r="113" spans="1:27">
      <c r="A113">
        <v>112</v>
      </c>
      <c r="B113" t="s">
        <v>0</v>
      </c>
      <c r="C113" s="1">
        <v>12612.7</v>
      </c>
      <c r="D113" s="2">
        <v>151352</v>
      </c>
      <c r="E113" t="s">
        <v>2</v>
      </c>
      <c r="F113" t="s">
        <v>18</v>
      </c>
      <c r="G113" t="s">
        <v>72</v>
      </c>
      <c r="H113" t="s">
        <v>296</v>
      </c>
      <c r="I113" t="s">
        <v>541</v>
      </c>
      <c r="J113" t="s">
        <v>799</v>
      </c>
      <c r="K113" t="s">
        <v>1334</v>
      </c>
      <c r="L113" t="s">
        <v>2374</v>
      </c>
      <c r="M113" t="s">
        <v>2500</v>
      </c>
      <c r="N113" t="s">
        <v>2503</v>
      </c>
      <c r="O113" s="2">
        <v>1.81</v>
      </c>
      <c r="P113" t="s">
        <v>2614</v>
      </c>
      <c r="Q113" t="s">
        <v>3440</v>
      </c>
      <c r="S113" t="s">
        <v>3442</v>
      </c>
      <c r="T113">
        <v>3</v>
      </c>
      <c r="U113">
        <v>3.9</v>
      </c>
      <c r="V113" t="b">
        <v>1</v>
      </c>
      <c r="W113">
        <v>-15.6796836</v>
      </c>
      <c r="X113">
        <v>-56.1219925</v>
      </c>
      <c r="Y113" s="5" t="s">
        <v>3555</v>
      </c>
      <c r="Z113" t="s">
        <v>4627</v>
      </c>
      <c r="AA113" t="s">
        <v>5749</v>
      </c>
    </row>
    <row r="114" spans="1:27">
      <c r="A114">
        <v>113</v>
      </c>
      <c r="B114" t="s">
        <v>1</v>
      </c>
      <c r="C114" s="1">
        <v>12598.1</v>
      </c>
      <c r="D114" s="2">
        <v>151177</v>
      </c>
      <c r="E114" t="s">
        <v>2</v>
      </c>
      <c r="F114" t="s">
        <v>6</v>
      </c>
      <c r="G114" t="s">
        <v>73</v>
      </c>
      <c r="H114" t="s">
        <v>297</v>
      </c>
      <c r="I114" t="s">
        <v>542</v>
      </c>
      <c r="J114" t="s">
        <v>800</v>
      </c>
      <c r="K114" t="s">
        <v>1335</v>
      </c>
      <c r="L114" t="s">
        <v>2395</v>
      </c>
      <c r="M114" t="s">
        <v>2500</v>
      </c>
      <c r="N114" t="s">
        <v>2503</v>
      </c>
      <c r="O114" s="2">
        <v>12.937</v>
      </c>
      <c r="P114" t="s">
        <v>2615</v>
      </c>
      <c r="Q114" t="s">
        <v>3440</v>
      </c>
      <c r="S114" t="s">
        <v>3442</v>
      </c>
      <c r="T114">
        <v>3</v>
      </c>
      <c r="U114">
        <v>3.1</v>
      </c>
      <c r="V114" t="b">
        <v>1</v>
      </c>
      <c r="W114">
        <v>-15.6220828</v>
      </c>
      <c r="X114">
        <v>-56.0648706</v>
      </c>
      <c r="Y114" s="5" t="s">
        <v>3556</v>
      </c>
      <c r="Z114" t="s">
        <v>4628</v>
      </c>
      <c r="AA114" t="s">
        <v>5750</v>
      </c>
    </row>
    <row r="115" spans="1:27">
      <c r="A115">
        <v>114</v>
      </c>
      <c r="B115" t="s">
        <v>1</v>
      </c>
      <c r="C115" s="1">
        <v>12552.6</v>
      </c>
      <c r="D115" s="2">
        <v>150631</v>
      </c>
      <c r="E115" t="s">
        <v>2</v>
      </c>
      <c r="F115" t="s">
        <v>6</v>
      </c>
      <c r="G115" t="s">
        <v>24</v>
      </c>
      <c r="H115" t="s">
        <v>248</v>
      </c>
      <c r="I115" t="s">
        <v>543</v>
      </c>
      <c r="J115" t="s">
        <v>801</v>
      </c>
      <c r="K115" t="s">
        <v>1336</v>
      </c>
      <c r="L115" t="s">
        <v>2357</v>
      </c>
      <c r="M115" t="s">
        <v>2500</v>
      </c>
      <c r="N115" t="s">
        <v>2503</v>
      </c>
      <c r="O115" s="2">
        <v>3</v>
      </c>
      <c r="P115" t="s">
        <v>2616</v>
      </c>
      <c r="Q115" t="s">
        <v>3441</v>
      </c>
      <c r="R115" s="2">
        <v>25.6</v>
      </c>
      <c r="S115" t="s">
        <v>3442</v>
      </c>
      <c r="T115">
        <v>3</v>
      </c>
      <c r="U115">
        <v>8.1</v>
      </c>
      <c r="V115" t="b">
        <v>1</v>
      </c>
      <c r="W115">
        <v>-15.6355466</v>
      </c>
      <c r="X115">
        <v>-56.0139696</v>
      </c>
      <c r="Y115" s="5" t="s">
        <v>3557</v>
      </c>
      <c r="Z115" t="s">
        <v>4629</v>
      </c>
      <c r="AA115" t="s">
        <v>5751</v>
      </c>
    </row>
    <row r="116" spans="1:27">
      <c r="A116">
        <v>115</v>
      </c>
      <c r="B116" t="s">
        <v>1</v>
      </c>
      <c r="C116" s="1">
        <v>12552</v>
      </c>
      <c r="D116" s="2">
        <v>150624</v>
      </c>
      <c r="E116" t="s">
        <v>4</v>
      </c>
      <c r="F116" t="s">
        <v>11</v>
      </c>
      <c r="G116" t="s">
        <v>31</v>
      </c>
      <c r="H116" t="s">
        <v>255</v>
      </c>
      <c r="I116" t="s">
        <v>544</v>
      </c>
      <c r="J116" t="s">
        <v>802</v>
      </c>
      <c r="K116" t="s">
        <v>1337</v>
      </c>
      <c r="L116" t="s">
        <v>2396</v>
      </c>
      <c r="M116" t="s">
        <v>2502</v>
      </c>
      <c r="N116" t="s">
        <v>2503</v>
      </c>
      <c r="O116" s="2">
        <v>9</v>
      </c>
      <c r="P116" t="s">
        <v>2617</v>
      </c>
      <c r="Q116" t="s">
        <v>3440</v>
      </c>
      <c r="S116" t="s">
        <v>3442</v>
      </c>
      <c r="T116">
        <v>8</v>
      </c>
      <c r="U116">
        <v>8.9</v>
      </c>
      <c r="V116" t="b">
        <v>1</v>
      </c>
      <c r="W116">
        <v>-15.6133632</v>
      </c>
      <c r="X116">
        <v>-55.9978658</v>
      </c>
      <c r="Y116" s="5" t="s">
        <v>3558</v>
      </c>
      <c r="Z116" t="s">
        <v>4630</v>
      </c>
      <c r="AA116" t="s">
        <v>5752</v>
      </c>
    </row>
    <row r="117" spans="1:27">
      <c r="A117">
        <v>116</v>
      </c>
      <c r="B117" t="s">
        <v>0</v>
      </c>
      <c r="C117" s="1">
        <v>12488.2</v>
      </c>
      <c r="D117" s="2">
        <v>149858</v>
      </c>
      <c r="E117" t="s">
        <v>2</v>
      </c>
      <c r="F117" t="s">
        <v>6</v>
      </c>
      <c r="G117" t="s">
        <v>75</v>
      </c>
      <c r="H117" t="s">
        <v>299</v>
      </c>
      <c r="I117" t="s">
        <v>483</v>
      </c>
      <c r="J117" t="s">
        <v>798</v>
      </c>
      <c r="K117" t="s">
        <v>1338</v>
      </c>
      <c r="L117" t="s">
        <v>2397</v>
      </c>
      <c r="M117" t="s">
        <v>2500</v>
      </c>
      <c r="N117" t="s">
        <v>2503</v>
      </c>
      <c r="O117" s="2">
        <v>20</v>
      </c>
      <c r="P117" t="s">
        <v>2618</v>
      </c>
      <c r="Q117" t="s">
        <v>3440</v>
      </c>
      <c r="S117" t="s">
        <v>3442</v>
      </c>
      <c r="T117">
        <v>6</v>
      </c>
      <c r="U117">
        <v>0.2</v>
      </c>
      <c r="V117" t="b">
        <v>1</v>
      </c>
      <c r="W117">
        <v>-15.6475105</v>
      </c>
      <c r="X117">
        <v>-56.1386387</v>
      </c>
      <c r="Y117" s="5" t="s">
        <v>3559</v>
      </c>
      <c r="Z117" t="s">
        <v>4631</v>
      </c>
      <c r="AA117" t="s">
        <v>5753</v>
      </c>
    </row>
    <row r="118" spans="1:27">
      <c r="A118">
        <v>117</v>
      </c>
      <c r="B118" t="s">
        <v>1</v>
      </c>
      <c r="C118" s="1">
        <v>12475.4</v>
      </c>
      <c r="D118" s="2">
        <v>149705</v>
      </c>
      <c r="E118" t="s">
        <v>2</v>
      </c>
      <c r="F118" t="s">
        <v>6</v>
      </c>
      <c r="G118" t="s">
        <v>76</v>
      </c>
      <c r="H118" t="s">
        <v>300</v>
      </c>
      <c r="I118" t="s">
        <v>545</v>
      </c>
      <c r="J118" t="s">
        <v>803</v>
      </c>
      <c r="K118" t="s">
        <v>1339</v>
      </c>
      <c r="L118" t="s">
        <v>2351</v>
      </c>
      <c r="M118" t="s">
        <v>2500</v>
      </c>
      <c r="N118" t="s">
        <v>2503</v>
      </c>
      <c r="O118" s="2">
        <v>33.27</v>
      </c>
      <c r="P118" t="s">
        <v>2619</v>
      </c>
      <c r="Q118" t="s">
        <v>3440</v>
      </c>
      <c r="S118" t="s">
        <v>3442</v>
      </c>
      <c r="T118">
        <v>2</v>
      </c>
      <c r="U118">
        <v>2.8</v>
      </c>
      <c r="V118" t="b">
        <v>1</v>
      </c>
      <c r="W118">
        <v>-15.5930124</v>
      </c>
      <c r="X118">
        <v>-56.1047842</v>
      </c>
      <c r="Y118" s="5" t="s">
        <v>3560</v>
      </c>
      <c r="Z118" t="s">
        <v>4632</v>
      </c>
      <c r="AA118" t="s">
        <v>5754</v>
      </c>
    </row>
    <row r="119" spans="1:27">
      <c r="A119">
        <v>118</v>
      </c>
      <c r="B119" t="s">
        <v>1</v>
      </c>
      <c r="C119" s="1">
        <v>12427.6</v>
      </c>
      <c r="D119" s="2">
        <v>149131</v>
      </c>
      <c r="E119" t="s">
        <v>2</v>
      </c>
      <c r="F119" t="s">
        <v>16</v>
      </c>
      <c r="G119" t="s">
        <v>48</v>
      </c>
      <c r="H119" t="s">
        <v>272</v>
      </c>
      <c r="I119" t="s">
        <v>546</v>
      </c>
      <c r="J119" t="s">
        <v>804</v>
      </c>
      <c r="K119" t="s">
        <v>1340</v>
      </c>
      <c r="L119" t="s">
        <v>2355</v>
      </c>
      <c r="M119" t="s">
        <v>2500</v>
      </c>
      <c r="N119" t="s">
        <v>2503</v>
      </c>
      <c r="O119" s="2">
        <v>69</v>
      </c>
      <c r="P119" t="s">
        <v>2620</v>
      </c>
      <c r="Q119" t="s">
        <v>3440</v>
      </c>
      <c r="S119" t="s">
        <v>3442</v>
      </c>
      <c r="T119">
        <v>68</v>
      </c>
      <c r="U119">
        <v>3.9</v>
      </c>
      <c r="V119" t="b">
        <v>1</v>
      </c>
      <c r="W119">
        <v>-15.5812278</v>
      </c>
      <c r="X119">
        <v>-56.1117762</v>
      </c>
      <c r="Y119" s="5" t="s">
        <v>3561</v>
      </c>
      <c r="Z119" t="s">
        <v>4633</v>
      </c>
      <c r="AA119" t="s">
        <v>5755</v>
      </c>
    </row>
    <row r="120" spans="1:27">
      <c r="A120">
        <v>119</v>
      </c>
      <c r="B120" t="s">
        <v>1</v>
      </c>
      <c r="C120" s="1">
        <v>12425</v>
      </c>
      <c r="D120" s="2">
        <v>149100</v>
      </c>
      <c r="E120" t="s">
        <v>2</v>
      </c>
      <c r="F120" t="s">
        <v>6</v>
      </c>
      <c r="G120" t="s">
        <v>44</v>
      </c>
      <c r="H120" t="s">
        <v>268</v>
      </c>
      <c r="I120" t="s">
        <v>485</v>
      </c>
      <c r="J120" t="s">
        <v>726</v>
      </c>
      <c r="K120" t="s">
        <v>1341</v>
      </c>
      <c r="L120" t="s">
        <v>2398</v>
      </c>
      <c r="M120" t="s">
        <v>2500</v>
      </c>
      <c r="N120" t="s">
        <v>2503</v>
      </c>
      <c r="O120" s="2">
        <v>18.83</v>
      </c>
      <c r="P120" t="s">
        <v>2621</v>
      </c>
      <c r="Q120" t="s">
        <v>3440</v>
      </c>
      <c r="S120" t="s">
        <v>3442</v>
      </c>
      <c r="T120">
        <v>2</v>
      </c>
      <c r="U120">
        <v>4.1</v>
      </c>
      <c r="V120" t="b">
        <v>1</v>
      </c>
      <c r="W120">
        <v>-15.5948537</v>
      </c>
      <c r="X120">
        <v>-56.1174642</v>
      </c>
      <c r="Y120" s="5" t="s">
        <v>3562</v>
      </c>
      <c r="Z120" t="s">
        <v>4634</v>
      </c>
      <c r="AA120" t="s">
        <v>5756</v>
      </c>
    </row>
    <row r="121" spans="1:27">
      <c r="A121">
        <v>120</v>
      </c>
      <c r="B121" t="s">
        <v>1</v>
      </c>
      <c r="C121" s="1">
        <v>12410.9</v>
      </c>
      <c r="D121" s="2">
        <v>148931</v>
      </c>
      <c r="E121" t="s">
        <v>4</v>
      </c>
      <c r="F121" t="s">
        <v>11</v>
      </c>
      <c r="G121" t="s">
        <v>31</v>
      </c>
      <c r="H121" t="s">
        <v>255</v>
      </c>
      <c r="I121" t="s">
        <v>547</v>
      </c>
      <c r="J121" t="s">
        <v>738</v>
      </c>
      <c r="K121" t="s">
        <v>1342</v>
      </c>
      <c r="L121" t="s">
        <v>2346</v>
      </c>
      <c r="M121" t="s">
        <v>2502</v>
      </c>
      <c r="N121" t="s">
        <v>2503</v>
      </c>
      <c r="O121" s="2">
        <v>6.786</v>
      </c>
      <c r="P121" t="s">
        <v>2622</v>
      </c>
      <c r="Q121" t="s">
        <v>3441</v>
      </c>
      <c r="R121" s="2">
        <v>40</v>
      </c>
      <c r="S121" t="s">
        <v>3442</v>
      </c>
      <c r="T121">
        <v>6</v>
      </c>
      <c r="U121">
        <v>11.9</v>
      </c>
      <c r="V121" t="b">
        <v>1</v>
      </c>
      <c r="W121">
        <v>-15.6503512</v>
      </c>
      <c r="X121">
        <v>-55.9820383</v>
      </c>
      <c r="Y121" s="5" t="s">
        <v>3563</v>
      </c>
      <c r="Z121" t="s">
        <v>4635</v>
      </c>
      <c r="AA121" t="s">
        <v>5757</v>
      </c>
    </row>
    <row r="122" spans="1:27">
      <c r="A122">
        <v>121</v>
      </c>
      <c r="B122" t="s">
        <v>1</v>
      </c>
      <c r="C122" s="1">
        <v>12391.8</v>
      </c>
      <c r="D122" s="2">
        <v>148701</v>
      </c>
      <c r="E122" t="s">
        <v>5</v>
      </c>
      <c r="F122" t="s">
        <v>15</v>
      </c>
      <c r="G122" t="s">
        <v>77</v>
      </c>
      <c r="H122" t="s">
        <v>301</v>
      </c>
      <c r="I122" t="s">
        <v>548</v>
      </c>
      <c r="J122" t="s">
        <v>732</v>
      </c>
      <c r="K122" t="s">
        <v>1343</v>
      </c>
      <c r="L122" t="s">
        <v>2374</v>
      </c>
      <c r="M122" t="s">
        <v>2500</v>
      </c>
      <c r="N122" t="s">
        <v>2503</v>
      </c>
      <c r="O122" s="2">
        <v>69</v>
      </c>
      <c r="P122" t="s">
        <v>2623</v>
      </c>
      <c r="Q122" t="s">
        <v>3440</v>
      </c>
      <c r="S122" t="s">
        <v>3442</v>
      </c>
      <c r="T122">
        <v>1</v>
      </c>
      <c r="U122">
        <v>8.699999999999999</v>
      </c>
      <c r="V122" t="b">
        <v>1</v>
      </c>
      <c r="W122">
        <v>-15.6695173</v>
      </c>
      <c r="X122">
        <v>-56.0451324</v>
      </c>
      <c r="Y122" s="5" t="s">
        <v>3564</v>
      </c>
      <c r="Z122" t="s">
        <v>4636</v>
      </c>
      <c r="AA122" t="s">
        <v>5758</v>
      </c>
    </row>
    <row r="123" spans="1:27">
      <c r="A123">
        <v>122</v>
      </c>
      <c r="B123" t="s">
        <v>0</v>
      </c>
      <c r="C123" s="1">
        <v>12365.2</v>
      </c>
      <c r="D123" s="2">
        <v>148382</v>
      </c>
      <c r="E123" t="s">
        <v>4</v>
      </c>
      <c r="F123" t="s">
        <v>11</v>
      </c>
      <c r="G123" t="s">
        <v>31</v>
      </c>
      <c r="H123" t="s">
        <v>255</v>
      </c>
      <c r="I123" t="s">
        <v>483</v>
      </c>
      <c r="J123" t="s">
        <v>799</v>
      </c>
      <c r="K123" t="s">
        <v>1344</v>
      </c>
      <c r="L123" t="s">
        <v>2358</v>
      </c>
      <c r="M123" t="s">
        <v>2502</v>
      </c>
      <c r="N123" t="s">
        <v>2503</v>
      </c>
      <c r="O123" s="2">
        <v>30</v>
      </c>
      <c r="P123" t="s">
        <v>2624</v>
      </c>
      <c r="Q123" t="s">
        <v>3441</v>
      </c>
      <c r="R123" s="2">
        <v>75</v>
      </c>
      <c r="S123" t="s">
        <v>3442</v>
      </c>
      <c r="T123">
        <v>4</v>
      </c>
      <c r="U123">
        <v>6.6</v>
      </c>
      <c r="V123" t="b">
        <v>1</v>
      </c>
      <c r="W123">
        <v>-15.70276</v>
      </c>
      <c r="X123">
        <v>-56.1598448</v>
      </c>
      <c r="Y123" s="5" t="s">
        <v>3565</v>
      </c>
      <c r="Z123" t="s">
        <v>4637</v>
      </c>
      <c r="AA123" t="s">
        <v>5759</v>
      </c>
    </row>
    <row r="124" spans="1:27">
      <c r="A124">
        <v>123</v>
      </c>
      <c r="B124" t="s">
        <v>1</v>
      </c>
      <c r="C124" s="1">
        <v>12233.3</v>
      </c>
      <c r="D124" s="2">
        <v>146800</v>
      </c>
      <c r="E124" t="s">
        <v>2</v>
      </c>
      <c r="F124" t="s">
        <v>18</v>
      </c>
      <c r="G124" t="s">
        <v>78</v>
      </c>
      <c r="H124" t="s">
        <v>302</v>
      </c>
      <c r="I124" t="s">
        <v>522</v>
      </c>
      <c r="J124" t="s">
        <v>805</v>
      </c>
      <c r="K124" t="s">
        <v>1345</v>
      </c>
      <c r="L124" t="s">
        <v>2399</v>
      </c>
      <c r="M124" t="s">
        <v>2500</v>
      </c>
      <c r="N124" t="s">
        <v>2503</v>
      </c>
      <c r="O124" s="2">
        <v>10</v>
      </c>
      <c r="P124" t="s">
        <v>2625</v>
      </c>
      <c r="Q124" t="s">
        <v>3440</v>
      </c>
      <c r="S124" t="s">
        <v>3442</v>
      </c>
      <c r="T124">
        <v>2</v>
      </c>
      <c r="U124">
        <v>1.5</v>
      </c>
      <c r="V124" t="b">
        <v>1</v>
      </c>
      <c r="W124">
        <v>-15.6105246</v>
      </c>
      <c r="X124">
        <v>-56.0743481</v>
      </c>
      <c r="Y124" s="5" t="s">
        <v>3566</v>
      </c>
      <c r="Z124" t="s">
        <v>4638</v>
      </c>
      <c r="AA124" t="s">
        <v>5760</v>
      </c>
    </row>
    <row r="125" spans="1:27">
      <c r="A125">
        <v>124</v>
      </c>
      <c r="B125" t="s">
        <v>1</v>
      </c>
      <c r="C125" s="1">
        <v>12195.8</v>
      </c>
      <c r="D125" s="2">
        <v>146349</v>
      </c>
      <c r="E125" t="s">
        <v>2</v>
      </c>
      <c r="F125" t="s">
        <v>6</v>
      </c>
      <c r="G125" t="s">
        <v>36</v>
      </c>
      <c r="H125" t="s">
        <v>260</v>
      </c>
      <c r="I125" t="s">
        <v>483</v>
      </c>
      <c r="J125" t="s">
        <v>806</v>
      </c>
      <c r="K125" t="s">
        <v>1346</v>
      </c>
      <c r="L125" t="s">
        <v>2354</v>
      </c>
      <c r="M125" t="s">
        <v>2500</v>
      </c>
      <c r="N125" t="s">
        <v>2503</v>
      </c>
      <c r="O125" s="2">
        <v>66.514</v>
      </c>
      <c r="P125" t="s">
        <v>2579</v>
      </c>
      <c r="Q125" t="s">
        <v>3440</v>
      </c>
      <c r="S125" t="s">
        <v>3442</v>
      </c>
      <c r="T125">
        <v>8</v>
      </c>
      <c r="U125">
        <v>2.8</v>
      </c>
      <c r="V125" t="b">
        <v>1</v>
      </c>
      <c r="W125">
        <v>-15.5914727</v>
      </c>
      <c r="X125">
        <v>-56.1050203</v>
      </c>
      <c r="Y125" s="5" t="s">
        <v>3567</v>
      </c>
      <c r="Z125" t="s">
        <v>4639</v>
      </c>
      <c r="AA125" t="s">
        <v>5761</v>
      </c>
    </row>
    <row r="126" spans="1:27">
      <c r="A126">
        <v>125</v>
      </c>
      <c r="B126" t="s">
        <v>0</v>
      </c>
      <c r="C126" s="1">
        <v>12174</v>
      </c>
      <c r="D126" s="2">
        <v>146088</v>
      </c>
      <c r="E126" t="s">
        <v>2</v>
      </c>
      <c r="F126" t="s">
        <v>18</v>
      </c>
      <c r="G126" t="s">
        <v>79</v>
      </c>
      <c r="H126" t="s">
        <v>303</v>
      </c>
      <c r="I126" t="s">
        <v>535</v>
      </c>
      <c r="J126" t="s">
        <v>807</v>
      </c>
      <c r="K126" t="s">
        <v>1347</v>
      </c>
      <c r="L126" t="s">
        <v>2400</v>
      </c>
      <c r="M126" t="s">
        <v>2500</v>
      </c>
      <c r="N126" t="s">
        <v>2503</v>
      </c>
      <c r="O126" s="2">
        <v>62.386</v>
      </c>
      <c r="P126" t="s">
        <v>2626</v>
      </c>
      <c r="Q126" t="s">
        <v>3440</v>
      </c>
      <c r="S126" t="s">
        <v>3442</v>
      </c>
      <c r="T126">
        <v>3</v>
      </c>
      <c r="U126">
        <v>4.3</v>
      </c>
      <c r="V126" t="b">
        <v>1</v>
      </c>
      <c r="W126">
        <v>-15.6097789</v>
      </c>
      <c r="X126">
        <v>-56.1455223</v>
      </c>
      <c r="Y126" s="5" t="s">
        <v>3568</v>
      </c>
      <c r="Z126" t="s">
        <v>4640</v>
      </c>
      <c r="AA126" t="s">
        <v>5762</v>
      </c>
    </row>
    <row r="127" spans="1:27">
      <c r="A127">
        <v>126</v>
      </c>
      <c r="B127" t="s">
        <v>1</v>
      </c>
      <c r="C127" s="1">
        <v>12161</v>
      </c>
      <c r="D127" s="2">
        <v>145932</v>
      </c>
      <c r="E127" t="s">
        <v>4</v>
      </c>
      <c r="F127" t="s">
        <v>11</v>
      </c>
      <c r="G127" t="s">
        <v>31</v>
      </c>
      <c r="H127" t="s">
        <v>255</v>
      </c>
      <c r="I127" t="s">
        <v>549</v>
      </c>
      <c r="J127" t="s">
        <v>808</v>
      </c>
      <c r="K127" t="s">
        <v>1348</v>
      </c>
      <c r="L127" t="s">
        <v>2343</v>
      </c>
      <c r="M127" t="s">
        <v>2502</v>
      </c>
      <c r="N127" t="s">
        <v>2503</v>
      </c>
      <c r="O127" s="2">
        <v>30</v>
      </c>
      <c r="P127" t="s">
        <v>2627</v>
      </c>
      <c r="Q127" t="s">
        <v>3441</v>
      </c>
      <c r="R127" s="2">
        <v>45</v>
      </c>
      <c r="S127" t="s">
        <v>3442</v>
      </c>
      <c r="T127">
        <v>3</v>
      </c>
      <c r="U127">
        <v>4.1</v>
      </c>
      <c r="V127" t="b">
        <v>1</v>
      </c>
      <c r="W127">
        <v>-15.5853533</v>
      </c>
      <c r="X127">
        <v>-56.1153065</v>
      </c>
      <c r="Y127" s="5" t="s">
        <v>3569</v>
      </c>
      <c r="Z127" t="s">
        <v>4641</v>
      </c>
      <c r="AA127" t="s">
        <v>5763</v>
      </c>
    </row>
    <row r="128" spans="1:27">
      <c r="A128">
        <v>127</v>
      </c>
      <c r="B128" t="s">
        <v>0</v>
      </c>
      <c r="C128" s="1">
        <v>12120.8</v>
      </c>
      <c r="D128" s="2">
        <v>145449</v>
      </c>
      <c r="E128" t="s">
        <v>4</v>
      </c>
      <c r="F128" t="s">
        <v>11</v>
      </c>
      <c r="G128" t="s">
        <v>31</v>
      </c>
      <c r="H128" t="s">
        <v>255</v>
      </c>
      <c r="I128" t="s">
        <v>550</v>
      </c>
      <c r="J128" t="s">
        <v>809</v>
      </c>
      <c r="K128" t="s">
        <v>1349</v>
      </c>
      <c r="L128" t="s">
        <v>2349</v>
      </c>
      <c r="M128" t="s">
        <v>2502</v>
      </c>
      <c r="N128" t="s">
        <v>2503</v>
      </c>
      <c r="O128" s="2">
        <v>56</v>
      </c>
      <c r="P128" t="s">
        <v>2628</v>
      </c>
      <c r="Q128" t="s">
        <v>3441</v>
      </c>
      <c r="R128" s="2">
        <v>56000</v>
      </c>
      <c r="S128" t="s">
        <v>3442</v>
      </c>
      <c r="T128">
        <v>1</v>
      </c>
      <c r="U128">
        <v>5.1</v>
      </c>
      <c r="V128" t="b">
        <v>1</v>
      </c>
      <c r="W128">
        <v>-15.6260343</v>
      </c>
      <c r="X128">
        <v>-56.0954413</v>
      </c>
      <c r="Y128" s="5" t="s">
        <v>3570</v>
      </c>
      <c r="Z128" t="s">
        <v>4642</v>
      </c>
      <c r="AA128" t="s">
        <v>5764</v>
      </c>
    </row>
    <row r="129" spans="1:27">
      <c r="A129">
        <v>128</v>
      </c>
      <c r="B129" t="s">
        <v>0</v>
      </c>
      <c r="C129" s="1">
        <v>12107.6</v>
      </c>
      <c r="D129" s="2">
        <v>145291</v>
      </c>
      <c r="E129" t="s">
        <v>2</v>
      </c>
      <c r="F129" t="s">
        <v>16</v>
      </c>
      <c r="G129" t="s">
        <v>80</v>
      </c>
      <c r="H129" t="s">
        <v>304</v>
      </c>
      <c r="I129" t="s">
        <v>551</v>
      </c>
      <c r="J129" t="s">
        <v>719</v>
      </c>
      <c r="K129" t="s">
        <v>1350</v>
      </c>
      <c r="L129" t="s">
        <v>2401</v>
      </c>
      <c r="M129" t="s">
        <v>2500</v>
      </c>
      <c r="N129" t="s">
        <v>2503</v>
      </c>
      <c r="O129" s="2">
        <v>61.241</v>
      </c>
      <c r="P129" t="s">
        <v>2629</v>
      </c>
      <c r="Q129" t="s">
        <v>3441</v>
      </c>
      <c r="R129" s="2">
        <v>60</v>
      </c>
      <c r="S129" t="s">
        <v>3442</v>
      </c>
      <c r="T129">
        <v>6</v>
      </c>
      <c r="U129">
        <v>1.2</v>
      </c>
      <c r="V129" t="b">
        <v>1</v>
      </c>
      <c r="W129">
        <v>-15.6376875</v>
      </c>
      <c r="X129">
        <v>-56.1332121</v>
      </c>
      <c r="Y129" s="5" t="s">
        <v>3571</v>
      </c>
      <c r="Z129" t="s">
        <v>4643</v>
      </c>
      <c r="AA129" t="s">
        <v>5765</v>
      </c>
    </row>
    <row r="130" spans="1:27">
      <c r="A130">
        <v>129</v>
      </c>
      <c r="B130" t="s">
        <v>1</v>
      </c>
      <c r="C130" s="1">
        <v>12095.4</v>
      </c>
      <c r="D130" s="2">
        <v>145145</v>
      </c>
      <c r="E130" t="s">
        <v>2</v>
      </c>
      <c r="F130" t="s">
        <v>16</v>
      </c>
      <c r="G130" t="s">
        <v>80</v>
      </c>
      <c r="H130" t="s">
        <v>304</v>
      </c>
      <c r="I130" t="s">
        <v>552</v>
      </c>
      <c r="J130" t="s">
        <v>810</v>
      </c>
      <c r="K130" t="s">
        <v>1351</v>
      </c>
      <c r="L130" t="s">
        <v>2402</v>
      </c>
      <c r="M130" t="s">
        <v>2500</v>
      </c>
      <c r="N130" t="s">
        <v>2503</v>
      </c>
      <c r="O130" s="2">
        <v>15.23</v>
      </c>
      <c r="P130" t="s">
        <v>2630</v>
      </c>
      <c r="Q130" t="s">
        <v>3440</v>
      </c>
      <c r="S130" t="s">
        <v>3442</v>
      </c>
      <c r="T130">
        <v>23</v>
      </c>
      <c r="U130">
        <v>2.7</v>
      </c>
      <c r="V130" t="b">
        <v>1</v>
      </c>
      <c r="W130">
        <v>-15.5836272</v>
      </c>
      <c r="X130">
        <v>-56.0589602</v>
      </c>
      <c r="Y130" s="5" t="s">
        <v>3572</v>
      </c>
      <c r="Z130" t="s">
        <v>4644</v>
      </c>
      <c r="AA130" t="s">
        <v>5766</v>
      </c>
    </row>
    <row r="131" spans="1:27">
      <c r="A131">
        <v>130</v>
      </c>
      <c r="B131" t="s">
        <v>1</v>
      </c>
      <c r="C131" s="1">
        <v>12057.7</v>
      </c>
      <c r="D131" s="2">
        <v>144692</v>
      </c>
      <c r="E131" t="s">
        <v>4</v>
      </c>
      <c r="F131" t="s">
        <v>11</v>
      </c>
      <c r="G131" t="s">
        <v>31</v>
      </c>
      <c r="H131" t="s">
        <v>255</v>
      </c>
      <c r="I131" t="s">
        <v>553</v>
      </c>
      <c r="J131" t="s">
        <v>811</v>
      </c>
      <c r="K131" t="s">
        <v>1352</v>
      </c>
      <c r="L131" t="s">
        <v>2403</v>
      </c>
      <c r="M131" t="s">
        <v>2502</v>
      </c>
      <c r="N131" t="s">
        <v>2503</v>
      </c>
      <c r="O131" s="2">
        <v>2.77</v>
      </c>
      <c r="P131" t="s">
        <v>2631</v>
      </c>
      <c r="Q131" t="s">
        <v>3440</v>
      </c>
      <c r="S131" t="s">
        <v>3442</v>
      </c>
      <c r="T131">
        <v>28</v>
      </c>
      <c r="U131">
        <v>5.8</v>
      </c>
      <c r="V131" t="b">
        <v>1</v>
      </c>
      <c r="W131">
        <v>-15.6147855</v>
      </c>
      <c r="X131">
        <v>-56.1302281</v>
      </c>
      <c r="Y131" s="5" t="s">
        <v>3573</v>
      </c>
      <c r="Z131" t="s">
        <v>4645</v>
      </c>
      <c r="AA131" t="s">
        <v>5767</v>
      </c>
    </row>
    <row r="132" spans="1:27">
      <c r="A132">
        <v>131</v>
      </c>
      <c r="B132" t="s">
        <v>1</v>
      </c>
      <c r="C132" s="1">
        <v>12054.2</v>
      </c>
      <c r="D132" s="2">
        <v>144651</v>
      </c>
      <c r="E132" t="s">
        <v>5</v>
      </c>
      <c r="F132" t="s">
        <v>15</v>
      </c>
      <c r="G132" t="s">
        <v>43</v>
      </c>
      <c r="H132" t="s">
        <v>267</v>
      </c>
      <c r="I132" t="s">
        <v>498</v>
      </c>
      <c r="J132" t="s">
        <v>812</v>
      </c>
      <c r="K132" t="s">
        <v>1353</v>
      </c>
      <c r="L132" t="s">
        <v>2369</v>
      </c>
      <c r="M132" t="s">
        <v>2500</v>
      </c>
      <c r="N132" t="s">
        <v>2503</v>
      </c>
      <c r="O132" s="2">
        <v>103.5</v>
      </c>
      <c r="P132" t="s">
        <v>2632</v>
      </c>
      <c r="Q132" t="s">
        <v>3440</v>
      </c>
      <c r="S132" t="s">
        <v>3442</v>
      </c>
      <c r="T132">
        <v>55</v>
      </c>
      <c r="U132">
        <v>1.5</v>
      </c>
      <c r="V132" t="b">
        <v>1</v>
      </c>
      <c r="W132">
        <v>-15.5852502</v>
      </c>
      <c r="X132">
        <v>-56.0849165</v>
      </c>
      <c r="Y132" s="5" t="s">
        <v>3574</v>
      </c>
      <c r="Z132" t="s">
        <v>4646</v>
      </c>
      <c r="AA132" t="s">
        <v>5768</v>
      </c>
    </row>
    <row r="133" spans="1:27">
      <c r="A133">
        <v>132</v>
      </c>
      <c r="B133" t="s">
        <v>0</v>
      </c>
      <c r="C133" s="1">
        <v>12029.8</v>
      </c>
      <c r="D133" s="2">
        <v>144358</v>
      </c>
      <c r="E133" t="s">
        <v>4</v>
      </c>
      <c r="F133" t="s">
        <v>11</v>
      </c>
      <c r="G133" t="s">
        <v>31</v>
      </c>
      <c r="H133" t="s">
        <v>255</v>
      </c>
      <c r="I133" t="s">
        <v>483</v>
      </c>
      <c r="J133" t="s">
        <v>813</v>
      </c>
      <c r="K133" t="s">
        <v>1354</v>
      </c>
      <c r="L133" t="s">
        <v>2376</v>
      </c>
      <c r="M133" t="s">
        <v>2502</v>
      </c>
      <c r="N133" t="s">
        <v>2503</v>
      </c>
      <c r="O133" s="2">
        <v>1.768</v>
      </c>
      <c r="P133" t="s">
        <v>2633</v>
      </c>
      <c r="Q133" t="s">
        <v>3440</v>
      </c>
      <c r="S133" t="s">
        <v>3442</v>
      </c>
      <c r="T133">
        <v>6</v>
      </c>
      <c r="U133">
        <v>0.8</v>
      </c>
      <c r="V133" t="b">
        <v>1</v>
      </c>
      <c r="W133">
        <v>-15.6539444</v>
      </c>
      <c r="X133">
        <v>-56.1331005</v>
      </c>
      <c r="Y133" s="5" t="s">
        <v>3575</v>
      </c>
      <c r="Z133" t="s">
        <v>4647</v>
      </c>
      <c r="AA133" t="s">
        <v>5769</v>
      </c>
    </row>
    <row r="134" spans="1:27">
      <c r="A134">
        <v>133</v>
      </c>
      <c r="B134" t="s">
        <v>1</v>
      </c>
      <c r="C134" s="1">
        <v>12019.6</v>
      </c>
      <c r="D134" s="2">
        <v>144235</v>
      </c>
      <c r="E134" t="s">
        <v>5</v>
      </c>
      <c r="F134" t="s">
        <v>12</v>
      </c>
      <c r="G134" t="s">
        <v>81</v>
      </c>
      <c r="H134" t="s">
        <v>305</v>
      </c>
      <c r="I134" t="s">
        <v>538</v>
      </c>
      <c r="J134" t="s">
        <v>814</v>
      </c>
      <c r="K134" t="s">
        <v>1355</v>
      </c>
      <c r="L134" t="s">
        <v>2366</v>
      </c>
      <c r="M134" t="s">
        <v>2500</v>
      </c>
      <c r="N134" t="s">
        <v>2503</v>
      </c>
      <c r="O134" s="2">
        <v>9.625</v>
      </c>
      <c r="P134" t="s">
        <v>2634</v>
      </c>
      <c r="Q134" t="s">
        <v>3441</v>
      </c>
      <c r="R134" s="2">
        <v>24.75</v>
      </c>
      <c r="S134" t="s">
        <v>3442</v>
      </c>
      <c r="T134">
        <v>11</v>
      </c>
      <c r="U134">
        <v>1.5</v>
      </c>
      <c r="V134" t="b">
        <v>1</v>
      </c>
      <c r="W134">
        <v>-15.6037629</v>
      </c>
      <c r="X134">
        <v>-56.0920826</v>
      </c>
      <c r="Y134" s="5" t="s">
        <v>3576</v>
      </c>
      <c r="Z134" t="s">
        <v>4648</v>
      </c>
      <c r="AA134" t="s">
        <v>5770</v>
      </c>
    </row>
    <row r="135" spans="1:27">
      <c r="A135">
        <v>134</v>
      </c>
      <c r="B135" t="s">
        <v>1</v>
      </c>
      <c r="C135" s="1">
        <v>11974.5</v>
      </c>
      <c r="D135" s="2">
        <v>143694</v>
      </c>
      <c r="E135" t="s">
        <v>2</v>
      </c>
      <c r="F135" t="s">
        <v>18</v>
      </c>
      <c r="G135" t="s">
        <v>82</v>
      </c>
      <c r="H135" t="s">
        <v>306</v>
      </c>
      <c r="I135" t="s">
        <v>517</v>
      </c>
      <c r="J135" t="s">
        <v>764</v>
      </c>
      <c r="K135" t="s">
        <v>1356</v>
      </c>
      <c r="L135" t="s">
        <v>2404</v>
      </c>
      <c r="M135" t="s">
        <v>2500</v>
      </c>
      <c r="N135" t="s">
        <v>2503</v>
      </c>
      <c r="O135" s="2">
        <v>74.678</v>
      </c>
      <c r="P135" t="s">
        <v>2635</v>
      </c>
      <c r="Q135" t="s">
        <v>3440</v>
      </c>
      <c r="S135" t="s">
        <v>3442</v>
      </c>
      <c r="T135">
        <v>2</v>
      </c>
      <c r="U135">
        <v>5</v>
      </c>
      <c r="V135" t="b">
        <v>1</v>
      </c>
      <c r="W135">
        <v>-15.6209625</v>
      </c>
      <c r="X135">
        <v>-56.1194209</v>
      </c>
      <c r="Y135" s="5" t="s">
        <v>3577</v>
      </c>
      <c r="Z135" t="s">
        <v>4649</v>
      </c>
      <c r="AA135" t="s">
        <v>5771</v>
      </c>
    </row>
    <row r="136" spans="1:27">
      <c r="A136">
        <v>135</v>
      </c>
      <c r="B136" t="s">
        <v>0</v>
      </c>
      <c r="C136" s="1">
        <v>11951.2</v>
      </c>
      <c r="D136" s="2">
        <v>143414</v>
      </c>
      <c r="E136" t="s">
        <v>2</v>
      </c>
      <c r="F136" t="s">
        <v>6</v>
      </c>
      <c r="G136" t="s">
        <v>56</v>
      </c>
      <c r="H136" t="s">
        <v>280</v>
      </c>
      <c r="I136" t="s">
        <v>525</v>
      </c>
      <c r="J136" t="s">
        <v>774</v>
      </c>
      <c r="K136" t="s">
        <v>1357</v>
      </c>
      <c r="L136" t="s">
        <v>2405</v>
      </c>
      <c r="M136" t="s">
        <v>2500</v>
      </c>
      <c r="N136" t="s">
        <v>2503</v>
      </c>
      <c r="O136" s="2">
        <v>60.3</v>
      </c>
      <c r="P136" t="s">
        <v>2636</v>
      </c>
      <c r="Q136" t="s">
        <v>3440</v>
      </c>
      <c r="S136" t="s">
        <v>3442</v>
      </c>
      <c r="T136">
        <v>6</v>
      </c>
      <c r="U136">
        <v>3.6</v>
      </c>
      <c r="V136" t="b">
        <v>1</v>
      </c>
      <c r="W136">
        <v>-15.6479018</v>
      </c>
      <c r="X136">
        <v>-56.1036228</v>
      </c>
      <c r="Y136" s="5" t="s">
        <v>3578</v>
      </c>
      <c r="Z136" t="s">
        <v>4650</v>
      </c>
      <c r="AA136" t="s">
        <v>5772</v>
      </c>
    </row>
    <row r="137" spans="1:27">
      <c r="A137">
        <v>136</v>
      </c>
      <c r="B137" t="s">
        <v>0</v>
      </c>
      <c r="C137" s="1">
        <v>11947.3</v>
      </c>
      <c r="D137" s="2">
        <v>143368</v>
      </c>
      <c r="E137" t="s">
        <v>2</v>
      </c>
      <c r="F137" t="s">
        <v>6</v>
      </c>
      <c r="G137" t="s">
        <v>24</v>
      </c>
      <c r="H137" t="s">
        <v>248</v>
      </c>
      <c r="I137" t="s">
        <v>514</v>
      </c>
      <c r="J137" t="s">
        <v>815</v>
      </c>
      <c r="K137" t="s">
        <v>1358</v>
      </c>
      <c r="L137" t="s">
        <v>2389</v>
      </c>
      <c r="M137" t="s">
        <v>2500</v>
      </c>
      <c r="N137" t="s">
        <v>2503</v>
      </c>
      <c r="O137" s="2">
        <v>36.23</v>
      </c>
      <c r="P137" t="s">
        <v>2637</v>
      </c>
      <c r="Q137" t="s">
        <v>3441</v>
      </c>
      <c r="R137" s="2">
        <v>60</v>
      </c>
      <c r="S137" t="s">
        <v>3442</v>
      </c>
      <c r="T137">
        <v>15</v>
      </c>
      <c r="U137">
        <v>5.8</v>
      </c>
      <c r="V137" t="b">
        <v>1</v>
      </c>
      <c r="W137">
        <v>-15.66416</v>
      </c>
      <c r="X137">
        <v>-56.1882015</v>
      </c>
      <c r="Y137" s="5" t="s">
        <v>3579</v>
      </c>
      <c r="Z137" t="s">
        <v>4651</v>
      </c>
      <c r="AA137" t="s">
        <v>5773</v>
      </c>
    </row>
    <row r="138" spans="1:27">
      <c r="A138">
        <v>137</v>
      </c>
      <c r="B138" t="s">
        <v>1</v>
      </c>
      <c r="C138" s="1">
        <v>11946</v>
      </c>
      <c r="D138" s="2">
        <v>143352</v>
      </c>
      <c r="E138" t="s">
        <v>2</v>
      </c>
      <c r="F138" t="s">
        <v>6</v>
      </c>
      <c r="G138" t="s">
        <v>56</v>
      </c>
      <c r="H138" t="s">
        <v>280</v>
      </c>
      <c r="I138" t="s">
        <v>483</v>
      </c>
      <c r="J138" t="s">
        <v>816</v>
      </c>
      <c r="K138" t="s">
        <v>1359</v>
      </c>
      <c r="L138" t="s">
        <v>2406</v>
      </c>
      <c r="M138" t="s">
        <v>2500</v>
      </c>
      <c r="N138" t="s">
        <v>2503</v>
      </c>
      <c r="O138" s="2">
        <v>53.658</v>
      </c>
      <c r="P138" t="s">
        <v>2579</v>
      </c>
      <c r="Q138" t="s">
        <v>3440</v>
      </c>
      <c r="S138" t="s">
        <v>3442</v>
      </c>
      <c r="T138">
        <v>11</v>
      </c>
      <c r="U138">
        <v>2.2</v>
      </c>
      <c r="V138" t="b">
        <v>1</v>
      </c>
      <c r="W138">
        <v>-15.6024129</v>
      </c>
      <c r="X138">
        <v>-56.0990489</v>
      </c>
      <c r="Y138" s="5" t="s">
        <v>3580</v>
      </c>
      <c r="Z138" t="s">
        <v>4652</v>
      </c>
      <c r="AA138" t="s">
        <v>5774</v>
      </c>
    </row>
    <row r="139" spans="1:27">
      <c r="A139">
        <v>138</v>
      </c>
      <c r="B139" t="s">
        <v>1</v>
      </c>
      <c r="C139" s="1">
        <v>11917.3</v>
      </c>
      <c r="D139" s="2">
        <v>143008</v>
      </c>
      <c r="E139" t="s">
        <v>2</v>
      </c>
      <c r="F139" t="s">
        <v>6</v>
      </c>
      <c r="G139" t="s">
        <v>62</v>
      </c>
      <c r="H139" t="s">
        <v>286</v>
      </c>
      <c r="I139" t="s">
        <v>515</v>
      </c>
      <c r="J139" t="s">
        <v>723</v>
      </c>
      <c r="K139" t="s">
        <v>1360</v>
      </c>
      <c r="L139" t="s">
        <v>2407</v>
      </c>
      <c r="M139" t="s">
        <v>2500</v>
      </c>
      <c r="N139" t="s">
        <v>2503</v>
      </c>
      <c r="O139" s="2">
        <v>69</v>
      </c>
      <c r="P139" t="s">
        <v>2638</v>
      </c>
      <c r="Q139" t="s">
        <v>3440</v>
      </c>
      <c r="S139" t="s">
        <v>3442</v>
      </c>
      <c r="T139">
        <v>1</v>
      </c>
      <c r="U139">
        <v>2.3</v>
      </c>
      <c r="V139" t="b">
        <v>1</v>
      </c>
      <c r="W139">
        <v>-15.6170573</v>
      </c>
      <c r="X139">
        <v>-56.0699051</v>
      </c>
      <c r="Y139" s="5" t="s">
        <v>3581</v>
      </c>
      <c r="Z139" t="s">
        <v>4653</v>
      </c>
      <c r="AA139" t="s">
        <v>5775</v>
      </c>
    </row>
    <row r="140" spans="1:27">
      <c r="A140">
        <v>139</v>
      </c>
      <c r="B140" t="s">
        <v>0</v>
      </c>
      <c r="C140" s="1">
        <v>11914</v>
      </c>
      <c r="D140" s="2">
        <v>142968</v>
      </c>
      <c r="E140" t="s">
        <v>2</v>
      </c>
      <c r="F140" t="s">
        <v>13</v>
      </c>
      <c r="G140" t="s">
        <v>83</v>
      </c>
      <c r="H140" t="s">
        <v>307</v>
      </c>
      <c r="I140" t="s">
        <v>474</v>
      </c>
      <c r="J140" t="s">
        <v>817</v>
      </c>
      <c r="K140" t="s">
        <v>1361</v>
      </c>
      <c r="L140" t="s">
        <v>2408</v>
      </c>
      <c r="M140" t="s">
        <v>2500</v>
      </c>
      <c r="N140" t="s">
        <v>2503</v>
      </c>
      <c r="O140" s="2">
        <v>30</v>
      </c>
      <c r="P140" t="s">
        <v>2639</v>
      </c>
      <c r="Q140" t="s">
        <v>3440</v>
      </c>
      <c r="S140" t="s">
        <v>3442</v>
      </c>
      <c r="T140">
        <v>2</v>
      </c>
      <c r="U140">
        <v>4</v>
      </c>
      <c r="V140" t="b">
        <v>1</v>
      </c>
      <c r="W140">
        <v>-15.6668128</v>
      </c>
      <c r="X140">
        <v>-56.1689064</v>
      </c>
      <c r="Y140" s="5" t="s">
        <v>3582</v>
      </c>
      <c r="Z140" t="s">
        <v>4654</v>
      </c>
      <c r="AA140" t="s">
        <v>5776</v>
      </c>
    </row>
    <row r="141" spans="1:27">
      <c r="A141">
        <v>140</v>
      </c>
      <c r="B141" t="s">
        <v>1</v>
      </c>
      <c r="C141" s="1">
        <v>11872.1</v>
      </c>
      <c r="D141" s="2">
        <v>142465</v>
      </c>
      <c r="E141" t="s">
        <v>4</v>
      </c>
      <c r="F141" t="s">
        <v>11</v>
      </c>
      <c r="G141" t="s">
        <v>31</v>
      </c>
      <c r="H141" t="s">
        <v>255</v>
      </c>
      <c r="I141" t="s">
        <v>501</v>
      </c>
      <c r="J141" t="s">
        <v>759</v>
      </c>
      <c r="K141" t="s">
        <v>1362</v>
      </c>
      <c r="L141" t="s">
        <v>2376</v>
      </c>
      <c r="M141" t="s">
        <v>2502</v>
      </c>
      <c r="N141" t="s">
        <v>2503</v>
      </c>
      <c r="O141" s="2">
        <v>30</v>
      </c>
      <c r="P141" t="s">
        <v>2640</v>
      </c>
      <c r="Q141" t="s">
        <v>3440</v>
      </c>
      <c r="S141" t="s">
        <v>3442</v>
      </c>
      <c r="T141">
        <v>5</v>
      </c>
      <c r="U141">
        <v>2.9</v>
      </c>
      <c r="V141" t="b">
        <v>1</v>
      </c>
      <c r="W141">
        <v>-15.5827509</v>
      </c>
      <c r="X141">
        <v>-56.101813</v>
      </c>
      <c r="Y141" s="5" t="s">
        <v>3583</v>
      </c>
      <c r="Z141" t="s">
        <v>4655</v>
      </c>
      <c r="AA141" t="s">
        <v>5777</v>
      </c>
    </row>
    <row r="142" spans="1:27">
      <c r="A142">
        <v>141</v>
      </c>
      <c r="B142" t="s">
        <v>1</v>
      </c>
      <c r="C142" s="1">
        <v>11871.6</v>
      </c>
      <c r="D142" s="2">
        <v>142459</v>
      </c>
      <c r="E142" t="s">
        <v>2</v>
      </c>
      <c r="F142" t="s">
        <v>7</v>
      </c>
      <c r="G142" t="s">
        <v>32</v>
      </c>
      <c r="H142" t="s">
        <v>256</v>
      </c>
      <c r="I142" t="s">
        <v>554</v>
      </c>
      <c r="J142" t="s">
        <v>777</v>
      </c>
      <c r="K142" t="s">
        <v>1363</v>
      </c>
      <c r="L142" t="s">
        <v>2385</v>
      </c>
      <c r="M142" t="s">
        <v>2500</v>
      </c>
      <c r="N142" t="s">
        <v>2503</v>
      </c>
      <c r="O142" s="2">
        <v>69</v>
      </c>
      <c r="P142" t="s">
        <v>2641</v>
      </c>
      <c r="Q142" t="s">
        <v>3440</v>
      </c>
      <c r="S142" t="s">
        <v>3442</v>
      </c>
      <c r="T142">
        <v>1</v>
      </c>
      <c r="U142">
        <v>1.1</v>
      </c>
      <c r="V142" t="b">
        <v>1</v>
      </c>
      <c r="W142">
        <v>-15.5915915</v>
      </c>
      <c r="X142">
        <v>-56.0873712</v>
      </c>
      <c r="Y142" s="5" t="s">
        <v>3584</v>
      </c>
      <c r="Z142" t="s">
        <v>4656</v>
      </c>
      <c r="AA142" t="s">
        <v>5778</v>
      </c>
    </row>
    <row r="143" spans="1:27">
      <c r="A143">
        <v>142</v>
      </c>
      <c r="B143" t="s">
        <v>1</v>
      </c>
      <c r="C143" s="1">
        <v>11854.2</v>
      </c>
      <c r="D143" s="2">
        <v>142251</v>
      </c>
      <c r="E143" t="s">
        <v>2</v>
      </c>
      <c r="F143" t="s">
        <v>10</v>
      </c>
      <c r="G143" t="s">
        <v>40</v>
      </c>
      <c r="H143" t="s">
        <v>264</v>
      </c>
      <c r="I143" t="s">
        <v>493</v>
      </c>
      <c r="J143" t="s">
        <v>818</v>
      </c>
      <c r="K143" t="s">
        <v>1364</v>
      </c>
      <c r="L143" t="s">
        <v>2383</v>
      </c>
      <c r="M143" t="s">
        <v>2500</v>
      </c>
      <c r="N143" t="s">
        <v>2503</v>
      </c>
      <c r="O143" s="2">
        <v>12.465</v>
      </c>
      <c r="P143" t="s">
        <v>2642</v>
      </c>
      <c r="Q143" t="s">
        <v>3440</v>
      </c>
      <c r="S143" t="s">
        <v>3442</v>
      </c>
      <c r="T143">
        <v>3</v>
      </c>
      <c r="U143">
        <v>2.2</v>
      </c>
      <c r="V143" t="b">
        <v>1</v>
      </c>
      <c r="W143">
        <v>-15.5904529</v>
      </c>
      <c r="X143">
        <v>-56.0985406</v>
      </c>
      <c r="Y143" s="5" t="s">
        <v>3585</v>
      </c>
      <c r="Z143" t="s">
        <v>4657</v>
      </c>
      <c r="AA143" t="s">
        <v>5779</v>
      </c>
    </row>
    <row r="144" spans="1:27">
      <c r="A144">
        <v>143</v>
      </c>
      <c r="B144" t="s">
        <v>1</v>
      </c>
      <c r="C144" s="1">
        <v>11838.4</v>
      </c>
      <c r="D144" s="2">
        <v>142061</v>
      </c>
      <c r="E144" t="s">
        <v>2</v>
      </c>
      <c r="F144" t="s">
        <v>7</v>
      </c>
      <c r="G144" t="s">
        <v>84</v>
      </c>
      <c r="H144" t="s">
        <v>308</v>
      </c>
      <c r="I144" t="s">
        <v>545</v>
      </c>
      <c r="J144" t="s">
        <v>819</v>
      </c>
      <c r="K144" t="s">
        <v>1365</v>
      </c>
      <c r="L144" t="s">
        <v>2409</v>
      </c>
      <c r="M144" t="s">
        <v>2500</v>
      </c>
      <c r="N144" t="s">
        <v>2503</v>
      </c>
      <c r="O144" s="2">
        <v>22.789</v>
      </c>
      <c r="P144" t="s">
        <v>2643</v>
      </c>
      <c r="Q144" t="s">
        <v>3440</v>
      </c>
      <c r="S144" t="s">
        <v>3442</v>
      </c>
      <c r="T144">
        <v>6</v>
      </c>
      <c r="U144">
        <v>2.5</v>
      </c>
      <c r="V144" t="b">
        <v>1</v>
      </c>
      <c r="W144">
        <v>-15.6042889</v>
      </c>
      <c r="X144">
        <v>-56.1018044</v>
      </c>
      <c r="Y144" s="5" t="s">
        <v>3586</v>
      </c>
      <c r="Z144" t="s">
        <v>4658</v>
      </c>
      <c r="AA144" t="s">
        <v>5780</v>
      </c>
    </row>
    <row r="145" spans="1:27">
      <c r="A145">
        <v>144</v>
      </c>
      <c r="B145" t="s">
        <v>1</v>
      </c>
      <c r="C145" s="1">
        <v>11799.7</v>
      </c>
      <c r="D145" s="2">
        <v>141596</v>
      </c>
      <c r="E145" t="s">
        <v>4</v>
      </c>
      <c r="F145" t="s">
        <v>11</v>
      </c>
      <c r="G145" t="s">
        <v>31</v>
      </c>
      <c r="H145" t="s">
        <v>255</v>
      </c>
      <c r="I145" t="s">
        <v>555</v>
      </c>
      <c r="J145" t="s">
        <v>820</v>
      </c>
      <c r="K145" t="s">
        <v>1366</v>
      </c>
      <c r="L145" t="s">
        <v>2353</v>
      </c>
      <c r="M145" t="s">
        <v>2502</v>
      </c>
      <c r="N145" t="s">
        <v>2503</v>
      </c>
      <c r="O145" s="2">
        <v>30</v>
      </c>
      <c r="P145" t="s">
        <v>2576</v>
      </c>
      <c r="Q145" t="s">
        <v>3440</v>
      </c>
      <c r="S145" t="s">
        <v>3442</v>
      </c>
      <c r="T145">
        <v>3</v>
      </c>
      <c r="U145">
        <v>4.6</v>
      </c>
      <c r="V145" t="b">
        <v>1</v>
      </c>
      <c r="W145">
        <v>-15.5606395</v>
      </c>
      <c r="X145">
        <v>-56.0982426</v>
      </c>
      <c r="Y145" s="5" t="s">
        <v>3587</v>
      </c>
      <c r="Z145" t="s">
        <v>4659</v>
      </c>
      <c r="AA145" t="s">
        <v>5781</v>
      </c>
    </row>
    <row r="146" spans="1:27">
      <c r="A146">
        <v>145</v>
      </c>
      <c r="B146" t="s">
        <v>0</v>
      </c>
      <c r="C146" s="1">
        <v>11798.9</v>
      </c>
      <c r="D146" s="2">
        <v>141587</v>
      </c>
      <c r="E146" t="s">
        <v>4</v>
      </c>
      <c r="F146" t="s">
        <v>11</v>
      </c>
      <c r="G146" t="s">
        <v>31</v>
      </c>
      <c r="H146" t="s">
        <v>255</v>
      </c>
      <c r="I146" t="s">
        <v>556</v>
      </c>
      <c r="J146" t="s">
        <v>821</v>
      </c>
      <c r="K146" t="s">
        <v>1367</v>
      </c>
      <c r="L146" t="s">
        <v>2349</v>
      </c>
      <c r="M146" t="s">
        <v>2502</v>
      </c>
      <c r="N146" t="s">
        <v>2503</v>
      </c>
      <c r="O146" s="2">
        <v>70.255</v>
      </c>
      <c r="P146" t="s">
        <v>2644</v>
      </c>
      <c r="Q146" t="s">
        <v>3441</v>
      </c>
      <c r="R146" s="2">
        <v>70255</v>
      </c>
      <c r="S146" t="s">
        <v>3442</v>
      </c>
      <c r="T146">
        <v>4</v>
      </c>
      <c r="U146">
        <v>3</v>
      </c>
      <c r="V146" t="b">
        <v>1</v>
      </c>
      <c r="W146">
        <v>-15.6458385</v>
      </c>
      <c r="X146">
        <v>-56.1650283</v>
      </c>
      <c r="Y146" s="5" t="s">
        <v>3588</v>
      </c>
      <c r="Z146" t="s">
        <v>4660</v>
      </c>
      <c r="AA146" t="s">
        <v>5782</v>
      </c>
    </row>
    <row r="147" spans="1:27">
      <c r="A147">
        <v>146</v>
      </c>
      <c r="B147" t="s">
        <v>1</v>
      </c>
      <c r="C147" s="1">
        <v>11737.5</v>
      </c>
      <c r="D147" s="2">
        <v>140850</v>
      </c>
      <c r="E147" t="s">
        <v>2</v>
      </c>
      <c r="F147" t="s">
        <v>22</v>
      </c>
      <c r="G147" t="s">
        <v>85</v>
      </c>
      <c r="H147" t="s">
        <v>309</v>
      </c>
      <c r="I147" t="s">
        <v>557</v>
      </c>
      <c r="J147" t="s">
        <v>763</v>
      </c>
      <c r="K147" t="s">
        <v>1368</v>
      </c>
      <c r="L147" t="s">
        <v>2410</v>
      </c>
      <c r="M147" t="s">
        <v>2500</v>
      </c>
      <c r="N147" t="s">
        <v>2503</v>
      </c>
      <c r="O147" s="2">
        <v>103.5</v>
      </c>
      <c r="P147" t="s">
        <v>2645</v>
      </c>
      <c r="Q147" t="s">
        <v>3441</v>
      </c>
      <c r="R147" s="2">
        <v>36</v>
      </c>
      <c r="S147" t="s">
        <v>3442</v>
      </c>
      <c r="T147">
        <v>1</v>
      </c>
      <c r="U147">
        <v>2.4</v>
      </c>
      <c r="V147" t="b">
        <v>1</v>
      </c>
      <c r="W147">
        <v>-15.6022343</v>
      </c>
      <c r="X147">
        <v>-56.0571779</v>
      </c>
      <c r="Y147" s="5" t="s">
        <v>3589</v>
      </c>
      <c r="Z147" t="s">
        <v>4661</v>
      </c>
      <c r="AA147" t="s">
        <v>5783</v>
      </c>
    </row>
    <row r="148" spans="1:27">
      <c r="A148">
        <v>147</v>
      </c>
      <c r="B148" t="s">
        <v>1</v>
      </c>
      <c r="C148" s="1">
        <v>11724</v>
      </c>
      <c r="D148" s="2">
        <v>140688</v>
      </c>
      <c r="E148" t="s">
        <v>2</v>
      </c>
      <c r="F148" t="s">
        <v>6</v>
      </c>
      <c r="G148" t="s">
        <v>36</v>
      </c>
      <c r="H148" t="s">
        <v>260</v>
      </c>
      <c r="I148" t="s">
        <v>558</v>
      </c>
      <c r="J148" t="s">
        <v>822</v>
      </c>
      <c r="K148" t="s">
        <v>1369</v>
      </c>
      <c r="L148" t="s">
        <v>2411</v>
      </c>
      <c r="M148" t="s">
        <v>2500</v>
      </c>
      <c r="N148" t="s">
        <v>2503</v>
      </c>
      <c r="O148" s="2">
        <v>4.52</v>
      </c>
      <c r="P148" t="s">
        <v>2646</v>
      </c>
      <c r="Q148" t="s">
        <v>3440</v>
      </c>
      <c r="S148" t="s">
        <v>3442</v>
      </c>
      <c r="T148">
        <v>4</v>
      </c>
      <c r="U148">
        <v>2.6</v>
      </c>
      <c r="V148" t="b">
        <v>1</v>
      </c>
      <c r="W148">
        <v>-15.6213276</v>
      </c>
      <c r="X148">
        <v>-56.0826779</v>
      </c>
      <c r="Y148" s="5" t="s">
        <v>3590</v>
      </c>
      <c r="Z148" t="s">
        <v>4662</v>
      </c>
      <c r="AA148" t="s">
        <v>5784</v>
      </c>
    </row>
    <row r="149" spans="1:27">
      <c r="A149">
        <v>148</v>
      </c>
      <c r="B149" t="s">
        <v>0</v>
      </c>
      <c r="C149" s="1">
        <v>11717.5</v>
      </c>
      <c r="D149" s="2">
        <v>140610</v>
      </c>
      <c r="E149" t="s">
        <v>2</v>
      </c>
      <c r="F149" t="s">
        <v>6</v>
      </c>
      <c r="G149" t="s">
        <v>86</v>
      </c>
      <c r="H149" t="s">
        <v>310</v>
      </c>
      <c r="I149" t="s">
        <v>559</v>
      </c>
      <c r="J149" t="s">
        <v>823</v>
      </c>
      <c r="K149" t="s">
        <v>1370</v>
      </c>
      <c r="L149" t="s">
        <v>2389</v>
      </c>
      <c r="M149" t="s">
        <v>2500</v>
      </c>
      <c r="N149" t="s">
        <v>2503</v>
      </c>
      <c r="O149" s="2">
        <v>2</v>
      </c>
      <c r="P149" t="s">
        <v>2647</v>
      </c>
      <c r="Q149" t="s">
        <v>3441</v>
      </c>
      <c r="R149" s="2">
        <v>54</v>
      </c>
      <c r="S149" t="s">
        <v>3442</v>
      </c>
      <c r="T149">
        <v>8</v>
      </c>
      <c r="U149">
        <v>1.9</v>
      </c>
      <c r="V149" t="b">
        <v>1</v>
      </c>
      <c r="W149">
        <v>-15.644421</v>
      </c>
      <c r="X149">
        <v>-56.1542147</v>
      </c>
      <c r="Y149" s="5" t="s">
        <v>3591</v>
      </c>
      <c r="Z149" t="s">
        <v>4663</v>
      </c>
      <c r="AA149" t="s">
        <v>5785</v>
      </c>
    </row>
    <row r="150" spans="1:27">
      <c r="A150">
        <v>149</v>
      </c>
      <c r="B150" t="s">
        <v>1</v>
      </c>
      <c r="C150" s="1">
        <v>11697</v>
      </c>
      <c r="D150" s="2">
        <v>140364</v>
      </c>
      <c r="E150" t="s">
        <v>2</v>
      </c>
      <c r="F150" t="s">
        <v>16</v>
      </c>
      <c r="G150" t="s">
        <v>87</v>
      </c>
      <c r="H150" t="s">
        <v>311</v>
      </c>
      <c r="I150" t="s">
        <v>494</v>
      </c>
      <c r="J150" t="s">
        <v>718</v>
      </c>
      <c r="K150" t="s">
        <v>1371</v>
      </c>
      <c r="L150" t="s">
        <v>2406</v>
      </c>
      <c r="M150" t="s">
        <v>2500</v>
      </c>
      <c r="N150" t="s">
        <v>2503</v>
      </c>
      <c r="O150" s="2">
        <v>103.5</v>
      </c>
      <c r="P150" t="s">
        <v>2648</v>
      </c>
      <c r="Q150" t="s">
        <v>3441</v>
      </c>
      <c r="R150" s="2">
        <v>50</v>
      </c>
      <c r="S150" t="s">
        <v>3442</v>
      </c>
      <c r="T150">
        <v>1</v>
      </c>
      <c r="U150">
        <v>5.4</v>
      </c>
      <c r="V150" t="b">
        <v>1</v>
      </c>
      <c r="W150">
        <v>-15.6109923</v>
      </c>
      <c r="X150">
        <v>-56.1284097</v>
      </c>
      <c r="Y150" s="5" t="s">
        <v>3592</v>
      </c>
      <c r="Z150" t="s">
        <v>4664</v>
      </c>
      <c r="AA150" t="s">
        <v>5786</v>
      </c>
    </row>
    <row r="151" spans="1:27">
      <c r="A151">
        <v>150</v>
      </c>
      <c r="B151" t="s">
        <v>1</v>
      </c>
      <c r="C151" s="1">
        <v>11648</v>
      </c>
      <c r="D151" s="2">
        <v>139776</v>
      </c>
      <c r="E151" t="s">
        <v>5</v>
      </c>
      <c r="F151" t="s">
        <v>15</v>
      </c>
      <c r="G151" t="s">
        <v>43</v>
      </c>
      <c r="H151" t="s">
        <v>267</v>
      </c>
      <c r="I151" t="s">
        <v>557</v>
      </c>
      <c r="J151" t="s">
        <v>824</v>
      </c>
      <c r="K151" t="s">
        <v>1372</v>
      </c>
      <c r="L151" t="s">
        <v>2366</v>
      </c>
      <c r="M151" t="s">
        <v>2500</v>
      </c>
      <c r="N151" t="s">
        <v>2503</v>
      </c>
      <c r="O151" s="2">
        <v>30</v>
      </c>
      <c r="P151" t="s">
        <v>2649</v>
      </c>
      <c r="Q151" t="s">
        <v>3440</v>
      </c>
      <c r="S151" t="s">
        <v>3442</v>
      </c>
      <c r="T151">
        <v>1</v>
      </c>
      <c r="U151">
        <v>2.4</v>
      </c>
      <c r="V151" t="b">
        <v>1</v>
      </c>
      <c r="W151">
        <v>-15.6010885</v>
      </c>
      <c r="X151">
        <v>-56.0572843</v>
      </c>
      <c r="Y151" s="5" t="s">
        <v>3593</v>
      </c>
      <c r="Z151" t="s">
        <v>4665</v>
      </c>
      <c r="AA151" t="s">
        <v>5787</v>
      </c>
    </row>
    <row r="152" spans="1:27">
      <c r="A152">
        <v>151</v>
      </c>
      <c r="B152" t="s">
        <v>1</v>
      </c>
      <c r="C152" s="1">
        <v>11616.4</v>
      </c>
      <c r="D152" s="2">
        <v>139397</v>
      </c>
      <c r="E152" t="s">
        <v>4</v>
      </c>
      <c r="F152" t="s">
        <v>11</v>
      </c>
      <c r="G152" t="s">
        <v>31</v>
      </c>
      <c r="H152" t="s">
        <v>255</v>
      </c>
      <c r="I152" t="s">
        <v>477</v>
      </c>
      <c r="J152" t="s">
        <v>718</v>
      </c>
      <c r="K152" t="s">
        <v>1373</v>
      </c>
      <c r="L152" t="s">
        <v>2390</v>
      </c>
      <c r="M152" t="s">
        <v>2502</v>
      </c>
      <c r="N152" t="s">
        <v>2503</v>
      </c>
      <c r="O152" s="2">
        <v>17.11</v>
      </c>
      <c r="P152" t="s">
        <v>2650</v>
      </c>
      <c r="Q152" t="s">
        <v>3440</v>
      </c>
      <c r="S152" t="s">
        <v>3442</v>
      </c>
      <c r="T152">
        <v>1</v>
      </c>
      <c r="U152">
        <v>7.4</v>
      </c>
      <c r="V152" t="b">
        <v>1</v>
      </c>
      <c r="W152">
        <v>-15.5460264</v>
      </c>
      <c r="X152">
        <v>-56.0360275</v>
      </c>
      <c r="Y152" s="5" t="s">
        <v>3594</v>
      </c>
      <c r="Z152" t="s">
        <v>4666</v>
      </c>
      <c r="AA152" t="s">
        <v>5788</v>
      </c>
    </row>
    <row r="153" spans="1:27">
      <c r="A153">
        <v>152</v>
      </c>
      <c r="B153" t="s">
        <v>1</v>
      </c>
      <c r="C153" s="1">
        <v>11603.9</v>
      </c>
      <c r="D153" s="2">
        <v>139247</v>
      </c>
      <c r="E153" t="s">
        <v>4</v>
      </c>
      <c r="F153" t="s">
        <v>11</v>
      </c>
      <c r="G153" t="s">
        <v>31</v>
      </c>
      <c r="H153" t="s">
        <v>255</v>
      </c>
      <c r="I153" t="s">
        <v>544</v>
      </c>
      <c r="J153" t="s">
        <v>825</v>
      </c>
      <c r="K153" t="s">
        <v>1374</v>
      </c>
      <c r="L153" t="s">
        <v>2408</v>
      </c>
      <c r="M153" t="s">
        <v>2502</v>
      </c>
      <c r="N153" t="s">
        <v>2504</v>
      </c>
      <c r="O153" s="2">
        <v>10.544</v>
      </c>
      <c r="P153" t="s">
        <v>2651</v>
      </c>
      <c r="Q153" t="s">
        <v>3440</v>
      </c>
      <c r="S153" t="s">
        <v>3442</v>
      </c>
      <c r="T153">
        <v>5</v>
      </c>
      <c r="U153">
        <v>8.9</v>
      </c>
      <c r="V153" t="b">
        <v>1</v>
      </c>
      <c r="W153">
        <v>-15.6144327</v>
      </c>
      <c r="X153">
        <v>-55.9974026</v>
      </c>
      <c r="Y153" s="5" t="s">
        <v>3595</v>
      </c>
      <c r="Z153" t="s">
        <v>4667</v>
      </c>
      <c r="AA153" t="s">
        <v>5789</v>
      </c>
    </row>
    <row r="154" spans="1:27">
      <c r="A154">
        <v>153</v>
      </c>
      <c r="B154" t="s">
        <v>1</v>
      </c>
      <c r="C154" s="1">
        <v>11584.1</v>
      </c>
      <c r="D154" s="2">
        <v>139009</v>
      </c>
      <c r="E154" t="s">
        <v>2</v>
      </c>
      <c r="F154" t="s">
        <v>6</v>
      </c>
      <c r="G154" t="s">
        <v>88</v>
      </c>
      <c r="H154" t="s">
        <v>312</v>
      </c>
      <c r="I154" t="s">
        <v>500</v>
      </c>
      <c r="J154" t="s">
        <v>822</v>
      </c>
      <c r="K154" t="s">
        <v>1375</v>
      </c>
      <c r="L154" t="s">
        <v>2371</v>
      </c>
      <c r="M154" t="s">
        <v>2500</v>
      </c>
      <c r="N154" t="s">
        <v>2503</v>
      </c>
      <c r="O154" s="2">
        <v>1.26</v>
      </c>
      <c r="P154" t="s">
        <v>2652</v>
      </c>
      <c r="Q154" t="s">
        <v>3440</v>
      </c>
      <c r="S154" t="s">
        <v>3442</v>
      </c>
      <c r="T154">
        <v>3</v>
      </c>
      <c r="U154">
        <v>2.6</v>
      </c>
      <c r="V154" t="b">
        <v>1</v>
      </c>
      <c r="W154">
        <v>-15.6208411</v>
      </c>
      <c r="X154">
        <v>-56.0821573</v>
      </c>
      <c r="Y154" s="5" t="s">
        <v>3596</v>
      </c>
      <c r="Z154" t="s">
        <v>4668</v>
      </c>
      <c r="AA154" t="s">
        <v>5790</v>
      </c>
    </row>
    <row r="155" spans="1:27">
      <c r="A155">
        <v>154</v>
      </c>
      <c r="B155" t="s">
        <v>1</v>
      </c>
      <c r="C155" s="1">
        <v>11570.7</v>
      </c>
      <c r="D155" s="2">
        <v>138848</v>
      </c>
      <c r="E155" t="s">
        <v>2</v>
      </c>
      <c r="F155" t="s">
        <v>10</v>
      </c>
      <c r="G155" t="s">
        <v>40</v>
      </c>
      <c r="H155" t="s">
        <v>264</v>
      </c>
      <c r="I155" t="s">
        <v>496</v>
      </c>
      <c r="J155" t="s">
        <v>736</v>
      </c>
      <c r="K155" t="s">
        <v>1376</v>
      </c>
      <c r="L155" t="s">
        <v>2412</v>
      </c>
      <c r="M155" t="s">
        <v>2500</v>
      </c>
      <c r="N155" t="s">
        <v>2503</v>
      </c>
      <c r="O155" s="2">
        <v>61</v>
      </c>
      <c r="P155" t="s">
        <v>2653</v>
      </c>
      <c r="Q155" t="s">
        <v>3440</v>
      </c>
      <c r="S155" t="s">
        <v>3442</v>
      </c>
      <c r="T155">
        <v>2</v>
      </c>
      <c r="U155">
        <v>2.8</v>
      </c>
      <c r="V155" t="b">
        <v>1</v>
      </c>
      <c r="W155">
        <v>-15.5936247</v>
      </c>
      <c r="X155">
        <v>-56.1052725</v>
      </c>
      <c r="Y155" s="5" t="s">
        <v>3597</v>
      </c>
      <c r="Z155" t="s">
        <v>4669</v>
      </c>
      <c r="AA155" t="s">
        <v>5791</v>
      </c>
    </row>
    <row r="156" spans="1:27">
      <c r="A156">
        <v>155</v>
      </c>
      <c r="B156" t="s">
        <v>0</v>
      </c>
      <c r="C156" s="1">
        <v>11561.2</v>
      </c>
      <c r="D156" s="2">
        <v>138734</v>
      </c>
      <c r="E156" t="s">
        <v>2</v>
      </c>
      <c r="F156" t="s">
        <v>6</v>
      </c>
      <c r="G156" t="s">
        <v>89</v>
      </c>
      <c r="H156" t="s">
        <v>313</v>
      </c>
      <c r="I156" t="s">
        <v>560</v>
      </c>
      <c r="J156" t="s">
        <v>826</v>
      </c>
      <c r="K156" t="s">
        <v>1377</v>
      </c>
      <c r="L156" t="s">
        <v>2345</v>
      </c>
      <c r="M156" t="s">
        <v>2500</v>
      </c>
      <c r="N156" t="s">
        <v>2503</v>
      </c>
      <c r="O156" s="2">
        <v>103.5</v>
      </c>
      <c r="P156" t="s">
        <v>2654</v>
      </c>
      <c r="Q156" t="s">
        <v>3441</v>
      </c>
      <c r="R156" s="2">
        <v>75</v>
      </c>
      <c r="S156" t="s">
        <v>3442</v>
      </c>
      <c r="T156">
        <v>1</v>
      </c>
      <c r="U156">
        <v>1</v>
      </c>
      <c r="V156" t="b">
        <v>1</v>
      </c>
      <c r="W156">
        <v>-15.6396434</v>
      </c>
      <c r="X156">
        <v>-56.1411008</v>
      </c>
      <c r="Y156" s="5" t="s">
        <v>3598</v>
      </c>
      <c r="Z156" t="s">
        <v>4670</v>
      </c>
      <c r="AA156" t="s">
        <v>5792</v>
      </c>
    </row>
    <row r="157" spans="1:27">
      <c r="A157">
        <v>156</v>
      </c>
      <c r="B157" t="s">
        <v>1</v>
      </c>
      <c r="C157" s="1">
        <v>11492.2</v>
      </c>
      <c r="D157" s="2">
        <v>137907</v>
      </c>
      <c r="E157" t="s">
        <v>4</v>
      </c>
      <c r="F157" t="s">
        <v>11</v>
      </c>
      <c r="G157" t="s">
        <v>31</v>
      </c>
      <c r="H157" t="s">
        <v>255</v>
      </c>
      <c r="I157" t="s">
        <v>515</v>
      </c>
      <c r="J157" t="s">
        <v>827</v>
      </c>
      <c r="K157" t="s">
        <v>1378</v>
      </c>
      <c r="L157" t="s">
        <v>2388</v>
      </c>
      <c r="M157" t="s">
        <v>2502</v>
      </c>
      <c r="N157" t="s">
        <v>2503</v>
      </c>
      <c r="O157" s="2">
        <v>100</v>
      </c>
      <c r="P157" t="s">
        <v>2655</v>
      </c>
      <c r="Q157" t="s">
        <v>3440</v>
      </c>
      <c r="S157" t="s">
        <v>3442</v>
      </c>
      <c r="T157">
        <v>2</v>
      </c>
      <c r="U157">
        <v>2.2</v>
      </c>
      <c r="V157" t="b">
        <v>1</v>
      </c>
      <c r="W157">
        <v>-15.6177473</v>
      </c>
      <c r="X157">
        <v>-56.0762465</v>
      </c>
      <c r="Y157" s="5" t="s">
        <v>3599</v>
      </c>
      <c r="Z157" t="s">
        <v>4671</v>
      </c>
      <c r="AA157" t="s">
        <v>5793</v>
      </c>
    </row>
    <row r="158" spans="1:27">
      <c r="A158">
        <v>157</v>
      </c>
      <c r="B158" t="s">
        <v>0</v>
      </c>
      <c r="C158" s="1">
        <v>11476</v>
      </c>
      <c r="D158" s="2">
        <v>137712</v>
      </c>
      <c r="E158" t="s">
        <v>4</v>
      </c>
      <c r="F158" t="s">
        <v>11</v>
      </c>
      <c r="G158" t="s">
        <v>31</v>
      </c>
      <c r="H158" t="s">
        <v>255</v>
      </c>
      <c r="I158" t="s">
        <v>561</v>
      </c>
      <c r="J158" t="s">
        <v>792</v>
      </c>
      <c r="K158" t="s">
        <v>1379</v>
      </c>
      <c r="L158" t="s">
        <v>2413</v>
      </c>
      <c r="M158" t="s">
        <v>2502</v>
      </c>
      <c r="N158" t="s">
        <v>2503</v>
      </c>
      <c r="O158" s="2">
        <v>26.708</v>
      </c>
      <c r="P158" t="s">
        <v>2656</v>
      </c>
      <c r="Q158" t="s">
        <v>3441</v>
      </c>
      <c r="R158" s="2">
        <v>49.14</v>
      </c>
      <c r="S158" t="s">
        <v>3442</v>
      </c>
      <c r="T158">
        <v>5</v>
      </c>
      <c r="U158">
        <v>1.5</v>
      </c>
      <c r="V158" t="b">
        <v>1</v>
      </c>
      <c r="W158">
        <v>-15.6581362</v>
      </c>
      <c r="X158">
        <v>-56.146603</v>
      </c>
      <c r="Y158" s="5" t="s">
        <v>3600</v>
      </c>
      <c r="Z158" t="s">
        <v>4672</v>
      </c>
      <c r="AA158" t="s">
        <v>5794</v>
      </c>
    </row>
    <row r="159" spans="1:27">
      <c r="A159">
        <v>158</v>
      </c>
      <c r="B159" t="s">
        <v>1</v>
      </c>
      <c r="C159" s="1">
        <v>11450.8</v>
      </c>
      <c r="D159" s="2">
        <v>137409</v>
      </c>
      <c r="E159" t="s">
        <v>2</v>
      </c>
      <c r="F159" t="s">
        <v>6</v>
      </c>
      <c r="G159" t="s">
        <v>67</v>
      </c>
      <c r="H159" t="s">
        <v>291</v>
      </c>
      <c r="I159" t="s">
        <v>562</v>
      </c>
      <c r="J159" t="s">
        <v>768</v>
      </c>
      <c r="K159" t="s">
        <v>1380</v>
      </c>
      <c r="L159" t="s">
        <v>2414</v>
      </c>
      <c r="M159" t="s">
        <v>2500</v>
      </c>
      <c r="N159" t="s">
        <v>2503</v>
      </c>
      <c r="O159" s="2">
        <v>9</v>
      </c>
      <c r="P159" t="s">
        <v>2657</v>
      </c>
      <c r="Q159" t="s">
        <v>3440</v>
      </c>
      <c r="S159" t="s">
        <v>3442</v>
      </c>
      <c r="T159">
        <v>1</v>
      </c>
      <c r="U159">
        <v>4.7</v>
      </c>
      <c r="V159" t="b">
        <v>1</v>
      </c>
      <c r="W159">
        <v>-15.6312118</v>
      </c>
      <c r="X159">
        <v>-56.052305</v>
      </c>
      <c r="Y159" s="5" t="s">
        <v>3601</v>
      </c>
      <c r="Z159" t="s">
        <v>4673</v>
      </c>
      <c r="AA159" t="s">
        <v>5795</v>
      </c>
    </row>
    <row r="160" spans="1:27">
      <c r="A160">
        <v>159</v>
      </c>
      <c r="B160" t="s">
        <v>0</v>
      </c>
      <c r="C160" s="1">
        <v>11446.2</v>
      </c>
      <c r="D160" s="2">
        <v>137354</v>
      </c>
      <c r="E160" t="s">
        <v>2</v>
      </c>
      <c r="F160" t="s">
        <v>6</v>
      </c>
      <c r="G160" t="s">
        <v>90</v>
      </c>
      <c r="H160" t="s">
        <v>314</v>
      </c>
      <c r="I160" t="s">
        <v>502</v>
      </c>
      <c r="J160" t="s">
        <v>828</v>
      </c>
      <c r="K160" t="s">
        <v>1381</v>
      </c>
      <c r="L160" t="s">
        <v>2373</v>
      </c>
      <c r="M160" t="s">
        <v>2500</v>
      </c>
      <c r="N160" t="s">
        <v>2503</v>
      </c>
      <c r="O160" s="2">
        <v>12.682</v>
      </c>
      <c r="P160" t="s">
        <v>2658</v>
      </c>
      <c r="Q160" t="s">
        <v>3441</v>
      </c>
      <c r="R160" s="2">
        <v>75</v>
      </c>
      <c r="S160" t="s">
        <v>3442</v>
      </c>
      <c r="T160">
        <v>2</v>
      </c>
      <c r="U160">
        <v>2.2</v>
      </c>
      <c r="V160" t="b">
        <v>1</v>
      </c>
      <c r="W160">
        <v>-15.646461</v>
      </c>
      <c r="X160">
        <v>-56.1571698</v>
      </c>
      <c r="Y160" s="5" t="s">
        <v>3602</v>
      </c>
      <c r="Z160" t="s">
        <v>4674</v>
      </c>
      <c r="AA160" t="s">
        <v>5796</v>
      </c>
    </row>
    <row r="161" spans="1:27">
      <c r="A161">
        <v>160</v>
      </c>
      <c r="B161" t="s">
        <v>1</v>
      </c>
      <c r="C161" s="1">
        <v>11440.2</v>
      </c>
      <c r="D161" s="2">
        <v>137283</v>
      </c>
      <c r="E161" t="s">
        <v>2</v>
      </c>
      <c r="F161" t="s">
        <v>6</v>
      </c>
      <c r="G161" t="s">
        <v>35</v>
      </c>
      <c r="H161" t="s">
        <v>259</v>
      </c>
      <c r="I161" t="s">
        <v>483</v>
      </c>
      <c r="J161" t="s">
        <v>829</v>
      </c>
      <c r="K161" t="s">
        <v>1382</v>
      </c>
      <c r="L161" t="s">
        <v>2415</v>
      </c>
      <c r="M161" t="s">
        <v>2500</v>
      </c>
      <c r="N161" t="s">
        <v>2503</v>
      </c>
      <c r="O161" s="2">
        <v>36.31</v>
      </c>
      <c r="P161" t="s">
        <v>2659</v>
      </c>
      <c r="Q161" t="s">
        <v>3440</v>
      </c>
      <c r="S161" t="s">
        <v>3442</v>
      </c>
      <c r="T161">
        <v>18</v>
      </c>
      <c r="U161">
        <v>2.5</v>
      </c>
      <c r="V161" t="b">
        <v>1</v>
      </c>
      <c r="W161">
        <v>-15.5946172</v>
      </c>
      <c r="X161">
        <v>-56.1026715</v>
      </c>
      <c r="Y161" s="5" t="s">
        <v>3603</v>
      </c>
      <c r="Z161" t="s">
        <v>4675</v>
      </c>
      <c r="AA161" t="s">
        <v>5797</v>
      </c>
    </row>
    <row r="162" spans="1:27">
      <c r="A162">
        <v>161</v>
      </c>
      <c r="B162" t="s">
        <v>0</v>
      </c>
      <c r="C162" s="1">
        <v>11435.7</v>
      </c>
      <c r="D162" s="2">
        <v>137228</v>
      </c>
      <c r="E162" t="s">
        <v>2</v>
      </c>
      <c r="F162" t="s">
        <v>6</v>
      </c>
      <c r="G162" t="s">
        <v>36</v>
      </c>
      <c r="H162" t="s">
        <v>260</v>
      </c>
      <c r="I162" t="s">
        <v>525</v>
      </c>
      <c r="J162" t="s">
        <v>830</v>
      </c>
      <c r="K162" t="s">
        <v>1383</v>
      </c>
      <c r="L162" t="s">
        <v>2377</v>
      </c>
      <c r="M162" t="s">
        <v>2500</v>
      </c>
      <c r="N162" t="s">
        <v>2503</v>
      </c>
      <c r="O162" s="2">
        <v>71.09999999999999</v>
      </c>
      <c r="P162" t="s">
        <v>2660</v>
      </c>
      <c r="Q162" t="s">
        <v>3440</v>
      </c>
      <c r="S162" t="s">
        <v>3442</v>
      </c>
      <c r="T162">
        <v>1</v>
      </c>
      <c r="U162">
        <v>4.1</v>
      </c>
      <c r="V162" t="b">
        <v>1</v>
      </c>
      <c r="W162">
        <v>-15.6224504</v>
      </c>
      <c r="X162">
        <v>-56.1087803</v>
      </c>
      <c r="Y162" s="5" t="s">
        <v>3604</v>
      </c>
      <c r="Z162" t="s">
        <v>4676</v>
      </c>
      <c r="AA162" t="s">
        <v>5798</v>
      </c>
    </row>
    <row r="163" spans="1:27">
      <c r="A163">
        <v>162</v>
      </c>
      <c r="B163" t="s">
        <v>1</v>
      </c>
      <c r="C163" s="1">
        <v>11408</v>
      </c>
      <c r="D163" s="2">
        <v>136896</v>
      </c>
      <c r="E163" t="s">
        <v>2</v>
      </c>
      <c r="F163" t="s">
        <v>10</v>
      </c>
      <c r="G163" t="s">
        <v>91</v>
      </c>
      <c r="H163" t="s">
        <v>315</v>
      </c>
      <c r="I163" t="s">
        <v>519</v>
      </c>
      <c r="J163" t="s">
        <v>768</v>
      </c>
      <c r="K163" t="s">
        <v>1384</v>
      </c>
      <c r="L163" t="s">
        <v>2351</v>
      </c>
      <c r="M163" t="s">
        <v>2500</v>
      </c>
      <c r="N163" t="s">
        <v>2503</v>
      </c>
      <c r="O163" s="2">
        <v>103.5</v>
      </c>
      <c r="P163" t="s">
        <v>2661</v>
      </c>
      <c r="Q163" t="s">
        <v>3440</v>
      </c>
      <c r="S163" t="s">
        <v>3442</v>
      </c>
      <c r="T163">
        <v>1</v>
      </c>
      <c r="U163">
        <v>1.2</v>
      </c>
      <c r="V163" t="b">
        <v>1</v>
      </c>
      <c r="W163">
        <v>-15.5880794</v>
      </c>
      <c r="X163">
        <v>-56.0741825</v>
      </c>
      <c r="Y163" s="5" t="s">
        <v>3605</v>
      </c>
      <c r="Z163" t="s">
        <v>4677</v>
      </c>
      <c r="AA163" t="s">
        <v>5799</v>
      </c>
    </row>
    <row r="164" spans="1:27">
      <c r="A164">
        <v>163</v>
      </c>
      <c r="B164" t="s">
        <v>1</v>
      </c>
      <c r="C164" s="1">
        <v>11407.1</v>
      </c>
      <c r="D164" s="2">
        <v>136885</v>
      </c>
      <c r="E164" t="s">
        <v>2</v>
      </c>
      <c r="F164" t="s">
        <v>6</v>
      </c>
      <c r="G164" t="s">
        <v>90</v>
      </c>
      <c r="H164" t="s">
        <v>314</v>
      </c>
      <c r="I164" t="s">
        <v>539</v>
      </c>
      <c r="J164" t="s">
        <v>831</v>
      </c>
      <c r="K164" t="s">
        <v>1385</v>
      </c>
      <c r="L164" t="s">
        <v>2416</v>
      </c>
      <c r="M164" t="s">
        <v>2500</v>
      </c>
      <c r="N164" t="s">
        <v>2503</v>
      </c>
      <c r="O164" s="2">
        <v>16.823</v>
      </c>
      <c r="P164" t="s">
        <v>2662</v>
      </c>
      <c r="Q164" t="s">
        <v>3440</v>
      </c>
      <c r="S164" t="s">
        <v>3442</v>
      </c>
      <c r="T164">
        <v>2</v>
      </c>
      <c r="U164">
        <v>5.4</v>
      </c>
      <c r="V164" t="b">
        <v>1</v>
      </c>
      <c r="W164">
        <v>-15.57321</v>
      </c>
      <c r="X164">
        <v>-56.0355122</v>
      </c>
      <c r="Y164" s="5" t="s">
        <v>3606</v>
      </c>
      <c r="Z164" t="s">
        <v>4678</v>
      </c>
      <c r="AA164" t="s">
        <v>5800</v>
      </c>
    </row>
    <row r="165" spans="1:27">
      <c r="A165">
        <v>164</v>
      </c>
      <c r="B165" t="s">
        <v>1</v>
      </c>
      <c r="C165" s="1">
        <v>11398.5</v>
      </c>
      <c r="D165" s="2">
        <v>136782</v>
      </c>
      <c r="E165" t="s">
        <v>4</v>
      </c>
      <c r="F165" t="s">
        <v>11</v>
      </c>
      <c r="G165" t="s">
        <v>31</v>
      </c>
      <c r="H165" t="s">
        <v>255</v>
      </c>
      <c r="I165" t="s">
        <v>501</v>
      </c>
      <c r="J165" t="s">
        <v>724</v>
      </c>
      <c r="K165" t="s">
        <v>1386</v>
      </c>
      <c r="L165" t="s">
        <v>2402</v>
      </c>
      <c r="M165" t="s">
        <v>2502</v>
      </c>
      <c r="N165" t="s">
        <v>2503</v>
      </c>
      <c r="O165" s="2">
        <v>30</v>
      </c>
      <c r="P165" t="s">
        <v>2663</v>
      </c>
      <c r="Q165" t="s">
        <v>3440</v>
      </c>
      <c r="S165" t="s">
        <v>3442</v>
      </c>
      <c r="T165">
        <v>11</v>
      </c>
      <c r="U165">
        <v>2.8</v>
      </c>
      <c r="V165" t="b">
        <v>1</v>
      </c>
      <c r="W165">
        <v>-15.5912126</v>
      </c>
      <c r="X165">
        <v>-56.1040785</v>
      </c>
      <c r="Y165" s="5" t="s">
        <v>3607</v>
      </c>
      <c r="Z165" t="s">
        <v>4679</v>
      </c>
      <c r="AA165" t="s">
        <v>5801</v>
      </c>
    </row>
    <row r="166" spans="1:27">
      <c r="A166">
        <v>165</v>
      </c>
      <c r="B166" t="s">
        <v>1</v>
      </c>
      <c r="C166" s="1">
        <v>11323.2</v>
      </c>
      <c r="D166" s="2">
        <v>135878</v>
      </c>
      <c r="E166" t="s">
        <v>2</v>
      </c>
      <c r="F166" t="s">
        <v>18</v>
      </c>
      <c r="G166" t="s">
        <v>72</v>
      </c>
      <c r="H166" t="s">
        <v>296</v>
      </c>
      <c r="I166" t="s">
        <v>498</v>
      </c>
      <c r="J166" t="s">
        <v>717</v>
      </c>
      <c r="K166" t="s">
        <v>1387</v>
      </c>
      <c r="L166" t="s">
        <v>2368</v>
      </c>
      <c r="M166" t="s">
        <v>2500</v>
      </c>
      <c r="N166" t="s">
        <v>2503</v>
      </c>
      <c r="O166" s="2">
        <v>1.885</v>
      </c>
      <c r="P166" t="s">
        <v>2664</v>
      </c>
      <c r="Q166" t="s">
        <v>3440</v>
      </c>
      <c r="S166" t="s">
        <v>3442</v>
      </c>
      <c r="T166">
        <v>9</v>
      </c>
      <c r="U166">
        <v>1.7</v>
      </c>
      <c r="V166" t="b">
        <v>1</v>
      </c>
      <c r="W166">
        <v>-15.5824836</v>
      </c>
      <c r="X166">
        <v>-56.0780667</v>
      </c>
      <c r="Y166" s="5" t="s">
        <v>3608</v>
      </c>
      <c r="Z166" t="s">
        <v>4680</v>
      </c>
      <c r="AA166" t="s">
        <v>5802</v>
      </c>
    </row>
    <row r="167" spans="1:27">
      <c r="A167">
        <v>166</v>
      </c>
      <c r="B167" t="s">
        <v>1</v>
      </c>
      <c r="C167" s="1">
        <v>11298.2</v>
      </c>
      <c r="D167" s="2">
        <v>135579</v>
      </c>
      <c r="E167" t="s">
        <v>2</v>
      </c>
      <c r="F167" t="s">
        <v>19</v>
      </c>
      <c r="G167" t="s">
        <v>57</v>
      </c>
      <c r="H167" t="s">
        <v>281</v>
      </c>
      <c r="I167" t="s">
        <v>522</v>
      </c>
      <c r="J167" t="s">
        <v>832</v>
      </c>
      <c r="K167" t="s">
        <v>1388</v>
      </c>
      <c r="L167" t="s">
        <v>2409</v>
      </c>
      <c r="M167" t="s">
        <v>2500</v>
      </c>
      <c r="N167" t="s">
        <v>2503</v>
      </c>
      <c r="O167" s="2">
        <v>61.838</v>
      </c>
      <c r="P167" t="s">
        <v>2665</v>
      </c>
      <c r="Q167" t="s">
        <v>3440</v>
      </c>
      <c r="S167" t="s">
        <v>3442</v>
      </c>
      <c r="T167">
        <v>6</v>
      </c>
      <c r="U167">
        <v>1.7</v>
      </c>
      <c r="V167" t="b">
        <v>1</v>
      </c>
      <c r="W167">
        <v>-15.612531</v>
      </c>
      <c r="X167">
        <v>-56.0752143</v>
      </c>
      <c r="Y167" s="5" t="s">
        <v>3609</v>
      </c>
      <c r="Z167" t="s">
        <v>4681</v>
      </c>
      <c r="AA167" t="s">
        <v>5803</v>
      </c>
    </row>
    <row r="168" spans="1:27">
      <c r="A168">
        <v>167</v>
      </c>
      <c r="B168" t="s">
        <v>0</v>
      </c>
      <c r="C168" s="1">
        <v>11282.8</v>
      </c>
      <c r="D168" s="2">
        <v>135393</v>
      </c>
      <c r="E168" t="s">
        <v>2</v>
      </c>
      <c r="F168" t="s">
        <v>18</v>
      </c>
      <c r="G168" t="s">
        <v>92</v>
      </c>
      <c r="H168" t="s">
        <v>316</v>
      </c>
      <c r="I168" t="s">
        <v>563</v>
      </c>
      <c r="J168" t="s">
        <v>833</v>
      </c>
      <c r="K168" t="s">
        <v>1389</v>
      </c>
      <c r="L168" t="s">
        <v>2372</v>
      </c>
      <c r="M168" t="s">
        <v>2500</v>
      </c>
      <c r="N168" t="s">
        <v>2503</v>
      </c>
      <c r="O168" s="2">
        <v>103.5</v>
      </c>
      <c r="P168" t="s">
        <v>2666</v>
      </c>
      <c r="Q168" t="s">
        <v>3440</v>
      </c>
      <c r="S168" t="s">
        <v>3442</v>
      </c>
      <c r="T168">
        <v>1</v>
      </c>
      <c r="U168">
        <v>1</v>
      </c>
      <c r="V168" t="b">
        <v>1</v>
      </c>
      <c r="W168">
        <v>-15.6544327</v>
      </c>
      <c r="X168">
        <v>-56.1439997</v>
      </c>
      <c r="Y168" s="5" t="s">
        <v>3610</v>
      </c>
      <c r="Z168" t="s">
        <v>4682</v>
      </c>
      <c r="AA168" t="s">
        <v>5804</v>
      </c>
    </row>
    <row r="169" spans="1:27">
      <c r="A169">
        <v>168</v>
      </c>
      <c r="B169" t="s">
        <v>0</v>
      </c>
      <c r="C169" s="1">
        <v>11277.7</v>
      </c>
      <c r="D169" s="2">
        <v>135332</v>
      </c>
      <c r="E169" t="s">
        <v>5</v>
      </c>
      <c r="F169" t="s">
        <v>15</v>
      </c>
      <c r="G169" t="s">
        <v>43</v>
      </c>
      <c r="H169" t="s">
        <v>267</v>
      </c>
      <c r="I169" t="s">
        <v>564</v>
      </c>
      <c r="J169" t="s">
        <v>741</v>
      </c>
      <c r="K169" t="s">
        <v>1390</v>
      </c>
      <c r="L169" t="s">
        <v>2389</v>
      </c>
      <c r="M169" t="s">
        <v>2500</v>
      </c>
      <c r="N169" t="s">
        <v>2503</v>
      </c>
      <c r="O169" s="2">
        <v>12.98</v>
      </c>
      <c r="P169" t="s">
        <v>2667</v>
      </c>
      <c r="Q169" t="s">
        <v>3440</v>
      </c>
      <c r="S169" t="s">
        <v>3442</v>
      </c>
      <c r="T169">
        <v>1</v>
      </c>
      <c r="U169">
        <v>7.4</v>
      </c>
      <c r="V169" t="b">
        <v>1</v>
      </c>
      <c r="W169">
        <v>-15.6380359</v>
      </c>
      <c r="X169">
        <v>-56.205594</v>
      </c>
      <c r="Y169" s="5" t="s">
        <v>3611</v>
      </c>
      <c r="Z169" t="s">
        <v>4683</v>
      </c>
      <c r="AA169" t="s">
        <v>5805</v>
      </c>
    </row>
    <row r="170" spans="1:27">
      <c r="A170">
        <v>169</v>
      </c>
      <c r="B170" t="s">
        <v>1</v>
      </c>
      <c r="C170" s="1">
        <v>11259.6</v>
      </c>
      <c r="D170" s="2">
        <v>135115</v>
      </c>
      <c r="E170" t="s">
        <v>4</v>
      </c>
      <c r="F170" t="s">
        <v>11</v>
      </c>
      <c r="G170" t="s">
        <v>31</v>
      </c>
      <c r="H170" t="s">
        <v>255</v>
      </c>
      <c r="I170" t="s">
        <v>485</v>
      </c>
      <c r="J170" t="s">
        <v>726</v>
      </c>
      <c r="K170" t="s">
        <v>1391</v>
      </c>
      <c r="L170" t="s">
        <v>2362</v>
      </c>
      <c r="M170" t="s">
        <v>2502</v>
      </c>
      <c r="N170" t="s">
        <v>2503</v>
      </c>
      <c r="O170" s="2">
        <v>56.75</v>
      </c>
      <c r="P170" t="s">
        <v>2668</v>
      </c>
      <c r="Q170" t="s">
        <v>3440</v>
      </c>
      <c r="S170" t="s">
        <v>3442</v>
      </c>
      <c r="T170">
        <v>1</v>
      </c>
      <c r="U170">
        <v>3.7</v>
      </c>
      <c r="V170" t="b">
        <v>1</v>
      </c>
      <c r="W170">
        <v>-15.5962892</v>
      </c>
      <c r="X170">
        <v>-56.1134902</v>
      </c>
      <c r="Y170" s="5" t="s">
        <v>3612</v>
      </c>
      <c r="Z170" t="s">
        <v>4684</v>
      </c>
      <c r="AA170" t="s">
        <v>5806</v>
      </c>
    </row>
    <row r="171" spans="1:27">
      <c r="A171">
        <v>170</v>
      </c>
      <c r="B171" t="s">
        <v>1</v>
      </c>
      <c r="C171" s="1">
        <v>11181.5</v>
      </c>
      <c r="D171" s="2">
        <v>134178</v>
      </c>
      <c r="E171" t="s">
        <v>2</v>
      </c>
      <c r="F171" t="s">
        <v>9</v>
      </c>
      <c r="G171" t="s">
        <v>93</v>
      </c>
      <c r="H171" t="s">
        <v>317</v>
      </c>
      <c r="I171" t="s">
        <v>538</v>
      </c>
      <c r="J171" t="s">
        <v>834</v>
      </c>
      <c r="K171" t="s">
        <v>1392</v>
      </c>
      <c r="L171" t="s">
        <v>2407</v>
      </c>
      <c r="M171" t="s">
        <v>2500</v>
      </c>
      <c r="N171" t="s">
        <v>2503</v>
      </c>
      <c r="O171" s="2">
        <v>60.364</v>
      </c>
      <c r="P171" t="s">
        <v>2669</v>
      </c>
      <c r="Q171" t="s">
        <v>3440</v>
      </c>
      <c r="S171" t="s">
        <v>3442</v>
      </c>
      <c r="T171">
        <v>2</v>
      </c>
      <c r="U171">
        <v>1.5</v>
      </c>
      <c r="V171" t="b">
        <v>1</v>
      </c>
      <c r="W171">
        <v>-15.6057666</v>
      </c>
      <c r="X171">
        <v>-56.0912563</v>
      </c>
      <c r="Y171" s="5" t="s">
        <v>3613</v>
      </c>
      <c r="Z171" t="s">
        <v>4685</v>
      </c>
      <c r="AA171" t="s">
        <v>5807</v>
      </c>
    </row>
    <row r="172" spans="1:27">
      <c r="A172">
        <v>171</v>
      </c>
      <c r="B172" t="s">
        <v>1</v>
      </c>
      <c r="C172" s="1">
        <v>11165.7</v>
      </c>
      <c r="D172" s="2">
        <v>133988</v>
      </c>
      <c r="E172" t="s">
        <v>4</v>
      </c>
      <c r="F172" t="s">
        <v>11</v>
      </c>
      <c r="G172" t="s">
        <v>31</v>
      </c>
      <c r="H172" t="s">
        <v>255</v>
      </c>
      <c r="I172" t="s">
        <v>522</v>
      </c>
      <c r="J172" t="s">
        <v>835</v>
      </c>
      <c r="K172" t="s">
        <v>1393</v>
      </c>
      <c r="L172" t="s">
        <v>2417</v>
      </c>
      <c r="M172" t="s">
        <v>2502</v>
      </c>
      <c r="N172" t="s">
        <v>2503</v>
      </c>
      <c r="O172" s="2">
        <v>103.5</v>
      </c>
      <c r="P172" t="s">
        <v>2670</v>
      </c>
      <c r="Q172" t="s">
        <v>3440</v>
      </c>
      <c r="S172" t="s">
        <v>3442</v>
      </c>
      <c r="T172">
        <v>39</v>
      </c>
      <c r="U172">
        <v>1.3</v>
      </c>
      <c r="V172" t="b">
        <v>1</v>
      </c>
      <c r="W172">
        <v>-15.6088762</v>
      </c>
      <c r="X172">
        <v>-56.0745521</v>
      </c>
      <c r="Y172" s="5" t="s">
        <v>3614</v>
      </c>
      <c r="Z172" t="s">
        <v>4686</v>
      </c>
      <c r="AA172" t="s">
        <v>5808</v>
      </c>
    </row>
    <row r="173" spans="1:27">
      <c r="A173">
        <v>172</v>
      </c>
      <c r="B173" t="s">
        <v>1</v>
      </c>
      <c r="C173" s="1">
        <v>11164.8</v>
      </c>
      <c r="D173" s="2">
        <v>133977</v>
      </c>
      <c r="E173" t="s">
        <v>2</v>
      </c>
      <c r="F173" t="s">
        <v>18</v>
      </c>
      <c r="G173" t="s">
        <v>78</v>
      </c>
      <c r="H173" t="s">
        <v>302</v>
      </c>
      <c r="I173" t="s">
        <v>491</v>
      </c>
      <c r="J173" t="s">
        <v>744</v>
      </c>
      <c r="K173" t="s">
        <v>1394</v>
      </c>
      <c r="L173" t="s">
        <v>2363</v>
      </c>
      <c r="M173" t="s">
        <v>2500</v>
      </c>
      <c r="N173" t="s">
        <v>2503</v>
      </c>
      <c r="O173" s="2">
        <v>31.9</v>
      </c>
      <c r="P173" t="s">
        <v>2671</v>
      </c>
      <c r="Q173" t="s">
        <v>3440</v>
      </c>
      <c r="S173" t="s">
        <v>3442</v>
      </c>
      <c r="T173">
        <v>1</v>
      </c>
      <c r="U173">
        <v>13.2</v>
      </c>
      <c r="V173" t="b">
        <v>1</v>
      </c>
      <c r="W173">
        <v>-15.664627</v>
      </c>
      <c r="X173">
        <v>-55.9773239</v>
      </c>
      <c r="Y173" s="5" t="s">
        <v>3615</v>
      </c>
      <c r="Z173" t="s">
        <v>4687</v>
      </c>
      <c r="AA173" t="s">
        <v>5809</v>
      </c>
    </row>
    <row r="174" spans="1:27">
      <c r="A174">
        <v>173</v>
      </c>
      <c r="B174" t="s">
        <v>1</v>
      </c>
      <c r="C174" s="1">
        <v>11159.4</v>
      </c>
      <c r="D174" s="2">
        <v>133913</v>
      </c>
      <c r="E174" t="s">
        <v>2</v>
      </c>
      <c r="F174" t="s">
        <v>6</v>
      </c>
      <c r="G174" t="s">
        <v>73</v>
      </c>
      <c r="H174" t="s">
        <v>297</v>
      </c>
      <c r="I174" t="s">
        <v>565</v>
      </c>
      <c r="J174" t="s">
        <v>836</v>
      </c>
      <c r="K174" t="s">
        <v>1395</v>
      </c>
      <c r="L174" t="s">
        <v>2369</v>
      </c>
      <c r="M174" t="s">
        <v>2500</v>
      </c>
      <c r="N174" t="s">
        <v>2503</v>
      </c>
      <c r="O174" s="2">
        <v>59.258</v>
      </c>
      <c r="P174" t="s">
        <v>2672</v>
      </c>
      <c r="Q174" t="s">
        <v>3440</v>
      </c>
      <c r="S174" t="s">
        <v>3442</v>
      </c>
      <c r="T174">
        <v>2</v>
      </c>
      <c r="U174">
        <v>11.5</v>
      </c>
      <c r="V174" t="b">
        <v>1</v>
      </c>
      <c r="W174">
        <v>-15.6398741</v>
      </c>
      <c r="X174">
        <v>-55.9807952</v>
      </c>
      <c r="Y174" s="5" t="s">
        <v>3616</v>
      </c>
      <c r="Z174" t="s">
        <v>4688</v>
      </c>
      <c r="AA174" t="s">
        <v>5810</v>
      </c>
    </row>
    <row r="175" spans="1:27">
      <c r="A175">
        <v>174</v>
      </c>
      <c r="B175" t="s">
        <v>1</v>
      </c>
      <c r="C175" s="1">
        <v>11146.5</v>
      </c>
      <c r="D175" s="2">
        <v>133758</v>
      </c>
      <c r="E175" t="s">
        <v>2</v>
      </c>
      <c r="F175" t="s">
        <v>7</v>
      </c>
      <c r="G175" t="s">
        <v>84</v>
      </c>
      <c r="H175" t="s">
        <v>308</v>
      </c>
      <c r="I175" t="s">
        <v>485</v>
      </c>
      <c r="J175" t="s">
        <v>837</v>
      </c>
      <c r="K175" t="s">
        <v>1396</v>
      </c>
      <c r="L175" t="s">
        <v>2418</v>
      </c>
      <c r="M175" t="s">
        <v>2500</v>
      </c>
      <c r="N175" t="s">
        <v>2503</v>
      </c>
      <c r="O175" s="2">
        <v>52.65</v>
      </c>
      <c r="P175" t="s">
        <v>2673</v>
      </c>
      <c r="Q175" t="s">
        <v>3440</v>
      </c>
      <c r="S175" t="s">
        <v>3442</v>
      </c>
      <c r="T175">
        <v>1</v>
      </c>
      <c r="U175">
        <v>4</v>
      </c>
      <c r="V175" t="b">
        <v>1</v>
      </c>
      <c r="W175">
        <v>-15.5950017</v>
      </c>
      <c r="X175">
        <v>-56.1161838</v>
      </c>
      <c r="Y175" s="5" t="s">
        <v>3617</v>
      </c>
      <c r="Z175" t="s">
        <v>4689</v>
      </c>
      <c r="AA175" t="s">
        <v>5811</v>
      </c>
    </row>
    <row r="176" spans="1:27">
      <c r="A176">
        <v>175</v>
      </c>
      <c r="B176" t="s">
        <v>1</v>
      </c>
      <c r="C176" s="1">
        <v>11139.8</v>
      </c>
      <c r="D176" s="2">
        <v>133678</v>
      </c>
      <c r="E176" t="s">
        <v>2</v>
      </c>
      <c r="F176" t="s">
        <v>16</v>
      </c>
      <c r="G176" t="s">
        <v>48</v>
      </c>
      <c r="H176" t="s">
        <v>272</v>
      </c>
      <c r="I176" t="s">
        <v>486</v>
      </c>
      <c r="J176" t="s">
        <v>838</v>
      </c>
      <c r="K176" t="s">
        <v>1397</v>
      </c>
      <c r="L176" t="s">
        <v>2351</v>
      </c>
      <c r="M176" t="s">
        <v>2500</v>
      </c>
      <c r="N176" t="s">
        <v>2503</v>
      </c>
      <c r="O176" s="2">
        <v>103.5</v>
      </c>
      <c r="P176" t="s">
        <v>2674</v>
      </c>
      <c r="Q176" t="s">
        <v>3440</v>
      </c>
      <c r="S176" t="s">
        <v>3442</v>
      </c>
      <c r="T176">
        <v>105</v>
      </c>
      <c r="U176">
        <v>3.6</v>
      </c>
      <c r="V176" t="b">
        <v>1</v>
      </c>
      <c r="W176">
        <v>-15.5865226</v>
      </c>
      <c r="X176">
        <v>-56.1109746</v>
      </c>
      <c r="Y176" s="5" t="s">
        <v>3618</v>
      </c>
      <c r="Z176" t="s">
        <v>4690</v>
      </c>
      <c r="AA176" t="s">
        <v>5812</v>
      </c>
    </row>
    <row r="177" spans="1:27">
      <c r="A177">
        <v>176</v>
      </c>
      <c r="B177" t="s">
        <v>1</v>
      </c>
      <c r="C177" s="1">
        <v>11126.1</v>
      </c>
      <c r="D177" s="2">
        <v>133513</v>
      </c>
      <c r="E177" t="s">
        <v>2</v>
      </c>
      <c r="F177" t="s">
        <v>9</v>
      </c>
      <c r="G177" t="s">
        <v>37</v>
      </c>
      <c r="H177" t="s">
        <v>261</v>
      </c>
      <c r="I177" t="s">
        <v>566</v>
      </c>
      <c r="J177" t="s">
        <v>839</v>
      </c>
      <c r="K177" t="s">
        <v>1398</v>
      </c>
      <c r="L177" t="s">
        <v>2406</v>
      </c>
      <c r="M177" t="s">
        <v>2500</v>
      </c>
      <c r="N177" t="s">
        <v>2503</v>
      </c>
      <c r="O177" s="2">
        <v>3</v>
      </c>
      <c r="P177" t="s">
        <v>2675</v>
      </c>
      <c r="Q177" t="s">
        <v>3440</v>
      </c>
      <c r="S177" t="s">
        <v>3442</v>
      </c>
      <c r="T177">
        <v>3</v>
      </c>
      <c r="U177">
        <v>2</v>
      </c>
      <c r="V177" t="b">
        <v>1</v>
      </c>
      <c r="W177">
        <v>-15.58508</v>
      </c>
      <c r="X177">
        <v>-56.0927254</v>
      </c>
      <c r="Y177" s="5" t="s">
        <v>3619</v>
      </c>
      <c r="Z177" t="s">
        <v>4691</v>
      </c>
      <c r="AA177" t="s">
        <v>5813</v>
      </c>
    </row>
    <row r="178" spans="1:27">
      <c r="A178">
        <v>177</v>
      </c>
      <c r="B178" t="s">
        <v>1</v>
      </c>
      <c r="C178" s="1">
        <v>11117.3</v>
      </c>
      <c r="D178" s="2">
        <v>133408</v>
      </c>
      <c r="E178" t="s">
        <v>2</v>
      </c>
      <c r="F178" t="s">
        <v>6</v>
      </c>
      <c r="G178" t="s">
        <v>62</v>
      </c>
      <c r="H178" t="s">
        <v>286</v>
      </c>
      <c r="I178" t="s">
        <v>519</v>
      </c>
      <c r="J178" t="s">
        <v>770</v>
      </c>
      <c r="K178" t="s">
        <v>1399</v>
      </c>
      <c r="L178" t="s">
        <v>2345</v>
      </c>
      <c r="M178" t="s">
        <v>2500</v>
      </c>
      <c r="N178" t="s">
        <v>2503</v>
      </c>
      <c r="O178" s="2">
        <v>30</v>
      </c>
      <c r="P178" t="s">
        <v>2676</v>
      </c>
      <c r="Q178" t="s">
        <v>3440</v>
      </c>
      <c r="S178" t="s">
        <v>3442</v>
      </c>
      <c r="T178">
        <v>11</v>
      </c>
      <c r="U178">
        <v>1.3</v>
      </c>
      <c r="V178" t="b">
        <v>1</v>
      </c>
      <c r="W178">
        <v>-15.5864722</v>
      </c>
      <c r="X178">
        <v>-56.0784646</v>
      </c>
      <c r="Y178" s="5" t="s">
        <v>3620</v>
      </c>
      <c r="Z178" t="s">
        <v>4692</v>
      </c>
      <c r="AA178" t="s">
        <v>5814</v>
      </c>
    </row>
    <row r="179" spans="1:27">
      <c r="A179">
        <v>178</v>
      </c>
      <c r="B179" t="s">
        <v>1</v>
      </c>
      <c r="C179" s="1">
        <v>11102.9</v>
      </c>
      <c r="D179" s="2">
        <v>133235</v>
      </c>
      <c r="E179" t="s">
        <v>2</v>
      </c>
      <c r="F179" t="s">
        <v>9</v>
      </c>
      <c r="G179" t="s">
        <v>93</v>
      </c>
      <c r="H179" t="s">
        <v>317</v>
      </c>
      <c r="I179" t="s">
        <v>567</v>
      </c>
      <c r="J179" t="s">
        <v>840</v>
      </c>
      <c r="K179" t="s">
        <v>1400</v>
      </c>
      <c r="L179" t="s">
        <v>2419</v>
      </c>
      <c r="M179" t="s">
        <v>2500</v>
      </c>
      <c r="N179" t="s">
        <v>2503</v>
      </c>
      <c r="O179" s="2">
        <v>10</v>
      </c>
      <c r="P179" t="s">
        <v>2677</v>
      </c>
      <c r="Q179" t="s">
        <v>3440</v>
      </c>
      <c r="S179" t="s">
        <v>3442</v>
      </c>
      <c r="T179">
        <v>3</v>
      </c>
      <c r="U179">
        <v>5.1</v>
      </c>
      <c r="V179" t="b">
        <v>1</v>
      </c>
      <c r="W179">
        <v>-15.6046443</v>
      </c>
      <c r="X179">
        <v>-56.1263908</v>
      </c>
      <c r="Y179" s="5" t="s">
        <v>3621</v>
      </c>
      <c r="Z179" t="s">
        <v>4693</v>
      </c>
      <c r="AA179" t="s">
        <v>5815</v>
      </c>
    </row>
    <row r="180" spans="1:27">
      <c r="A180">
        <v>179</v>
      </c>
      <c r="B180" t="s">
        <v>1</v>
      </c>
      <c r="C180" s="1">
        <v>11057</v>
      </c>
      <c r="D180" s="2">
        <v>132684</v>
      </c>
      <c r="E180" t="s">
        <v>4</v>
      </c>
      <c r="F180" t="s">
        <v>11</v>
      </c>
      <c r="G180" t="s">
        <v>31</v>
      </c>
      <c r="H180" t="s">
        <v>255</v>
      </c>
      <c r="I180" t="s">
        <v>522</v>
      </c>
      <c r="J180" t="s">
        <v>767</v>
      </c>
      <c r="K180" t="s">
        <v>1401</v>
      </c>
      <c r="L180" t="s">
        <v>2407</v>
      </c>
      <c r="M180" t="s">
        <v>2502</v>
      </c>
      <c r="N180" t="s">
        <v>2503</v>
      </c>
      <c r="O180" s="2">
        <v>68.754</v>
      </c>
      <c r="P180" t="s">
        <v>2678</v>
      </c>
      <c r="Q180" t="s">
        <v>3440</v>
      </c>
      <c r="S180" t="s">
        <v>3442</v>
      </c>
      <c r="T180">
        <v>95</v>
      </c>
      <c r="U180">
        <v>1.5</v>
      </c>
      <c r="V180" t="b">
        <v>1</v>
      </c>
      <c r="W180">
        <v>-15.6104258</v>
      </c>
      <c r="X180">
        <v>-56.0750543</v>
      </c>
      <c r="Y180" s="5" t="s">
        <v>3622</v>
      </c>
      <c r="Z180" t="s">
        <v>4694</v>
      </c>
      <c r="AA180" t="s">
        <v>5816</v>
      </c>
    </row>
    <row r="181" spans="1:27">
      <c r="A181">
        <v>180</v>
      </c>
      <c r="B181" t="s">
        <v>1</v>
      </c>
      <c r="C181" s="1">
        <v>11017.8</v>
      </c>
      <c r="D181" s="2">
        <v>132214</v>
      </c>
      <c r="E181" t="s">
        <v>4</v>
      </c>
      <c r="F181" t="s">
        <v>11</v>
      </c>
      <c r="G181" t="s">
        <v>31</v>
      </c>
      <c r="H181" t="s">
        <v>255</v>
      </c>
      <c r="I181" t="s">
        <v>549</v>
      </c>
      <c r="J181" t="s">
        <v>841</v>
      </c>
      <c r="K181" t="s">
        <v>1402</v>
      </c>
      <c r="L181" t="s">
        <v>2394</v>
      </c>
      <c r="M181" t="s">
        <v>2502</v>
      </c>
      <c r="N181" t="s">
        <v>2503</v>
      </c>
      <c r="O181" s="2">
        <v>37.938</v>
      </c>
      <c r="P181" t="s">
        <v>2679</v>
      </c>
      <c r="Q181" t="s">
        <v>3440</v>
      </c>
      <c r="S181" t="s">
        <v>3442</v>
      </c>
      <c r="T181">
        <v>1</v>
      </c>
      <c r="U181">
        <v>4.8</v>
      </c>
      <c r="V181" t="b">
        <v>1</v>
      </c>
      <c r="W181">
        <v>-15.5873033</v>
      </c>
      <c r="X181">
        <v>-56.1232779</v>
      </c>
      <c r="Y181" s="5" t="s">
        <v>3623</v>
      </c>
      <c r="Z181" t="s">
        <v>4695</v>
      </c>
      <c r="AA181" t="s">
        <v>5817</v>
      </c>
    </row>
    <row r="182" spans="1:27">
      <c r="A182">
        <v>181</v>
      </c>
      <c r="B182" t="s">
        <v>1</v>
      </c>
      <c r="C182" s="1">
        <v>11013.2</v>
      </c>
      <c r="D182" s="2">
        <v>132158</v>
      </c>
      <c r="E182" t="s">
        <v>2</v>
      </c>
      <c r="F182" t="s">
        <v>21</v>
      </c>
      <c r="G182" t="s">
        <v>94</v>
      </c>
      <c r="H182" t="s">
        <v>318</v>
      </c>
      <c r="I182" t="s">
        <v>537</v>
      </c>
      <c r="J182" t="s">
        <v>718</v>
      </c>
      <c r="K182" t="s">
        <v>1403</v>
      </c>
      <c r="L182" t="s">
        <v>2347</v>
      </c>
      <c r="M182" t="s">
        <v>2500</v>
      </c>
      <c r="N182" t="s">
        <v>2503</v>
      </c>
      <c r="O182" s="2">
        <v>103.5</v>
      </c>
      <c r="P182" t="s">
        <v>2680</v>
      </c>
      <c r="Q182" t="s">
        <v>3441</v>
      </c>
      <c r="R182" s="2">
        <v>40</v>
      </c>
      <c r="S182" t="s">
        <v>3442</v>
      </c>
      <c r="T182">
        <v>1</v>
      </c>
      <c r="U182">
        <v>0.9</v>
      </c>
      <c r="V182" t="b">
        <v>1</v>
      </c>
      <c r="W182">
        <v>-15.6046076</v>
      </c>
      <c r="X182">
        <v>-56.0839346</v>
      </c>
      <c r="Y182" s="5" t="s">
        <v>3624</v>
      </c>
      <c r="Z182" t="s">
        <v>4696</v>
      </c>
      <c r="AA182" t="s">
        <v>5818</v>
      </c>
    </row>
    <row r="183" spans="1:27">
      <c r="A183">
        <v>182</v>
      </c>
      <c r="B183" t="s">
        <v>1</v>
      </c>
      <c r="C183" s="1">
        <v>11004.2</v>
      </c>
      <c r="D183" s="2">
        <v>132051</v>
      </c>
      <c r="E183" t="s">
        <v>2</v>
      </c>
      <c r="F183" t="s">
        <v>6</v>
      </c>
      <c r="G183" t="s">
        <v>35</v>
      </c>
      <c r="H183" t="s">
        <v>259</v>
      </c>
      <c r="I183" t="s">
        <v>483</v>
      </c>
      <c r="J183" t="s">
        <v>842</v>
      </c>
      <c r="K183" t="s">
        <v>1404</v>
      </c>
      <c r="L183" t="s">
        <v>2396</v>
      </c>
      <c r="M183" t="s">
        <v>2500</v>
      </c>
      <c r="N183" t="s">
        <v>2503</v>
      </c>
      <c r="O183" s="2">
        <v>10.888</v>
      </c>
      <c r="P183" t="s">
        <v>2681</v>
      </c>
      <c r="Q183" t="s">
        <v>3440</v>
      </c>
      <c r="S183" t="s">
        <v>3442</v>
      </c>
      <c r="T183">
        <v>7</v>
      </c>
      <c r="U183">
        <v>2.3</v>
      </c>
      <c r="V183" t="b">
        <v>1</v>
      </c>
      <c r="W183">
        <v>-15.5989537</v>
      </c>
      <c r="X183">
        <v>-56.1011285</v>
      </c>
      <c r="Y183" s="5" t="s">
        <v>3625</v>
      </c>
      <c r="Z183" t="s">
        <v>4697</v>
      </c>
      <c r="AA183" t="s">
        <v>5819</v>
      </c>
    </row>
    <row r="184" spans="1:27">
      <c r="A184">
        <v>183</v>
      </c>
      <c r="B184" t="s">
        <v>1</v>
      </c>
      <c r="C184" s="1">
        <v>10985.8</v>
      </c>
      <c r="D184" s="2">
        <v>131829</v>
      </c>
      <c r="E184" t="s">
        <v>2</v>
      </c>
      <c r="F184" t="s">
        <v>14</v>
      </c>
      <c r="G184" t="s">
        <v>95</v>
      </c>
      <c r="H184" t="s">
        <v>319</v>
      </c>
      <c r="I184" t="s">
        <v>491</v>
      </c>
      <c r="J184" t="s">
        <v>843</v>
      </c>
      <c r="K184" t="s">
        <v>1405</v>
      </c>
      <c r="L184" t="s">
        <v>2370</v>
      </c>
      <c r="M184" t="s">
        <v>2500</v>
      </c>
      <c r="N184" t="s">
        <v>2503</v>
      </c>
      <c r="O184" s="2">
        <v>112.222</v>
      </c>
      <c r="P184" t="s">
        <v>2682</v>
      </c>
      <c r="Q184" t="s">
        <v>3440</v>
      </c>
      <c r="S184" t="s">
        <v>3442</v>
      </c>
      <c r="T184">
        <v>1</v>
      </c>
      <c r="U184">
        <v>11.7</v>
      </c>
      <c r="V184" t="b">
        <v>1</v>
      </c>
      <c r="W184">
        <v>-15.6588873</v>
      </c>
      <c r="X184">
        <v>-55.990325</v>
      </c>
      <c r="Y184" s="5" t="s">
        <v>3626</v>
      </c>
      <c r="Z184" t="s">
        <v>4698</v>
      </c>
      <c r="AA184" t="s">
        <v>5820</v>
      </c>
    </row>
    <row r="185" spans="1:27">
      <c r="A185">
        <v>184</v>
      </c>
      <c r="B185" t="s">
        <v>1</v>
      </c>
      <c r="C185" s="1">
        <v>10940.5</v>
      </c>
      <c r="D185" s="2">
        <v>131286</v>
      </c>
      <c r="E185" t="s">
        <v>5</v>
      </c>
      <c r="F185" t="s">
        <v>15</v>
      </c>
      <c r="G185" t="s">
        <v>43</v>
      </c>
      <c r="H185" t="s">
        <v>267</v>
      </c>
      <c r="I185" t="s">
        <v>526</v>
      </c>
      <c r="J185" t="s">
        <v>844</v>
      </c>
      <c r="K185" t="s">
        <v>1406</v>
      </c>
      <c r="L185" t="s">
        <v>2347</v>
      </c>
      <c r="M185" t="s">
        <v>2500</v>
      </c>
      <c r="N185" t="s">
        <v>2503</v>
      </c>
      <c r="O185" s="2">
        <v>30</v>
      </c>
      <c r="P185" t="s">
        <v>2683</v>
      </c>
      <c r="Q185" t="s">
        <v>3440</v>
      </c>
      <c r="S185" t="s">
        <v>3442</v>
      </c>
      <c r="T185">
        <v>1</v>
      </c>
      <c r="U185">
        <v>2.1</v>
      </c>
      <c r="V185" t="b">
        <v>1</v>
      </c>
      <c r="W185">
        <v>-15.5796894</v>
      </c>
      <c r="X185">
        <v>-56.0735164</v>
      </c>
      <c r="Y185" s="5" t="s">
        <v>3627</v>
      </c>
      <c r="Z185" t="s">
        <v>4699</v>
      </c>
      <c r="AA185" t="s">
        <v>5821</v>
      </c>
    </row>
    <row r="186" spans="1:27">
      <c r="A186">
        <v>185</v>
      </c>
      <c r="B186" t="s">
        <v>1</v>
      </c>
      <c r="C186" s="1">
        <v>10933.6</v>
      </c>
      <c r="D186" s="2">
        <v>131203</v>
      </c>
      <c r="E186" t="s">
        <v>2</v>
      </c>
      <c r="F186" t="s">
        <v>18</v>
      </c>
      <c r="G186" t="s">
        <v>96</v>
      </c>
      <c r="H186" t="s">
        <v>320</v>
      </c>
      <c r="I186" t="s">
        <v>565</v>
      </c>
      <c r="J186" t="s">
        <v>738</v>
      </c>
      <c r="K186" t="s">
        <v>1407</v>
      </c>
      <c r="L186" t="s">
        <v>2359</v>
      </c>
      <c r="M186" t="s">
        <v>2500</v>
      </c>
      <c r="N186" t="s">
        <v>2504</v>
      </c>
      <c r="O186" s="2">
        <v>74.53</v>
      </c>
      <c r="P186" t="s">
        <v>2636</v>
      </c>
      <c r="Q186" t="s">
        <v>3440</v>
      </c>
      <c r="S186" t="s">
        <v>3442</v>
      </c>
      <c r="T186">
        <v>1</v>
      </c>
      <c r="U186">
        <v>11.2</v>
      </c>
      <c r="V186" t="b">
        <v>1</v>
      </c>
      <c r="W186">
        <v>-15.6318563</v>
      </c>
      <c r="X186">
        <v>-55.9804435</v>
      </c>
      <c r="Y186" s="5" t="s">
        <v>3628</v>
      </c>
      <c r="Z186" t="s">
        <v>4700</v>
      </c>
      <c r="AA186" t="s">
        <v>5822</v>
      </c>
    </row>
    <row r="187" spans="1:27">
      <c r="A187">
        <v>186</v>
      </c>
      <c r="B187" t="s">
        <v>1</v>
      </c>
      <c r="C187" s="1">
        <v>10912.6</v>
      </c>
      <c r="D187" s="2">
        <v>130951</v>
      </c>
      <c r="E187" t="s">
        <v>2</v>
      </c>
      <c r="F187" t="s">
        <v>6</v>
      </c>
      <c r="G187" t="s">
        <v>62</v>
      </c>
      <c r="H187" t="s">
        <v>286</v>
      </c>
      <c r="I187" t="s">
        <v>532</v>
      </c>
      <c r="J187" t="s">
        <v>845</v>
      </c>
      <c r="K187" t="s">
        <v>1408</v>
      </c>
      <c r="L187" t="s">
        <v>2420</v>
      </c>
      <c r="M187" t="s">
        <v>2500</v>
      </c>
      <c r="N187" t="s">
        <v>2503</v>
      </c>
      <c r="O187" s="2">
        <v>15</v>
      </c>
      <c r="P187" t="s">
        <v>2584</v>
      </c>
      <c r="Q187" t="s">
        <v>3440</v>
      </c>
      <c r="S187" t="s">
        <v>3442</v>
      </c>
      <c r="T187">
        <v>3</v>
      </c>
      <c r="U187">
        <v>2.7</v>
      </c>
      <c r="V187" t="b">
        <v>1</v>
      </c>
      <c r="W187">
        <v>-15.6198051</v>
      </c>
      <c r="X187">
        <v>-56.0680566</v>
      </c>
      <c r="Y187" s="5" t="s">
        <v>3629</v>
      </c>
      <c r="Z187" t="s">
        <v>4701</v>
      </c>
      <c r="AA187" t="s">
        <v>5823</v>
      </c>
    </row>
    <row r="188" spans="1:27">
      <c r="A188">
        <v>187</v>
      </c>
      <c r="B188" t="s">
        <v>1</v>
      </c>
      <c r="C188" s="1">
        <v>10891.6</v>
      </c>
      <c r="D188" s="2">
        <v>130699</v>
      </c>
      <c r="E188" t="s">
        <v>2</v>
      </c>
      <c r="F188" t="s">
        <v>14</v>
      </c>
      <c r="G188" t="s">
        <v>97</v>
      </c>
      <c r="H188" t="s">
        <v>321</v>
      </c>
      <c r="I188" t="s">
        <v>486</v>
      </c>
      <c r="J188" t="s">
        <v>846</v>
      </c>
      <c r="K188" t="s">
        <v>1409</v>
      </c>
      <c r="L188" t="s">
        <v>2421</v>
      </c>
      <c r="M188" t="s">
        <v>2500</v>
      </c>
      <c r="N188" t="s">
        <v>2503</v>
      </c>
      <c r="O188" s="2">
        <v>29.553</v>
      </c>
      <c r="P188" t="s">
        <v>2684</v>
      </c>
      <c r="Q188" t="s">
        <v>3440</v>
      </c>
      <c r="S188" t="s">
        <v>3442</v>
      </c>
      <c r="T188">
        <v>2</v>
      </c>
      <c r="U188">
        <v>3.5</v>
      </c>
      <c r="V188" t="b">
        <v>1</v>
      </c>
      <c r="W188">
        <v>-15.588769</v>
      </c>
      <c r="X188">
        <v>-56.1107089</v>
      </c>
      <c r="Y188" s="5" t="s">
        <v>3630</v>
      </c>
      <c r="Z188" t="s">
        <v>4702</v>
      </c>
      <c r="AA188" t="s">
        <v>5824</v>
      </c>
    </row>
    <row r="189" spans="1:27">
      <c r="A189">
        <v>188</v>
      </c>
      <c r="B189" t="s">
        <v>0</v>
      </c>
      <c r="C189" s="1">
        <v>10882.7</v>
      </c>
      <c r="D189" s="2">
        <v>130592</v>
      </c>
      <c r="E189" t="s">
        <v>2</v>
      </c>
      <c r="F189" t="s">
        <v>6</v>
      </c>
      <c r="G189" t="s">
        <v>98</v>
      </c>
      <c r="H189" t="s">
        <v>322</v>
      </c>
      <c r="I189" t="s">
        <v>568</v>
      </c>
      <c r="J189" t="s">
        <v>847</v>
      </c>
      <c r="K189" t="s">
        <v>1410</v>
      </c>
      <c r="L189" t="s">
        <v>2367</v>
      </c>
      <c r="M189" t="s">
        <v>2500</v>
      </c>
      <c r="N189" t="s">
        <v>2503</v>
      </c>
      <c r="O189" s="2">
        <v>12.291</v>
      </c>
      <c r="P189" t="s">
        <v>2685</v>
      </c>
      <c r="Q189" t="s">
        <v>3440</v>
      </c>
      <c r="S189" t="s">
        <v>3442</v>
      </c>
      <c r="T189">
        <v>4</v>
      </c>
      <c r="U189">
        <v>3</v>
      </c>
      <c r="V189" t="b">
        <v>1</v>
      </c>
      <c r="W189">
        <v>-15.6552915</v>
      </c>
      <c r="X189">
        <v>-56.1643611</v>
      </c>
      <c r="Y189" s="5" t="s">
        <v>3631</v>
      </c>
      <c r="Z189" t="s">
        <v>4703</v>
      </c>
      <c r="AA189" t="s">
        <v>5825</v>
      </c>
    </row>
    <row r="190" spans="1:27">
      <c r="A190">
        <v>189</v>
      </c>
      <c r="B190" t="s">
        <v>1</v>
      </c>
      <c r="C190" s="1">
        <v>10746.5</v>
      </c>
      <c r="D190" s="2">
        <v>128958</v>
      </c>
      <c r="E190" t="s">
        <v>2</v>
      </c>
      <c r="F190" t="s">
        <v>6</v>
      </c>
      <c r="G190" t="s">
        <v>60</v>
      </c>
      <c r="H190" t="s">
        <v>284</v>
      </c>
      <c r="I190" t="s">
        <v>512</v>
      </c>
      <c r="J190" t="s">
        <v>747</v>
      </c>
      <c r="K190" t="s">
        <v>1411</v>
      </c>
      <c r="L190" t="s">
        <v>2387</v>
      </c>
      <c r="M190" t="s">
        <v>2500</v>
      </c>
      <c r="N190" t="s">
        <v>2503</v>
      </c>
      <c r="O190" s="2">
        <v>2.48</v>
      </c>
      <c r="P190" t="s">
        <v>2686</v>
      </c>
      <c r="Q190" t="s">
        <v>3440</v>
      </c>
      <c r="S190" t="s">
        <v>3442</v>
      </c>
      <c r="T190">
        <v>1</v>
      </c>
      <c r="U190">
        <v>6.3</v>
      </c>
      <c r="V190" t="b">
        <v>1</v>
      </c>
      <c r="W190">
        <v>-15.542353</v>
      </c>
      <c r="X190">
        <v>-56.0659023</v>
      </c>
      <c r="Y190" s="5" t="s">
        <v>3632</v>
      </c>
      <c r="Z190" t="s">
        <v>4704</v>
      </c>
      <c r="AA190" t="s">
        <v>5826</v>
      </c>
    </row>
    <row r="191" spans="1:27">
      <c r="A191">
        <v>190</v>
      </c>
      <c r="B191" t="s">
        <v>1</v>
      </c>
      <c r="C191" s="1">
        <v>10739.7</v>
      </c>
      <c r="D191" s="2">
        <v>128876</v>
      </c>
      <c r="E191" t="s">
        <v>2</v>
      </c>
      <c r="F191" t="s">
        <v>6</v>
      </c>
      <c r="G191" t="s">
        <v>62</v>
      </c>
      <c r="H191" t="s">
        <v>286</v>
      </c>
      <c r="I191" t="s">
        <v>483</v>
      </c>
      <c r="J191" t="s">
        <v>848</v>
      </c>
      <c r="K191" t="s">
        <v>1412</v>
      </c>
      <c r="L191" t="s">
        <v>2414</v>
      </c>
      <c r="M191" t="s">
        <v>2500</v>
      </c>
      <c r="N191" t="s">
        <v>2503</v>
      </c>
      <c r="O191" s="2">
        <v>48.053</v>
      </c>
      <c r="P191" t="s">
        <v>2687</v>
      </c>
      <c r="Q191" t="s">
        <v>3440</v>
      </c>
      <c r="S191" t="s">
        <v>3442</v>
      </c>
      <c r="T191">
        <v>1</v>
      </c>
      <c r="U191">
        <v>2.8</v>
      </c>
      <c r="V191" t="b">
        <v>1</v>
      </c>
      <c r="W191">
        <v>-15.5913888</v>
      </c>
      <c r="X191">
        <v>-56.1049103</v>
      </c>
      <c r="Y191" s="5" t="s">
        <v>3633</v>
      </c>
      <c r="Z191" t="s">
        <v>4705</v>
      </c>
      <c r="AA191" t="s">
        <v>5827</v>
      </c>
    </row>
    <row r="192" spans="1:27">
      <c r="A192">
        <v>191</v>
      </c>
      <c r="B192" t="s">
        <v>1</v>
      </c>
      <c r="C192" s="1">
        <v>10735</v>
      </c>
      <c r="D192" s="2">
        <v>128820</v>
      </c>
      <c r="E192" t="s">
        <v>2</v>
      </c>
      <c r="F192" t="s">
        <v>18</v>
      </c>
      <c r="G192" t="s">
        <v>99</v>
      </c>
      <c r="H192" t="s">
        <v>323</v>
      </c>
      <c r="I192" t="s">
        <v>569</v>
      </c>
      <c r="J192" t="s">
        <v>849</v>
      </c>
      <c r="K192" t="s">
        <v>1413</v>
      </c>
      <c r="L192" t="s">
        <v>2353</v>
      </c>
      <c r="M192" t="s">
        <v>2500</v>
      </c>
      <c r="N192" t="s">
        <v>2503</v>
      </c>
      <c r="O192" s="2">
        <v>59.196</v>
      </c>
      <c r="P192" t="s">
        <v>2688</v>
      </c>
      <c r="Q192" t="s">
        <v>3440</v>
      </c>
      <c r="S192" t="s">
        <v>3442</v>
      </c>
      <c r="T192">
        <v>2</v>
      </c>
      <c r="U192">
        <v>4.8</v>
      </c>
      <c r="V192" t="b">
        <v>1</v>
      </c>
      <c r="W192">
        <v>-15.6208547</v>
      </c>
      <c r="X192">
        <v>-56.0417537</v>
      </c>
      <c r="Y192" s="5" t="s">
        <v>3634</v>
      </c>
      <c r="Z192" t="s">
        <v>4706</v>
      </c>
      <c r="AA192" t="s">
        <v>5828</v>
      </c>
    </row>
    <row r="193" spans="1:27">
      <c r="A193">
        <v>192</v>
      </c>
      <c r="B193" t="s">
        <v>1</v>
      </c>
      <c r="C193" s="1">
        <v>10723.7</v>
      </c>
      <c r="D193" s="2">
        <v>128684</v>
      </c>
      <c r="E193" t="s">
        <v>2</v>
      </c>
      <c r="F193" t="s">
        <v>6</v>
      </c>
      <c r="G193" t="s">
        <v>74</v>
      </c>
      <c r="H193" t="s">
        <v>298</v>
      </c>
      <c r="I193" t="s">
        <v>493</v>
      </c>
      <c r="J193" t="s">
        <v>816</v>
      </c>
      <c r="K193" t="s">
        <v>1414</v>
      </c>
      <c r="L193" t="s">
        <v>2357</v>
      </c>
      <c r="M193" t="s">
        <v>2500</v>
      </c>
      <c r="N193" t="s">
        <v>2503</v>
      </c>
      <c r="O193" s="2">
        <v>7.3</v>
      </c>
      <c r="P193" t="s">
        <v>2689</v>
      </c>
      <c r="Q193" t="s">
        <v>3440</v>
      </c>
      <c r="S193" t="s">
        <v>3442</v>
      </c>
      <c r="T193">
        <v>3</v>
      </c>
      <c r="U193">
        <v>2.1</v>
      </c>
      <c r="V193" t="b">
        <v>1</v>
      </c>
      <c r="W193">
        <v>-15.6016709</v>
      </c>
      <c r="X193">
        <v>-56.0984205</v>
      </c>
      <c r="Y193" s="5" t="s">
        <v>3635</v>
      </c>
      <c r="Z193" t="s">
        <v>4707</v>
      </c>
      <c r="AA193" t="s">
        <v>5829</v>
      </c>
    </row>
    <row r="194" spans="1:27">
      <c r="A194">
        <v>193</v>
      </c>
      <c r="B194" t="s">
        <v>1</v>
      </c>
      <c r="C194" s="1">
        <v>10704.7</v>
      </c>
      <c r="D194" s="2">
        <v>128456</v>
      </c>
      <c r="E194" t="s">
        <v>2</v>
      </c>
      <c r="F194" t="s">
        <v>7</v>
      </c>
      <c r="G194" t="s">
        <v>25</v>
      </c>
      <c r="H194" t="s">
        <v>249</v>
      </c>
      <c r="I194" t="s">
        <v>554</v>
      </c>
      <c r="J194" t="s">
        <v>850</v>
      </c>
      <c r="K194" t="s">
        <v>1415</v>
      </c>
      <c r="L194" t="s">
        <v>2412</v>
      </c>
      <c r="M194" t="s">
        <v>2500</v>
      </c>
      <c r="N194" t="s">
        <v>2503</v>
      </c>
      <c r="O194" s="2">
        <v>15.013</v>
      </c>
      <c r="P194" t="s">
        <v>2690</v>
      </c>
      <c r="Q194" t="s">
        <v>3440</v>
      </c>
      <c r="S194" t="s">
        <v>3442</v>
      </c>
      <c r="T194">
        <v>6</v>
      </c>
      <c r="U194">
        <v>1.2</v>
      </c>
      <c r="V194" t="b">
        <v>1</v>
      </c>
      <c r="W194">
        <v>-15.5907497</v>
      </c>
      <c r="X194">
        <v>-56.0873262</v>
      </c>
      <c r="Y194" s="5" t="s">
        <v>3636</v>
      </c>
      <c r="Z194" t="s">
        <v>4708</v>
      </c>
      <c r="AA194" t="s">
        <v>5830</v>
      </c>
    </row>
    <row r="195" spans="1:27">
      <c r="A195">
        <v>194</v>
      </c>
      <c r="B195" t="s">
        <v>1</v>
      </c>
      <c r="C195" s="1">
        <v>10697.3</v>
      </c>
      <c r="D195" s="2">
        <v>128368</v>
      </c>
      <c r="E195" t="s">
        <v>2</v>
      </c>
      <c r="F195" t="s">
        <v>10</v>
      </c>
      <c r="G195" t="s">
        <v>40</v>
      </c>
      <c r="H195" t="s">
        <v>264</v>
      </c>
      <c r="I195" t="s">
        <v>519</v>
      </c>
      <c r="J195" t="s">
        <v>768</v>
      </c>
      <c r="K195" t="s">
        <v>1416</v>
      </c>
      <c r="L195" t="s">
        <v>2422</v>
      </c>
      <c r="M195" t="s">
        <v>2500</v>
      </c>
      <c r="N195" t="s">
        <v>2503</v>
      </c>
      <c r="O195" s="2">
        <v>18.045</v>
      </c>
      <c r="P195" t="s">
        <v>2691</v>
      </c>
      <c r="Q195" t="s">
        <v>3440</v>
      </c>
      <c r="S195" t="s">
        <v>3442</v>
      </c>
      <c r="T195">
        <v>9</v>
      </c>
      <c r="U195">
        <v>1.2</v>
      </c>
      <c r="V195" t="b">
        <v>1</v>
      </c>
      <c r="W195">
        <v>-15.5873267</v>
      </c>
      <c r="X195">
        <v>-56.0816533</v>
      </c>
      <c r="Y195" s="5" t="s">
        <v>3637</v>
      </c>
      <c r="Z195" t="s">
        <v>4709</v>
      </c>
      <c r="AA195" t="s">
        <v>5831</v>
      </c>
    </row>
    <row r="196" spans="1:27">
      <c r="A196">
        <v>195</v>
      </c>
      <c r="B196" t="s">
        <v>1</v>
      </c>
      <c r="C196" s="1">
        <v>10663.3</v>
      </c>
      <c r="D196" s="2">
        <v>127960</v>
      </c>
      <c r="E196" t="s">
        <v>2</v>
      </c>
      <c r="F196" t="s">
        <v>6</v>
      </c>
      <c r="G196" t="s">
        <v>50</v>
      </c>
      <c r="H196" t="s">
        <v>274</v>
      </c>
      <c r="I196" t="s">
        <v>532</v>
      </c>
      <c r="J196" t="s">
        <v>718</v>
      </c>
      <c r="K196" t="s">
        <v>1417</v>
      </c>
      <c r="L196" t="s">
        <v>2359</v>
      </c>
      <c r="M196" t="s">
        <v>2500</v>
      </c>
      <c r="N196" t="s">
        <v>2503</v>
      </c>
      <c r="O196" s="2">
        <v>30</v>
      </c>
      <c r="P196" t="s">
        <v>2692</v>
      </c>
      <c r="Q196" t="s">
        <v>3440</v>
      </c>
      <c r="S196" t="s">
        <v>3442</v>
      </c>
      <c r="T196">
        <v>1</v>
      </c>
      <c r="U196">
        <v>4.1</v>
      </c>
      <c r="V196" t="b">
        <v>1</v>
      </c>
      <c r="W196">
        <v>-15.6157463</v>
      </c>
      <c r="X196">
        <v>-56.0457301</v>
      </c>
      <c r="Y196" s="5" t="s">
        <v>3638</v>
      </c>
      <c r="Z196" t="s">
        <v>4710</v>
      </c>
      <c r="AA196" t="s">
        <v>5832</v>
      </c>
    </row>
    <row r="197" spans="1:27">
      <c r="A197">
        <v>196</v>
      </c>
      <c r="B197" t="s">
        <v>0</v>
      </c>
      <c r="C197" s="1">
        <v>10650.7</v>
      </c>
      <c r="D197" s="2">
        <v>127808</v>
      </c>
      <c r="E197" t="s">
        <v>2</v>
      </c>
      <c r="F197" t="s">
        <v>19</v>
      </c>
      <c r="G197" t="s">
        <v>57</v>
      </c>
      <c r="H197" t="s">
        <v>281</v>
      </c>
      <c r="I197" t="s">
        <v>483</v>
      </c>
      <c r="J197" t="s">
        <v>798</v>
      </c>
      <c r="K197" t="s">
        <v>1418</v>
      </c>
      <c r="L197" t="s">
        <v>2346</v>
      </c>
      <c r="M197" t="s">
        <v>2500</v>
      </c>
      <c r="N197" t="s">
        <v>2503</v>
      </c>
      <c r="O197" s="2">
        <v>63.357</v>
      </c>
      <c r="P197" t="s">
        <v>2693</v>
      </c>
      <c r="Q197" t="s">
        <v>3440</v>
      </c>
      <c r="S197" t="s">
        <v>3442</v>
      </c>
      <c r="T197">
        <v>5</v>
      </c>
      <c r="U197">
        <v>0.9</v>
      </c>
      <c r="V197" t="b">
        <v>1</v>
      </c>
      <c r="W197">
        <v>-15.649798</v>
      </c>
      <c r="X197">
        <v>-56.145008</v>
      </c>
      <c r="Y197" s="5" t="s">
        <v>3639</v>
      </c>
      <c r="Z197" t="s">
        <v>4711</v>
      </c>
      <c r="AA197" t="s">
        <v>5833</v>
      </c>
    </row>
    <row r="198" spans="1:27">
      <c r="A198">
        <v>197</v>
      </c>
      <c r="B198" t="s">
        <v>1</v>
      </c>
      <c r="C198" s="1">
        <v>10647.6</v>
      </c>
      <c r="D198" s="2">
        <v>127771</v>
      </c>
      <c r="E198" t="s">
        <v>2</v>
      </c>
      <c r="F198" t="s">
        <v>6</v>
      </c>
      <c r="G198" t="s">
        <v>36</v>
      </c>
      <c r="H198" t="s">
        <v>260</v>
      </c>
      <c r="I198" t="s">
        <v>512</v>
      </c>
      <c r="J198" t="s">
        <v>851</v>
      </c>
      <c r="K198" t="s">
        <v>1419</v>
      </c>
      <c r="L198" t="s">
        <v>2390</v>
      </c>
      <c r="M198" t="s">
        <v>2500</v>
      </c>
      <c r="N198" t="s">
        <v>2503</v>
      </c>
      <c r="O198" s="2">
        <v>40.941</v>
      </c>
      <c r="P198" t="s">
        <v>2694</v>
      </c>
      <c r="Q198" t="s">
        <v>3441</v>
      </c>
      <c r="R198" s="2">
        <v>60</v>
      </c>
      <c r="S198" t="s">
        <v>3442</v>
      </c>
      <c r="T198">
        <v>2</v>
      </c>
      <c r="U198">
        <v>7.1</v>
      </c>
      <c r="V198" t="b">
        <v>1</v>
      </c>
      <c r="W198">
        <v>-15.5342285</v>
      </c>
      <c r="X198">
        <v>-56.0751164</v>
      </c>
      <c r="Y198" s="5" t="s">
        <v>3640</v>
      </c>
      <c r="Z198" t="s">
        <v>4712</v>
      </c>
      <c r="AA198" t="s">
        <v>5834</v>
      </c>
    </row>
    <row r="199" spans="1:27">
      <c r="A199">
        <v>198</v>
      </c>
      <c r="B199" t="s">
        <v>1</v>
      </c>
      <c r="C199" s="1">
        <v>10635.5</v>
      </c>
      <c r="D199" s="2">
        <v>127626</v>
      </c>
      <c r="E199" t="s">
        <v>4</v>
      </c>
      <c r="F199" t="s">
        <v>11</v>
      </c>
      <c r="G199" t="s">
        <v>31</v>
      </c>
      <c r="H199" t="s">
        <v>255</v>
      </c>
      <c r="I199" t="s">
        <v>549</v>
      </c>
      <c r="J199" t="s">
        <v>841</v>
      </c>
      <c r="K199" t="s">
        <v>1420</v>
      </c>
      <c r="L199" t="s">
        <v>2365</v>
      </c>
      <c r="M199" t="s">
        <v>2502</v>
      </c>
      <c r="N199" t="s">
        <v>2503</v>
      </c>
      <c r="O199" s="2">
        <v>39.25</v>
      </c>
      <c r="P199" t="s">
        <v>2695</v>
      </c>
      <c r="Q199" t="s">
        <v>3440</v>
      </c>
      <c r="S199" t="s">
        <v>3442</v>
      </c>
      <c r="T199">
        <v>3</v>
      </c>
      <c r="U199">
        <v>4.3</v>
      </c>
      <c r="V199" t="b">
        <v>1</v>
      </c>
      <c r="W199">
        <v>-15.5886185</v>
      </c>
      <c r="X199">
        <v>-56.1178948</v>
      </c>
      <c r="Y199" s="5" t="s">
        <v>3641</v>
      </c>
      <c r="Z199" t="s">
        <v>4713</v>
      </c>
      <c r="AA199" t="s">
        <v>5835</v>
      </c>
    </row>
    <row r="200" spans="1:27">
      <c r="A200">
        <v>199</v>
      </c>
      <c r="B200" t="s">
        <v>0</v>
      </c>
      <c r="C200" s="1">
        <v>10630.5</v>
      </c>
      <c r="D200" s="2">
        <v>127566</v>
      </c>
      <c r="E200" t="s">
        <v>2</v>
      </c>
      <c r="F200" t="s">
        <v>18</v>
      </c>
      <c r="G200" t="s">
        <v>100</v>
      </c>
      <c r="H200" t="s">
        <v>324</v>
      </c>
      <c r="I200" t="s">
        <v>570</v>
      </c>
      <c r="J200" t="s">
        <v>852</v>
      </c>
      <c r="K200" t="s">
        <v>1421</v>
      </c>
      <c r="L200" t="s">
        <v>2356</v>
      </c>
      <c r="M200" t="s">
        <v>2500</v>
      </c>
      <c r="N200" t="s">
        <v>2503</v>
      </c>
      <c r="O200" s="2">
        <v>30</v>
      </c>
      <c r="P200" t="s">
        <v>2696</v>
      </c>
      <c r="Q200" t="s">
        <v>3440</v>
      </c>
      <c r="S200" t="s">
        <v>3442</v>
      </c>
      <c r="T200">
        <v>1</v>
      </c>
      <c r="U200">
        <v>3.4</v>
      </c>
      <c r="V200" t="b">
        <v>1</v>
      </c>
      <c r="W200">
        <v>-15.6415057</v>
      </c>
      <c r="X200">
        <v>-56.1684174</v>
      </c>
      <c r="Y200" s="5" t="s">
        <v>3642</v>
      </c>
      <c r="Z200" t="s">
        <v>4714</v>
      </c>
      <c r="AA200" t="s">
        <v>5836</v>
      </c>
    </row>
    <row r="201" spans="1:27">
      <c r="A201">
        <v>200</v>
      </c>
      <c r="B201" t="s">
        <v>0</v>
      </c>
      <c r="C201" s="1">
        <v>10579.3</v>
      </c>
      <c r="D201" s="2">
        <v>126952</v>
      </c>
      <c r="E201" t="s">
        <v>2</v>
      </c>
      <c r="F201" t="s">
        <v>9</v>
      </c>
      <c r="G201" t="s">
        <v>37</v>
      </c>
      <c r="H201" t="s">
        <v>261</v>
      </c>
      <c r="I201" t="s">
        <v>571</v>
      </c>
      <c r="J201" t="s">
        <v>853</v>
      </c>
      <c r="K201" t="s">
        <v>1422</v>
      </c>
      <c r="L201" t="s">
        <v>2375</v>
      </c>
      <c r="M201" t="s">
        <v>2500</v>
      </c>
      <c r="N201" t="s">
        <v>2503</v>
      </c>
      <c r="O201" s="2">
        <v>6</v>
      </c>
      <c r="P201" t="s">
        <v>2697</v>
      </c>
      <c r="Q201" t="s">
        <v>3440</v>
      </c>
      <c r="S201" t="s">
        <v>3442</v>
      </c>
      <c r="T201">
        <v>4</v>
      </c>
      <c r="U201">
        <v>1.8</v>
      </c>
      <c r="V201" t="b">
        <v>1</v>
      </c>
      <c r="W201">
        <v>-15.663149</v>
      </c>
      <c r="X201">
        <v>-56.1322839</v>
      </c>
      <c r="Y201" s="5" t="s">
        <v>3643</v>
      </c>
      <c r="Z201" t="s">
        <v>4715</v>
      </c>
      <c r="AA201" t="s">
        <v>5837</v>
      </c>
    </row>
    <row r="202" spans="1:27">
      <c r="A202">
        <v>201</v>
      </c>
      <c r="B202" t="s">
        <v>1</v>
      </c>
      <c r="C202" s="1">
        <v>10540.5</v>
      </c>
      <c r="D202" s="2">
        <v>126486</v>
      </c>
      <c r="E202" t="s">
        <v>2</v>
      </c>
      <c r="F202" t="s">
        <v>10</v>
      </c>
      <c r="G202" t="s">
        <v>40</v>
      </c>
      <c r="H202" t="s">
        <v>264</v>
      </c>
      <c r="I202" t="s">
        <v>572</v>
      </c>
      <c r="J202" t="s">
        <v>721</v>
      </c>
      <c r="K202" t="s">
        <v>1423</v>
      </c>
      <c r="L202" t="s">
        <v>2383</v>
      </c>
      <c r="M202" t="s">
        <v>2500</v>
      </c>
      <c r="N202" t="s">
        <v>2505</v>
      </c>
      <c r="O202" s="2">
        <v>38.217</v>
      </c>
      <c r="P202" t="s">
        <v>2698</v>
      </c>
      <c r="Q202" t="s">
        <v>3440</v>
      </c>
      <c r="S202" t="s">
        <v>3443</v>
      </c>
      <c r="T202">
        <v>4</v>
      </c>
      <c r="U202">
        <v>46.7</v>
      </c>
      <c r="V202" t="b">
        <v>0</v>
      </c>
      <c r="W202">
        <v>-15.7329516</v>
      </c>
      <c r="X202">
        <v>-55.6658511</v>
      </c>
      <c r="Y202" s="5" t="s">
        <v>3644</v>
      </c>
      <c r="Z202" t="s">
        <v>4716</v>
      </c>
      <c r="AA202" t="s">
        <v>5838</v>
      </c>
    </row>
    <row r="203" spans="1:27">
      <c r="A203">
        <v>202</v>
      </c>
      <c r="B203" t="s">
        <v>1</v>
      </c>
      <c r="C203" s="1">
        <v>10537.2</v>
      </c>
      <c r="D203" s="2">
        <v>126447</v>
      </c>
      <c r="E203" t="s">
        <v>2</v>
      </c>
      <c r="F203" t="s">
        <v>18</v>
      </c>
      <c r="G203" t="s">
        <v>72</v>
      </c>
      <c r="H203" t="s">
        <v>296</v>
      </c>
      <c r="I203" t="s">
        <v>533</v>
      </c>
      <c r="J203" t="s">
        <v>854</v>
      </c>
      <c r="K203" t="s">
        <v>1424</v>
      </c>
      <c r="L203" t="s">
        <v>2346</v>
      </c>
      <c r="M203" t="s">
        <v>2500</v>
      </c>
      <c r="N203" t="s">
        <v>2503</v>
      </c>
      <c r="O203" s="2">
        <v>2.37</v>
      </c>
      <c r="P203" t="s">
        <v>2699</v>
      </c>
      <c r="Q203" t="s">
        <v>3440</v>
      </c>
      <c r="S203" t="s">
        <v>3442</v>
      </c>
      <c r="T203">
        <v>36</v>
      </c>
      <c r="U203">
        <v>1.3</v>
      </c>
      <c r="V203" t="b">
        <v>1</v>
      </c>
      <c r="W203">
        <v>-15.5868454</v>
      </c>
      <c r="X203">
        <v>-56.0829051</v>
      </c>
      <c r="Y203" s="5" t="s">
        <v>3645</v>
      </c>
      <c r="Z203" t="s">
        <v>4717</v>
      </c>
      <c r="AA203" t="s">
        <v>5839</v>
      </c>
    </row>
    <row r="204" spans="1:27">
      <c r="A204">
        <v>203</v>
      </c>
      <c r="B204" t="s">
        <v>0</v>
      </c>
      <c r="C204" s="1">
        <v>10523.3</v>
      </c>
      <c r="D204" s="2">
        <v>126280</v>
      </c>
      <c r="E204" t="s">
        <v>2</v>
      </c>
      <c r="F204" t="s">
        <v>7</v>
      </c>
      <c r="G204" t="s">
        <v>69</v>
      </c>
      <c r="H204" t="s">
        <v>293</v>
      </c>
      <c r="I204" t="s">
        <v>483</v>
      </c>
      <c r="J204" t="s">
        <v>719</v>
      </c>
      <c r="K204" t="s">
        <v>1425</v>
      </c>
      <c r="L204" t="s">
        <v>2373</v>
      </c>
      <c r="M204" t="s">
        <v>2500</v>
      </c>
      <c r="N204" t="s">
        <v>2503</v>
      </c>
      <c r="O204" s="2">
        <v>25.71</v>
      </c>
      <c r="P204" t="s">
        <v>2593</v>
      </c>
      <c r="Q204" t="s">
        <v>3440</v>
      </c>
      <c r="S204" t="s">
        <v>3442</v>
      </c>
      <c r="T204">
        <v>13</v>
      </c>
      <c r="U204">
        <v>0.8</v>
      </c>
      <c r="V204" t="b">
        <v>1</v>
      </c>
      <c r="W204">
        <v>-15.6474259</v>
      </c>
      <c r="X204">
        <v>-56.1292957</v>
      </c>
      <c r="Y204" s="5" t="s">
        <v>3646</v>
      </c>
      <c r="Z204" t="s">
        <v>4718</v>
      </c>
      <c r="AA204" t="s">
        <v>5840</v>
      </c>
    </row>
    <row r="205" spans="1:27">
      <c r="A205">
        <v>204</v>
      </c>
      <c r="B205" t="s">
        <v>1</v>
      </c>
      <c r="C205" s="1">
        <v>10516</v>
      </c>
      <c r="D205" s="2">
        <v>126192</v>
      </c>
      <c r="E205" t="s">
        <v>2</v>
      </c>
      <c r="F205" t="s">
        <v>10</v>
      </c>
      <c r="G205" t="s">
        <v>28</v>
      </c>
      <c r="H205" t="s">
        <v>252</v>
      </c>
      <c r="I205" t="s">
        <v>484</v>
      </c>
      <c r="J205" t="s">
        <v>744</v>
      </c>
      <c r="K205" t="s">
        <v>1426</v>
      </c>
      <c r="L205" t="s">
        <v>2373</v>
      </c>
      <c r="M205" t="s">
        <v>2500</v>
      </c>
      <c r="N205" t="s">
        <v>2503</v>
      </c>
      <c r="O205" s="2">
        <v>71.126</v>
      </c>
      <c r="P205" t="s">
        <v>2700</v>
      </c>
      <c r="Q205" t="s">
        <v>3441</v>
      </c>
      <c r="R205" s="2">
        <v>75</v>
      </c>
      <c r="S205" t="s">
        <v>3442</v>
      </c>
      <c r="T205">
        <v>2</v>
      </c>
      <c r="U205">
        <v>13.1</v>
      </c>
      <c r="V205" t="b">
        <v>1</v>
      </c>
      <c r="W205">
        <v>-15.6633838</v>
      </c>
      <c r="X205">
        <v>-55.9768108</v>
      </c>
      <c r="Y205" s="5" t="s">
        <v>3647</v>
      </c>
      <c r="Z205" t="s">
        <v>4719</v>
      </c>
      <c r="AA205" t="s">
        <v>5841</v>
      </c>
    </row>
    <row r="206" spans="1:27">
      <c r="A206">
        <v>205</v>
      </c>
      <c r="B206" t="s">
        <v>0</v>
      </c>
      <c r="C206" s="1">
        <v>10491.2</v>
      </c>
      <c r="D206" s="2">
        <v>125894</v>
      </c>
      <c r="E206" t="s">
        <v>2</v>
      </c>
      <c r="F206" t="s">
        <v>17</v>
      </c>
      <c r="G206" t="s">
        <v>52</v>
      </c>
      <c r="H206" t="s">
        <v>276</v>
      </c>
      <c r="I206" t="s">
        <v>483</v>
      </c>
      <c r="J206" t="s">
        <v>855</v>
      </c>
      <c r="K206" t="s">
        <v>1427</v>
      </c>
      <c r="L206" t="s">
        <v>2415</v>
      </c>
      <c r="M206" t="s">
        <v>2500</v>
      </c>
      <c r="N206" t="s">
        <v>2503</v>
      </c>
      <c r="O206" s="2">
        <v>4.5</v>
      </c>
      <c r="P206" t="s">
        <v>2701</v>
      </c>
      <c r="Q206" t="s">
        <v>3440</v>
      </c>
      <c r="S206" t="s">
        <v>3442</v>
      </c>
      <c r="T206">
        <v>2</v>
      </c>
      <c r="U206">
        <v>1</v>
      </c>
      <c r="V206" t="b">
        <v>1</v>
      </c>
      <c r="W206">
        <v>-15.6388182</v>
      </c>
      <c r="X206">
        <v>-56.1344983</v>
      </c>
      <c r="Y206" s="5" t="s">
        <v>3648</v>
      </c>
      <c r="Z206" t="s">
        <v>4720</v>
      </c>
      <c r="AA206" t="s">
        <v>5842</v>
      </c>
    </row>
    <row r="207" spans="1:27">
      <c r="A207">
        <v>206</v>
      </c>
      <c r="B207" t="s">
        <v>1</v>
      </c>
      <c r="C207" s="1">
        <v>10473.3</v>
      </c>
      <c r="D207" s="2">
        <v>125680</v>
      </c>
      <c r="E207" t="s">
        <v>2</v>
      </c>
      <c r="F207" t="s">
        <v>9</v>
      </c>
      <c r="G207" t="s">
        <v>29</v>
      </c>
      <c r="H207" t="s">
        <v>253</v>
      </c>
      <c r="I207" t="s">
        <v>573</v>
      </c>
      <c r="J207" t="s">
        <v>768</v>
      </c>
      <c r="K207" t="s">
        <v>1428</v>
      </c>
      <c r="L207" t="s">
        <v>2418</v>
      </c>
      <c r="M207" t="s">
        <v>2500</v>
      </c>
      <c r="N207" t="s">
        <v>2503</v>
      </c>
      <c r="O207" s="2">
        <v>6</v>
      </c>
      <c r="P207" t="s">
        <v>2702</v>
      </c>
      <c r="Q207" t="s">
        <v>3440</v>
      </c>
      <c r="S207" t="s">
        <v>3442</v>
      </c>
      <c r="T207">
        <v>32</v>
      </c>
      <c r="U207">
        <v>2</v>
      </c>
      <c r="V207" t="b">
        <v>1</v>
      </c>
      <c r="W207">
        <v>-15.5813976</v>
      </c>
      <c r="X207">
        <v>-56.0730313</v>
      </c>
      <c r="Y207" s="5" t="s">
        <v>3649</v>
      </c>
      <c r="Z207" t="s">
        <v>4721</v>
      </c>
      <c r="AA207" t="s">
        <v>5843</v>
      </c>
    </row>
    <row r="208" spans="1:27">
      <c r="A208">
        <v>207</v>
      </c>
      <c r="B208" t="s">
        <v>1</v>
      </c>
      <c r="C208" s="1">
        <v>10471.1</v>
      </c>
      <c r="D208" s="2">
        <v>125653</v>
      </c>
      <c r="E208" t="s">
        <v>2</v>
      </c>
      <c r="F208" t="s">
        <v>16</v>
      </c>
      <c r="G208" t="s">
        <v>101</v>
      </c>
      <c r="H208" t="s">
        <v>325</v>
      </c>
      <c r="I208" t="s">
        <v>545</v>
      </c>
      <c r="J208" t="s">
        <v>856</v>
      </c>
      <c r="K208" t="s">
        <v>1429</v>
      </c>
      <c r="L208" t="s">
        <v>2406</v>
      </c>
      <c r="M208" t="s">
        <v>2500</v>
      </c>
      <c r="N208" t="s">
        <v>2503</v>
      </c>
      <c r="O208" s="2">
        <v>103.5</v>
      </c>
      <c r="P208" t="s">
        <v>2703</v>
      </c>
      <c r="Q208" t="s">
        <v>3440</v>
      </c>
      <c r="S208" t="s">
        <v>3442</v>
      </c>
      <c r="T208">
        <v>1</v>
      </c>
      <c r="U208">
        <v>3.8</v>
      </c>
      <c r="V208" t="b">
        <v>1</v>
      </c>
      <c r="W208">
        <v>-15.5867293</v>
      </c>
      <c r="X208">
        <v>-56.1125912</v>
      </c>
      <c r="Y208" s="5" t="s">
        <v>3650</v>
      </c>
      <c r="Z208" t="s">
        <v>4722</v>
      </c>
      <c r="AA208" t="s">
        <v>5844</v>
      </c>
    </row>
    <row r="209" spans="1:27">
      <c r="A209">
        <v>208</v>
      </c>
      <c r="B209" t="s">
        <v>0</v>
      </c>
      <c r="C209" s="1">
        <v>10440.6</v>
      </c>
      <c r="D209" s="2">
        <v>125287</v>
      </c>
      <c r="E209" t="s">
        <v>2</v>
      </c>
      <c r="F209" t="s">
        <v>10</v>
      </c>
      <c r="G209" t="s">
        <v>40</v>
      </c>
      <c r="H209" t="s">
        <v>264</v>
      </c>
      <c r="I209" t="s">
        <v>525</v>
      </c>
      <c r="J209" t="s">
        <v>857</v>
      </c>
      <c r="K209" t="s">
        <v>1430</v>
      </c>
      <c r="L209" t="s">
        <v>2423</v>
      </c>
      <c r="M209" t="s">
        <v>2500</v>
      </c>
      <c r="N209" t="s">
        <v>2503</v>
      </c>
      <c r="O209" s="2">
        <v>2.7</v>
      </c>
      <c r="P209" t="s">
        <v>2704</v>
      </c>
      <c r="Q209" t="s">
        <v>3441</v>
      </c>
      <c r="R209" s="2">
        <v>20</v>
      </c>
      <c r="S209" t="s">
        <v>3442</v>
      </c>
      <c r="T209">
        <v>5</v>
      </c>
      <c r="U209">
        <v>3.5</v>
      </c>
      <c r="V209" t="b">
        <v>1</v>
      </c>
      <c r="W209">
        <v>-15.6446321</v>
      </c>
      <c r="X209">
        <v>-56.104546</v>
      </c>
      <c r="Y209" s="5" t="s">
        <v>3651</v>
      </c>
      <c r="Z209" t="s">
        <v>4723</v>
      </c>
      <c r="AA209" t="s">
        <v>5845</v>
      </c>
    </row>
    <row r="210" spans="1:27">
      <c r="A210">
        <v>209</v>
      </c>
      <c r="B210" t="s">
        <v>1</v>
      </c>
      <c r="C210" s="1">
        <v>10438.7</v>
      </c>
      <c r="D210" s="2">
        <v>125264</v>
      </c>
      <c r="E210" t="s">
        <v>2</v>
      </c>
      <c r="F210" t="s">
        <v>6</v>
      </c>
      <c r="G210" t="s">
        <v>24</v>
      </c>
      <c r="H210" t="s">
        <v>248</v>
      </c>
      <c r="I210" t="s">
        <v>574</v>
      </c>
      <c r="J210" t="s">
        <v>858</v>
      </c>
      <c r="K210" t="s">
        <v>1431</v>
      </c>
      <c r="L210" t="s">
        <v>2424</v>
      </c>
      <c r="M210" t="s">
        <v>2500</v>
      </c>
      <c r="N210" t="s">
        <v>2503</v>
      </c>
      <c r="O210" s="2">
        <v>30</v>
      </c>
      <c r="P210" t="s">
        <v>2705</v>
      </c>
      <c r="Q210" t="s">
        <v>3440</v>
      </c>
      <c r="S210" t="s">
        <v>3442</v>
      </c>
      <c r="T210">
        <v>7</v>
      </c>
      <c r="U210">
        <v>1.5</v>
      </c>
      <c r="V210" t="b">
        <v>1</v>
      </c>
      <c r="W210">
        <v>-15.6000892</v>
      </c>
      <c r="X210">
        <v>-56.0652159</v>
      </c>
      <c r="Y210" s="5" t="s">
        <v>3652</v>
      </c>
      <c r="Z210" t="s">
        <v>4724</v>
      </c>
      <c r="AA210" t="s">
        <v>5846</v>
      </c>
    </row>
    <row r="211" spans="1:27">
      <c r="A211">
        <v>210</v>
      </c>
      <c r="B211" t="s">
        <v>1</v>
      </c>
      <c r="C211" s="1">
        <v>10416</v>
      </c>
      <c r="D211" s="2">
        <v>124992</v>
      </c>
      <c r="E211" t="s">
        <v>2</v>
      </c>
      <c r="F211" t="s">
        <v>7</v>
      </c>
      <c r="G211" t="s">
        <v>102</v>
      </c>
      <c r="H211" t="s">
        <v>326</v>
      </c>
      <c r="I211" t="s">
        <v>483</v>
      </c>
      <c r="J211" t="s">
        <v>801</v>
      </c>
      <c r="K211" t="s">
        <v>1432</v>
      </c>
      <c r="L211" t="s">
        <v>2358</v>
      </c>
      <c r="M211" t="s">
        <v>2500</v>
      </c>
      <c r="N211" t="s">
        <v>2503</v>
      </c>
      <c r="O211" s="2">
        <v>103.5</v>
      </c>
      <c r="P211" t="s">
        <v>2706</v>
      </c>
      <c r="Q211" t="s">
        <v>3441</v>
      </c>
      <c r="R211" s="2">
        <v>75</v>
      </c>
      <c r="S211" t="s">
        <v>3442</v>
      </c>
      <c r="T211">
        <v>25</v>
      </c>
      <c r="U211">
        <v>2.7</v>
      </c>
      <c r="V211" t="b">
        <v>1</v>
      </c>
      <c r="W211">
        <v>-15.6018669</v>
      </c>
      <c r="X211">
        <v>-56.1038222</v>
      </c>
      <c r="Y211" s="5" t="s">
        <v>3653</v>
      </c>
      <c r="Z211" t="s">
        <v>4725</v>
      </c>
      <c r="AA211" t="s">
        <v>5847</v>
      </c>
    </row>
    <row r="212" spans="1:27">
      <c r="A212">
        <v>211</v>
      </c>
      <c r="B212" t="s">
        <v>1</v>
      </c>
      <c r="C212" s="1">
        <v>10405.4</v>
      </c>
      <c r="D212" s="2">
        <v>124865</v>
      </c>
      <c r="E212" t="s">
        <v>2</v>
      </c>
      <c r="F212" t="s">
        <v>18</v>
      </c>
      <c r="G212" t="s">
        <v>103</v>
      </c>
      <c r="H212" t="s">
        <v>327</v>
      </c>
      <c r="I212" t="s">
        <v>494</v>
      </c>
      <c r="J212" t="s">
        <v>859</v>
      </c>
      <c r="K212" t="s">
        <v>1433</v>
      </c>
      <c r="L212" t="s">
        <v>2362</v>
      </c>
      <c r="M212" t="s">
        <v>2500</v>
      </c>
      <c r="N212" t="s">
        <v>2503</v>
      </c>
      <c r="O212" s="2">
        <v>14.018</v>
      </c>
      <c r="P212" t="s">
        <v>2707</v>
      </c>
      <c r="Q212" t="s">
        <v>3440</v>
      </c>
      <c r="S212" t="s">
        <v>3442</v>
      </c>
      <c r="T212">
        <v>7</v>
      </c>
      <c r="U212">
        <v>3.9</v>
      </c>
      <c r="V212" t="b">
        <v>1</v>
      </c>
      <c r="W212">
        <v>-15.6062376</v>
      </c>
      <c r="X212">
        <v>-56.1150701</v>
      </c>
      <c r="Y212" s="5" t="s">
        <v>3654</v>
      </c>
      <c r="Z212" t="s">
        <v>4726</v>
      </c>
      <c r="AA212" t="s">
        <v>5848</v>
      </c>
    </row>
    <row r="213" spans="1:27">
      <c r="A213">
        <v>212</v>
      </c>
      <c r="B213" t="s">
        <v>0</v>
      </c>
      <c r="C213" s="1">
        <v>10346.7</v>
      </c>
      <c r="D213" s="2">
        <v>124160</v>
      </c>
      <c r="E213" t="s">
        <v>4</v>
      </c>
      <c r="F213" t="s">
        <v>11</v>
      </c>
      <c r="G213" t="s">
        <v>31</v>
      </c>
      <c r="H213" t="s">
        <v>255</v>
      </c>
      <c r="I213" t="s">
        <v>575</v>
      </c>
      <c r="J213" t="s">
        <v>860</v>
      </c>
      <c r="K213" t="s">
        <v>1434</v>
      </c>
      <c r="L213" t="s">
        <v>2376</v>
      </c>
      <c r="M213" t="s">
        <v>2502</v>
      </c>
      <c r="N213" t="s">
        <v>2503</v>
      </c>
      <c r="O213" s="2">
        <v>1</v>
      </c>
      <c r="P213" t="s">
        <v>2708</v>
      </c>
      <c r="Q213" t="s">
        <v>3441</v>
      </c>
      <c r="R213" s="2">
        <v>25</v>
      </c>
      <c r="S213" t="s">
        <v>3442</v>
      </c>
      <c r="T213">
        <v>6</v>
      </c>
      <c r="U213">
        <v>5.8</v>
      </c>
      <c r="V213" t="b">
        <v>1</v>
      </c>
      <c r="W213">
        <v>-15.6157826</v>
      </c>
      <c r="X213">
        <v>-56.1797568</v>
      </c>
      <c r="Y213" s="5" t="s">
        <v>3655</v>
      </c>
      <c r="Z213" t="s">
        <v>4727</v>
      </c>
      <c r="AA213" t="s">
        <v>5849</v>
      </c>
    </row>
    <row r="214" spans="1:27">
      <c r="A214">
        <v>213</v>
      </c>
      <c r="B214" t="s">
        <v>0</v>
      </c>
      <c r="C214" s="1">
        <v>10323.6</v>
      </c>
      <c r="D214" s="2">
        <v>123883</v>
      </c>
      <c r="E214" t="s">
        <v>2</v>
      </c>
      <c r="F214" t="s">
        <v>7</v>
      </c>
      <c r="G214" t="s">
        <v>69</v>
      </c>
      <c r="H214" t="s">
        <v>293</v>
      </c>
      <c r="I214" t="s">
        <v>483</v>
      </c>
      <c r="J214" t="s">
        <v>719</v>
      </c>
      <c r="K214" t="s">
        <v>1435</v>
      </c>
      <c r="L214" t="s">
        <v>2390</v>
      </c>
      <c r="M214" t="s">
        <v>2500</v>
      </c>
      <c r="N214" t="s">
        <v>2503</v>
      </c>
      <c r="O214" s="2">
        <v>25.71</v>
      </c>
      <c r="P214" t="s">
        <v>2593</v>
      </c>
      <c r="Q214" t="s">
        <v>3440</v>
      </c>
      <c r="S214" t="s">
        <v>3442</v>
      </c>
      <c r="T214">
        <v>13</v>
      </c>
      <c r="U214">
        <v>0.8</v>
      </c>
      <c r="V214" t="b">
        <v>1</v>
      </c>
      <c r="W214">
        <v>-15.6474259</v>
      </c>
      <c r="X214">
        <v>-56.1292957</v>
      </c>
      <c r="Y214" s="5" t="s">
        <v>3646</v>
      </c>
      <c r="Z214" t="s">
        <v>4728</v>
      </c>
      <c r="AA214" t="s">
        <v>5840</v>
      </c>
    </row>
    <row r="215" spans="1:27">
      <c r="A215">
        <v>214</v>
      </c>
      <c r="B215" t="s">
        <v>1</v>
      </c>
      <c r="C215" s="1">
        <v>10266.9</v>
      </c>
      <c r="D215" s="2">
        <v>123203</v>
      </c>
      <c r="E215" t="s">
        <v>2</v>
      </c>
      <c r="F215" t="s">
        <v>19</v>
      </c>
      <c r="G215" t="s">
        <v>57</v>
      </c>
      <c r="H215" t="s">
        <v>281</v>
      </c>
      <c r="I215" t="s">
        <v>519</v>
      </c>
      <c r="J215" t="s">
        <v>766</v>
      </c>
      <c r="K215" t="s">
        <v>1436</v>
      </c>
      <c r="L215" t="s">
        <v>2344</v>
      </c>
      <c r="M215" t="s">
        <v>2500</v>
      </c>
      <c r="N215" t="s">
        <v>2503</v>
      </c>
      <c r="O215" s="2">
        <v>103.5</v>
      </c>
      <c r="P215" t="s">
        <v>2709</v>
      </c>
      <c r="Q215" t="s">
        <v>3440</v>
      </c>
      <c r="S215" t="s">
        <v>3442</v>
      </c>
      <c r="T215">
        <v>11</v>
      </c>
      <c r="U215">
        <v>1.5</v>
      </c>
      <c r="V215" t="b">
        <v>1</v>
      </c>
      <c r="W215">
        <v>-15.5842476</v>
      </c>
      <c r="X215">
        <v>-56.0785013</v>
      </c>
      <c r="Y215" s="5" t="s">
        <v>3656</v>
      </c>
      <c r="Z215" t="s">
        <v>4729</v>
      </c>
      <c r="AA215" t="s">
        <v>5850</v>
      </c>
    </row>
    <row r="216" spans="1:27">
      <c r="A216">
        <v>215</v>
      </c>
      <c r="B216" t="s">
        <v>1</v>
      </c>
      <c r="C216" s="1">
        <v>10253.8</v>
      </c>
      <c r="D216" s="2">
        <v>123045</v>
      </c>
      <c r="E216" t="s">
        <v>2</v>
      </c>
      <c r="F216" t="s">
        <v>19</v>
      </c>
      <c r="G216" t="s">
        <v>57</v>
      </c>
      <c r="H216" t="s">
        <v>281</v>
      </c>
      <c r="I216" t="s">
        <v>562</v>
      </c>
      <c r="J216" t="s">
        <v>768</v>
      </c>
      <c r="K216" t="s">
        <v>1437</v>
      </c>
      <c r="L216" t="s">
        <v>2369</v>
      </c>
      <c r="M216" t="s">
        <v>2500</v>
      </c>
      <c r="N216" t="s">
        <v>2503</v>
      </c>
      <c r="O216" s="2">
        <v>68.867</v>
      </c>
      <c r="P216" t="s">
        <v>2710</v>
      </c>
      <c r="Q216" t="s">
        <v>3440</v>
      </c>
      <c r="S216" t="s">
        <v>3442</v>
      </c>
      <c r="T216">
        <v>3</v>
      </c>
      <c r="U216">
        <v>5.2</v>
      </c>
      <c r="V216" t="b">
        <v>1</v>
      </c>
      <c r="W216">
        <v>-15.6336928</v>
      </c>
      <c r="X216">
        <v>-56.0480644</v>
      </c>
      <c r="Y216" s="5" t="s">
        <v>3657</v>
      </c>
      <c r="Z216" t="s">
        <v>4730</v>
      </c>
      <c r="AA216" t="s">
        <v>5851</v>
      </c>
    </row>
    <row r="217" spans="1:27">
      <c r="A217">
        <v>216</v>
      </c>
      <c r="B217" t="s">
        <v>0</v>
      </c>
      <c r="C217" s="1">
        <v>10249.4</v>
      </c>
      <c r="D217" s="2">
        <v>122993</v>
      </c>
      <c r="E217" t="s">
        <v>2</v>
      </c>
      <c r="F217" t="s">
        <v>13</v>
      </c>
      <c r="G217" t="s">
        <v>64</v>
      </c>
      <c r="H217" t="s">
        <v>288</v>
      </c>
      <c r="I217" t="s">
        <v>483</v>
      </c>
      <c r="J217" t="s">
        <v>798</v>
      </c>
      <c r="K217" t="s">
        <v>1438</v>
      </c>
      <c r="L217" t="s">
        <v>2386</v>
      </c>
      <c r="M217" t="s">
        <v>2500</v>
      </c>
      <c r="N217" t="s">
        <v>2503</v>
      </c>
      <c r="O217" s="2">
        <v>103.5</v>
      </c>
      <c r="P217" t="s">
        <v>2711</v>
      </c>
      <c r="Q217" t="s">
        <v>3440</v>
      </c>
      <c r="S217" t="s">
        <v>3442</v>
      </c>
      <c r="T217">
        <v>1</v>
      </c>
      <c r="U217">
        <v>0.3</v>
      </c>
      <c r="V217" t="b">
        <v>1</v>
      </c>
      <c r="W217">
        <v>-15.6474727</v>
      </c>
      <c r="X217">
        <v>-56.134058</v>
      </c>
      <c r="Y217" s="5" t="s">
        <v>3658</v>
      </c>
      <c r="Z217" t="s">
        <v>4731</v>
      </c>
      <c r="AA217" t="s">
        <v>5852</v>
      </c>
    </row>
    <row r="218" spans="1:27">
      <c r="A218">
        <v>217</v>
      </c>
      <c r="B218" t="s">
        <v>1</v>
      </c>
      <c r="C218" s="1">
        <v>10247.6</v>
      </c>
      <c r="D218" s="2">
        <v>122971</v>
      </c>
      <c r="E218" t="s">
        <v>2</v>
      </c>
      <c r="F218" t="s">
        <v>6</v>
      </c>
      <c r="G218" t="s">
        <v>35</v>
      </c>
      <c r="H218" t="s">
        <v>259</v>
      </c>
      <c r="I218" t="s">
        <v>576</v>
      </c>
      <c r="J218" t="s">
        <v>747</v>
      </c>
      <c r="K218" t="s">
        <v>1439</v>
      </c>
      <c r="L218" t="s">
        <v>2384</v>
      </c>
      <c r="M218" t="s">
        <v>2500</v>
      </c>
      <c r="N218" t="s">
        <v>2503</v>
      </c>
      <c r="O218" s="2">
        <v>28.74</v>
      </c>
      <c r="P218" t="s">
        <v>2712</v>
      </c>
      <c r="Q218" t="s">
        <v>3440</v>
      </c>
      <c r="S218" t="s">
        <v>3442</v>
      </c>
      <c r="T218">
        <v>1</v>
      </c>
      <c r="U218">
        <v>6</v>
      </c>
      <c r="V218" t="b">
        <v>1</v>
      </c>
      <c r="W218">
        <v>-15.5486613</v>
      </c>
      <c r="X218">
        <v>-56.0571085</v>
      </c>
      <c r="Y218" s="5" t="s">
        <v>3659</v>
      </c>
      <c r="Z218" t="s">
        <v>4732</v>
      </c>
      <c r="AA218" t="s">
        <v>5853</v>
      </c>
    </row>
    <row r="219" spans="1:27">
      <c r="A219">
        <v>218</v>
      </c>
      <c r="B219" t="s">
        <v>0</v>
      </c>
      <c r="C219" s="1">
        <v>10216.8</v>
      </c>
      <c r="D219" s="2">
        <v>122602</v>
      </c>
      <c r="E219" t="s">
        <v>2</v>
      </c>
      <c r="F219" t="s">
        <v>20</v>
      </c>
      <c r="G219" t="s">
        <v>104</v>
      </c>
      <c r="H219" t="s">
        <v>328</v>
      </c>
      <c r="I219" t="s">
        <v>483</v>
      </c>
      <c r="J219" t="s">
        <v>793</v>
      </c>
      <c r="K219" t="s">
        <v>1440</v>
      </c>
      <c r="L219" t="s">
        <v>2346</v>
      </c>
      <c r="M219" t="s">
        <v>2500</v>
      </c>
      <c r="N219" t="s">
        <v>2503</v>
      </c>
      <c r="O219" s="2">
        <v>69.322</v>
      </c>
      <c r="P219" t="s">
        <v>2713</v>
      </c>
      <c r="Q219" t="s">
        <v>3440</v>
      </c>
      <c r="S219" t="s">
        <v>3442</v>
      </c>
      <c r="T219">
        <v>5</v>
      </c>
      <c r="U219">
        <v>0.6</v>
      </c>
      <c r="V219" t="b">
        <v>1</v>
      </c>
      <c r="W219">
        <v>-15.6509881</v>
      </c>
      <c r="X219">
        <v>-56.1416676</v>
      </c>
      <c r="Y219" s="5" t="s">
        <v>3660</v>
      </c>
      <c r="Z219" t="s">
        <v>4733</v>
      </c>
      <c r="AA219" t="s">
        <v>5854</v>
      </c>
    </row>
    <row r="220" spans="1:27">
      <c r="A220">
        <v>219</v>
      </c>
      <c r="B220" t="s">
        <v>1</v>
      </c>
      <c r="C220" s="1">
        <v>10165.3</v>
      </c>
      <c r="D220" s="2">
        <v>121984</v>
      </c>
      <c r="E220" t="s">
        <v>4</v>
      </c>
      <c r="F220" t="s">
        <v>11</v>
      </c>
      <c r="G220" t="s">
        <v>31</v>
      </c>
      <c r="H220" t="s">
        <v>255</v>
      </c>
      <c r="I220" t="s">
        <v>481</v>
      </c>
      <c r="J220" t="s">
        <v>747</v>
      </c>
      <c r="K220" t="s">
        <v>1441</v>
      </c>
      <c r="L220" t="s">
        <v>2405</v>
      </c>
      <c r="M220" t="s">
        <v>2502</v>
      </c>
      <c r="N220" t="s">
        <v>2503</v>
      </c>
      <c r="O220" s="2">
        <v>0.72</v>
      </c>
      <c r="P220" t="s">
        <v>2714</v>
      </c>
      <c r="Q220" t="s">
        <v>3440</v>
      </c>
      <c r="S220" t="s">
        <v>3442</v>
      </c>
      <c r="T220">
        <v>1</v>
      </c>
      <c r="U220">
        <v>6</v>
      </c>
      <c r="V220" t="b">
        <v>1</v>
      </c>
      <c r="W220">
        <v>-15.5811441</v>
      </c>
      <c r="X220">
        <v>-56.0261397</v>
      </c>
      <c r="Y220" s="5" t="s">
        <v>3661</v>
      </c>
      <c r="Z220" t="s">
        <v>4734</v>
      </c>
      <c r="AA220" t="s">
        <v>5855</v>
      </c>
    </row>
    <row r="221" spans="1:27">
      <c r="A221">
        <v>220</v>
      </c>
      <c r="B221" t="s">
        <v>1</v>
      </c>
      <c r="C221" s="1">
        <v>10114.8</v>
      </c>
      <c r="D221" s="2">
        <v>121377</v>
      </c>
      <c r="E221" t="s">
        <v>2</v>
      </c>
      <c r="F221" t="s">
        <v>10</v>
      </c>
      <c r="G221" t="s">
        <v>40</v>
      </c>
      <c r="H221" t="s">
        <v>264</v>
      </c>
      <c r="I221" t="s">
        <v>519</v>
      </c>
      <c r="J221" t="s">
        <v>861</v>
      </c>
      <c r="K221" t="s">
        <v>1442</v>
      </c>
      <c r="L221" t="s">
        <v>2375</v>
      </c>
      <c r="M221" t="s">
        <v>2500</v>
      </c>
      <c r="N221" t="s">
        <v>2503</v>
      </c>
      <c r="O221" s="2">
        <v>40.343</v>
      </c>
      <c r="P221" t="s">
        <v>2715</v>
      </c>
      <c r="Q221" t="s">
        <v>3440</v>
      </c>
      <c r="S221" t="s">
        <v>3442</v>
      </c>
      <c r="T221">
        <v>2</v>
      </c>
      <c r="U221">
        <v>9.800000000000001</v>
      </c>
      <c r="V221" t="b">
        <v>1</v>
      </c>
      <c r="W221">
        <v>-15.6773285</v>
      </c>
      <c r="X221">
        <v>-56.0399278</v>
      </c>
      <c r="Y221" s="5" t="s">
        <v>3662</v>
      </c>
      <c r="Z221" t="s">
        <v>4735</v>
      </c>
      <c r="AA221" t="s">
        <v>5856</v>
      </c>
    </row>
    <row r="222" spans="1:27">
      <c r="A222">
        <v>221</v>
      </c>
      <c r="B222" t="s">
        <v>1</v>
      </c>
      <c r="C222" s="1">
        <v>10099.6</v>
      </c>
      <c r="D222" s="2">
        <v>121195</v>
      </c>
      <c r="E222" t="s">
        <v>4</v>
      </c>
      <c r="F222" t="s">
        <v>11</v>
      </c>
      <c r="G222" t="s">
        <v>31</v>
      </c>
      <c r="H222" t="s">
        <v>255</v>
      </c>
      <c r="I222" t="s">
        <v>577</v>
      </c>
      <c r="J222" t="s">
        <v>747</v>
      </c>
      <c r="K222" t="s">
        <v>1443</v>
      </c>
      <c r="L222" t="s">
        <v>2352</v>
      </c>
      <c r="M222" t="s">
        <v>2502</v>
      </c>
      <c r="N222" t="s">
        <v>2503</v>
      </c>
      <c r="O222" s="2">
        <v>7.515</v>
      </c>
      <c r="P222" t="s">
        <v>2716</v>
      </c>
      <c r="Q222" t="s">
        <v>3441</v>
      </c>
      <c r="R222" s="2">
        <v>75</v>
      </c>
      <c r="S222" t="s">
        <v>3442</v>
      </c>
      <c r="T222">
        <v>7</v>
      </c>
      <c r="U222">
        <v>7.6</v>
      </c>
      <c r="V222" t="b">
        <v>1</v>
      </c>
      <c r="W222">
        <v>-15.5614528</v>
      </c>
      <c r="X222">
        <v>-56.0193627</v>
      </c>
      <c r="Y222" s="5" t="s">
        <v>3663</v>
      </c>
      <c r="Z222" t="s">
        <v>4736</v>
      </c>
      <c r="AA222" t="s">
        <v>5857</v>
      </c>
    </row>
    <row r="223" spans="1:27">
      <c r="A223">
        <v>222</v>
      </c>
      <c r="B223" t="s">
        <v>0</v>
      </c>
      <c r="C223" s="1">
        <v>10094</v>
      </c>
      <c r="D223" s="2">
        <v>121128</v>
      </c>
      <c r="E223" t="s">
        <v>2</v>
      </c>
      <c r="F223" t="s">
        <v>14</v>
      </c>
      <c r="G223" t="s">
        <v>105</v>
      </c>
      <c r="H223" t="s">
        <v>329</v>
      </c>
      <c r="I223" t="s">
        <v>525</v>
      </c>
      <c r="J223" t="s">
        <v>830</v>
      </c>
      <c r="K223" t="s">
        <v>1444</v>
      </c>
      <c r="L223" t="s">
        <v>2370</v>
      </c>
      <c r="M223" t="s">
        <v>2500</v>
      </c>
      <c r="N223" t="s">
        <v>2503</v>
      </c>
      <c r="O223" s="2">
        <v>70.152</v>
      </c>
      <c r="P223" t="s">
        <v>2717</v>
      </c>
      <c r="Q223" t="s">
        <v>3440</v>
      </c>
      <c r="S223" t="s">
        <v>3442</v>
      </c>
      <c r="T223">
        <v>2</v>
      </c>
      <c r="U223">
        <v>2.3</v>
      </c>
      <c r="V223" t="b">
        <v>1</v>
      </c>
      <c r="W223">
        <v>-15.6362129</v>
      </c>
      <c r="X223">
        <v>-56.1194893</v>
      </c>
      <c r="Y223" s="5" t="s">
        <v>3664</v>
      </c>
      <c r="Z223" t="s">
        <v>4737</v>
      </c>
      <c r="AA223" t="s">
        <v>5858</v>
      </c>
    </row>
    <row r="224" spans="1:27">
      <c r="A224">
        <v>223</v>
      </c>
      <c r="B224" t="s">
        <v>1</v>
      </c>
      <c r="C224" s="1">
        <v>10093.6</v>
      </c>
      <c r="D224" s="2">
        <v>121123</v>
      </c>
      <c r="E224" t="s">
        <v>2</v>
      </c>
      <c r="F224" t="s">
        <v>6</v>
      </c>
      <c r="G224" t="s">
        <v>106</v>
      </c>
      <c r="H224" t="s">
        <v>330</v>
      </c>
      <c r="I224" t="s">
        <v>520</v>
      </c>
      <c r="J224" t="s">
        <v>862</v>
      </c>
      <c r="K224" t="s">
        <v>1445</v>
      </c>
      <c r="L224" t="s">
        <v>2396</v>
      </c>
      <c r="M224" t="s">
        <v>2500</v>
      </c>
      <c r="N224" t="s">
        <v>2503</v>
      </c>
      <c r="O224" s="2">
        <v>30</v>
      </c>
      <c r="P224" t="s">
        <v>2718</v>
      </c>
      <c r="Q224" t="s">
        <v>3440</v>
      </c>
      <c r="S224" t="s">
        <v>3442</v>
      </c>
      <c r="T224">
        <v>1</v>
      </c>
      <c r="U224">
        <v>1.2</v>
      </c>
      <c r="V224" t="b">
        <v>1</v>
      </c>
      <c r="W224">
        <v>-15.6090773</v>
      </c>
      <c r="X224">
        <v>-56.0795802</v>
      </c>
      <c r="Y224" s="5" t="s">
        <v>3665</v>
      </c>
      <c r="Z224" t="s">
        <v>4738</v>
      </c>
      <c r="AA224" t="s">
        <v>5859</v>
      </c>
    </row>
    <row r="225" spans="1:27">
      <c r="A225">
        <v>224</v>
      </c>
      <c r="B225" t="s">
        <v>1</v>
      </c>
      <c r="C225" s="1">
        <v>10085.1</v>
      </c>
      <c r="D225" s="2">
        <v>121021</v>
      </c>
      <c r="E225" t="s">
        <v>2</v>
      </c>
      <c r="F225" t="s">
        <v>16</v>
      </c>
      <c r="G225" t="s">
        <v>48</v>
      </c>
      <c r="H225" t="s">
        <v>272</v>
      </c>
      <c r="I225" t="s">
        <v>493</v>
      </c>
      <c r="J225" t="s">
        <v>842</v>
      </c>
      <c r="K225" t="s">
        <v>1446</v>
      </c>
      <c r="L225" t="s">
        <v>2390</v>
      </c>
      <c r="M225" t="s">
        <v>2500</v>
      </c>
      <c r="N225" t="s">
        <v>2503</v>
      </c>
      <c r="O225" s="2">
        <v>2.25</v>
      </c>
      <c r="P225" t="s">
        <v>2719</v>
      </c>
      <c r="Q225" t="s">
        <v>3440</v>
      </c>
      <c r="S225" t="s">
        <v>3442</v>
      </c>
      <c r="T225">
        <v>5</v>
      </c>
      <c r="U225">
        <v>2.8</v>
      </c>
      <c r="V225" t="b">
        <v>1</v>
      </c>
      <c r="W225">
        <v>-15.6032531</v>
      </c>
      <c r="X225">
        <v>-56.1052758</v>
      </c>
      <c r="Y225" s="5" t="s">
        <v>3666</v>
      </c>
      <c r="Z225" t="s">
        <v>4739</v>
      </c>
      <c r="AA225" t="s">
        <v>5860</v>
      </c>
    </row>
    <row r="226" spans="1:27">
      <c r="A226">
        <v>225</v>
      </c>
      <c r="B226" t="s">
        <v>1</v>
      </c>
      <c r="C226" s="1">
        <v>10077.1</v>
      </c>
      <c r="D226" s="2">
        <v>120925</v>
      </c>
      <c r="E226" t="s">
        <v>2</v>
      </c>
      <c r="F226" t="s">
        <v>19</v>
      </c>
      <c r="G226" t="s">
        <v>107</v>
      </c>
      <c r="H226" t="s">
        <v>331</v>
      </c>
      <c r="I226" t="s">
        <v>526</v>
      </c>
      <c r="J226" t="s">
        <v>775</v>
      </c>
      <c r="K226" t="s">
        <v>1447</v>
      </c>
      <c r="L226" t="s">
        <v>2347</v>
      </c>
      <c r="M226" t="s">
        <v>2500</v>
      </c>
      <c r="N226" t="s">
        <v>2503</v>
      </c>
      <c r="O226" s="2">
        <v>103.5</v>
      </c>
      <c r="P226" t="s">
        <v>2720</v>
      </c>
      <c r="Q226" t="s">
        <v>3440</v>
      </c>
      <c r="S226" t="s">
        <v>3442</v>
      </c>
      <c r="T226">
        <v>2</v>
      </c>
      <c r="U226">
        <v>1.7</v>
      </c>
      <c r="V226" t="b">
        <v>1</v>
      </c>
      <c r="W226">
        <v>-15.5824735</v>
      </c>
      <c r="X226">
        <v>-56.0768216</v>
      </c>
      <c r="Y226" s="5" t="s">
        <v>3667</v>
      </c>
      <c r="Z226" t="s">
        <v>4740</v>
      </c>
      <c r="AA226" t="s">
        <v>5861</v>
      </c>
    </row>
    <row r="227" spans="1:27">
      <c r="A227">
        <v>226</v>
      </c>
      <c r="B227" t="s">
        <v>1</v>
      </c>
      <c r="C227" s="1">
        <v>10071.9</v>
      </c>
      <c r="D227" s="2">
        <v>120863</v>
      </c>
      <c r="E227" t="s">
        <v>2</v>
      </c>
      <c r="F227" t="s">
        <v>18</v>
      </c>
      <c r="G227" t="s">
        <v>72</v>
      </c>
      <c r="H227" t="s">
        <v>296</v>
      </c>
      <c r="I227" t="s">
        <v>515</v>
      </c>
      <c r="J227" t="s">
        <v>723</v>
      </c>
      <c r="K227" t="s">
        <v>1448</v>
      </c>
      <c r="L227" t="s">
        <v>2347</v>
      </c>
      <c r="M227" t="s">
        <v>2500</v>
      </c>
      <c r="N227" t="s">
        <v>2503</v>
      </c>
      <c r="O227" s="2">
        <v>64.265</v>
      </c>
      <c r="P227" t="s">
        <v>2721</v>
      </c>
      <c r="Q227" t="s">
        <v>3440</v>
      </c>
      <c r="S227" t="s">
        <v>3442</v>
      </c>
      <c r="T227">
        <v>2</v>
      </c>
      <c r="U227">
        <v>1.9</v>
      </c>
      <c r="V227" t="b">
        <v>1</v>
      </c>
      <c r="W227">
        <v>-15.6144394</v>
      </c>
      <c r="X227">
        <v>-56.073633</v>
      </c>
      <c r="Y227" s="5" t="s">
        <v>3668</v>
      </c>
      <c r="Z227" t="s">
        <v>4741</v>
      </c>
      <c r="AA227" t="s">
        <v>5862</v>
      </c>
    </row>
    <row r="228" spans="1:27">
      <c r="A228">
        <v>227</v>
      </c>
      <c r="B228" t="s">
        <v>1</v>
      </c>
      <c r="C228" s="1">
        <v>10064.4</v>
      </c>
      <c r="D228" s="2">
        <v>120773</v>
      </c>
      <c r="E228" t="s">
        <v>2</v>
      </c>
      <c r="F228" t="s">
        <v>13</v>
      </c>
      <c r="G228" t="s">
        <v>45</v>
      </c>
      <c r="H228" t="s">
        <v>269</v>
      </c>
      <c r="I228" t="s">
        <v>539</v>
      </c>
      <c r="J228" t="s">
        <v>863</v>
      </c>
      <c r="K228" t="s">
        <v>1449</v>
      </c>
      <c r="L228" t="s">
        <v>2367</v>
      </c>
      <c r="M228" t="s">
        <v>2500</v>
      </c>
      <c r="N228" t="s">
        <v>2503</v>
      </c>
      <c r="O228" s="2">
        <v>37.94</v>
      </c>
      <c r="P228" t="s">
        <v>2722</v>
      </c>
      <c r="Q228" t="s">
        <v>3440</v>
      </c>
      <c r="S228" t="s">
        <v>3442</v>
      </c>
      <c r="T228">
        <v>24</v>
      </c>
      <c r="U228">
        <v>1.3</v>
      </c>
      <c r="V228" t="b">
        <v>1</v>
      </c>
      <c r="W228">
        <v>-15.5985702</v>
      </c>
      <c r="X228">
        <v>-56.0914997</v>
      </c>
      <c r="Y228" s="5" t="s">
        <v>3669</v>
      </c>
      <c r="Z228" t="s">
        <v>4742</v>
      </c>
      <c r="AA228" t="s">
        <v>5863</v>
      </c>
    </row>
    <row r="229" spans="1:27">
      <c r="A229">
        <v>228</v>
      </c>
      <c r="B229" t="s">
        <v>0</v>
      </c>
      <c r="C229" s="1">
        <v>10025.9</v>
      </c>
      <c r="D229" s="2">
        <v>120311</v>
      </c>
      <c r="E229" t="s">
        <v>2</v>
      </c>
      <c r="F229" t="s">
        <v>6</v>
      </c>
      <c r="G229" t="s">
        <v>90</v>
      </c>
      <c r="H229" t="s">
        <v>314</v>
      </c>
      <c r="I229" t="s">
        <v>534</v>
      </c>
      <c r="J229" t="s">
        <v>830</v>
      </c>
      <c r="K229" t="s">
        <v>1450</v>
      </c>
      <c r="L229" t="s">
        <v>2406</v>
      </c>
      <c r="M229" t="s">
        <v>2500</v>
      </c>
      <c r="N229" t="s">
        <v>2503</v>
      </c>
      <c r="O229" s="2">
        <v>19.023</v>
      </c>
      <c r="P229" t="s">
        <v>2723</v>
      </c>
      <c r="Q229" t="s">
        <v>3440</v>
      </c>
      <c r="S229" t="s">
        <v>3442</v>
      </c>
      <c r="T229">
        <v>3</v>
      </c>
      <c r="U229">
        <v>3</v>
      </c>
      <c r="V229" t="b">
        <v>1</v>
      </c>
      <c r="W229">
        <v>-15.6392624</v>
      </c>
      <c r="X229">
        <v>-56.1107465</v>
      </c>
      <c r="Y229" s="5" t="s">
        <v>3670</v>
      </c>
      <c r="Z229" t="s">
        <v>4743</v>
      </c>
      <c r="AA229" t="s">
        <v>5864</v>
      </c>
    </row>
    <row r="230" spans="1:27">
      <c r="A230">
        <v>229</v>
      </c>
      <c r="B230" t="s">
        <v>1</v>
      </c>
      <c r="C230" s="1">
        <v>10021.6</v>
      </c>
      <c r="D230" s="2">
        <v>120259</v>
      </c>
      <c r="E230" t="s">
        <v>2</v>
      </c>
      <c r="F230" t="s">
        <v>13</v>
      </c>
      <c r="G230" t="s">
        <v>108</v>
      </c>
      <c r="H230" t="s">
        <v>332</v>
      </c>
      <c r="I230" t="s">
        <v>578</v>
      </c>
      <c r="J230" t="s">
        <v>747</v>
      </c>
      <c r="K230" t="s">
        <v>1451</v>
      </c>
      <c r="L230" t="s">
        <v>2363</v>
      </c>
      <c r="M230" t="s">
        <v>2500</v>
      </c>
      <c r="N230" t="s">
        <v>2503</v>
      </c>
      <c r="O230" s="2">
        <v>90.20999999999999</v>
      </c>
      <c r="P230" t="s">
        <v>2724</v>
      </c>
      <c r="Q230" t="s">
        <v>3440</v>
      </c>
      <c r="S230" t="s">
        <v>3442</v>
      </c>
      <c r="T230">
        <v>1</v>
      </c>
      <c r="U230">
        <v>3.1</v>
      </c>
      <c r="V230" t="b">
        <v>1</v>
      </c>
      <c r="W230">
        <v>-15.5708924</v>
      </c>
      <c r="X230">
        <v>-56.0738407</v>
      </c>
      <c r="Y230" s="5" t="s">
        <v>3671</v>
      </c>
      <c r="Z230" t="s">
        <v>4744</v>
      </c>
      <c r="AA230" t="s">
        <v>5865</v>
      </c>
    </row>
    <row r="231" spans="1:27">
      <c r="A231">
        <v>230</v>
      </c>
      <c r="B231" t="s">
        <v>1</v>
      </c>
      <c r="C231" s="1">
        <v>9992</v>
      </c>
      <c r="D231" s="2">
        <v>119904</v>
      </c>
      <c r="E231" t="s">
        <v>5</v>
      </c>
      <c r="F231" t="s">
        <v>12</v>
      </c>
      <c r="G231" t="s">
        <v>109</v>
      </c>
      <c r="H231" t="s">
        <v>333</v>
      </c>
      <c r="I231" t="s">
        <v>579</v>
      </c>
      <c r="J231" t="s">
        <v>864</v>
      </c>
      <c r="K231" t="s">
        <v>1452</v>
      </c>
      <c r="L231" t="s">
        <v>2346</v>
      </c>
      <c r="M231" t="s">
        <v>2500</v>
      </c>
      <c r="N231" t="s">
        <v>2503</v>
      </c>
      <c r="O231" s="2">
        <v>52.164</v>
      </c>
      <c r="P231" t="s">
        <v>2725</v>
      </c>
      <c r="Q231" t="s">
        <v>3440</v>
      </c>
      <c r="S231" t="s">
        <v>3442</v>
      </c>
      <c r="T231">
        <v>2</v>
      </c>
      <c r="U231">
        <v>3.6</v>
      </c>
      <c r="V231" t="b">
        <v>1</v>
      </c>
      <c r="W231">
        <v>-15.6054778</v>
      </c>
      <c r="X231">
        <v>-56.0466141</v>
      </c>
      <c r="Y231" s="5" t="s">
        <v>3672</v>
      </c>
      <c r="Z231" t="s">
        <v>4745</v>
      </c>
      <c r="AA231" t="s">
        <v>5866</v>
      </c>
    </row>
    <row r="232" spans="1:27">
      <c r="A232">
        <v>231</v>
      </c>
      <c r="B232" t="s">
        <v>1</v>
      </c>
      <c r="C232" s="1">
        <v>9986.700000000001</v>
      </c>
      <c r="D232" s="2">
        <v>119840</v>
      </c>
      <c r="E232" t="s">
        <v>2</v>
      </c>
      <c r="F232" t="s">
        <v>6</v>
      </c>
      <c r="G232" t="s">
        <v>62</v>
      </c>
      <c r="H232" t="s">
        <v>286</v>
      </c>
      <c r="I232" t="s">
        <v>545</v>
      </c>
      <c r="J232" t="s">
        <v>865</v>
      </c>
      <c r="K232" t="s">
        <v>1453</v>
      </c>
      <c r="L232" t="s">
        <v>2385</v>
      </c>
      <c r="M232" t="s">
        <v>2500</v>
      </c>
      <c r="N232" t="s">
        <v>2506</v>
      </c>
      <c r="O232" s="2">
        <v>33.067</v>
      </c>
      <c r="P232" t="s">
        <v>2726</v>
      </c>
      <c r="Q232" t="s">
        <v>3440</v>
      </c>
      <c r="S232" t="s">
        <v>3442</v>
      </c>
      <c r="T232">
        <v>2</v>
      </c>
      <c r="U232">
        <v>3.1</v>
      </c>
      <c r="V232" t="b">
        <v>1</v>
      </c>
      <c r="W232">
        <v>-15.591831</v>
      </c>
      <c r="X232">
        <v>-56.1071607</v>
      </c>
      <c r="Y232" s="5" t="s">
        <v>3673</v>
      </c>
      <c r="Z232" t="s">
        <v>4746</v>
      </c>
      <c r="AA232" t="s">
        <v>5867</v>
      </c>
    </row>
    <row r="233" spans="1:27">
      <c r="A233">
        <v>232</v>
      </c>
      <c r="B233" t="s">
        <v>1</v>
      </c>
      <c r="C233" s="1">
        <v>9982.5</v>
      </c>
      <c r="D233" s="2">
        <v>119790</v>
      </c>
      <c r="E233" t="s">
        <v>2</v>
      </c>
      <c r="F233" t="s">
        <v>6</v>
      </c>
      <c r="G233" t="s">
        <v>62</v>
      </c>
      <c r="H233" t="s">
        <v>286</v>
      </c>
      <c r="I233" t="s">
        <v>561</v>
      </c>
      <c r="J233" t="s">
        <v>770</v>
      </c>
      <c r="K233" t="s">
        <v>1454</v>
      </c>
      <c r="L233" t="s">
        <v>2408</v>
      </c>
      <c r="M233" t="s">
        <v>2500</v>
      </c>
      <c r="N233" t="s">
        <v>2503</v>
      </c>
      <c r="O233" s="2">
        <v>32.981</v>
      </c>
      <c r="P233" t="s">
        <v>2727</v>
      </c>
      <c r="Q233" t="s">
        <v>3440</v>
      </c>
      <c r="S233" t="s">
        <v>3442</v>
      </c>
      <c r="T233">
        <v>1</v>
      </c>
      <c r="U233">
        <v>1.2</v>
      </c>
      <c r="V233" t="b">
        <v>1</v>
      </c>
      <c r="W233">
        <v>-15.5872372</v>
      </c>
      <c r="X233">
        <v>-56.0779791</v>
      </c>
      <c r="Y233" s="5" t="s">
        <v>3674</v>
      </c>
      <c r="Z233" t="s">
        <v>4747</v>
      </c>
      <c r="AA233" t="s">
        <v>5868</v>
      </c>
    </row>
    <row r="234" spans="1:27">
      <c r="A234">
        <v>233</v>
      </c>
      <c r="B234" t="s">
        <v>1</v>
      </c>
      <c r="C234" s="1">
        <v>9982.1</v>
      </c>
      <c r="D234" s="2">
        <v>119785</v>
      </c>
      <c r="E234" t="s">
        <v>2</v>
      </c>
      <c r="F234" t="s">
        <v>9</v>
      </c>
      <c r="G234" t="s">
        <v>29</v>
      </c>
      <c r="H234" t="s">
        <v>253</v>
      </c>
      <c r="I234" t="s">
        <v>520</v>
      </c>
      <c r="J234" t="s">
        <v>866</v>
      </c>
      <c r="K234" t="s">
        <v>1455</v>
      </c>
      <c r="L234" t="s">
        <v>2425</v>
      </c>
      <c r="M234" t="s">
        <v>2500</v>
      </c>
      <c r="N234" t="s">
        <v>2503</v>
      </c>
      <c r="O234" s="2">
        <v>47</v>
      </c>
      <c r="P234" t="s">
        <v>2728</v>
      </c>
      <c r="Q234" t="s">
        <v>3440</v>
      </c>
      <c r="S234" t="s">
        <v>3442</v>
      </c>
      <c r="T234">
        <v>4</v>
      </c>
      <c r="U234">
        <v>2.5</v>
      </c>
      <c r="V234" t="b">
        <v>1</v>
      </c>
      <c r="W234">
        <v>-15.6207845</v>
      </c>
      <c r="X234">
        <v>-56.0781724</v>
      </c>
      <c r="Y234" s="5" t="s">
        <v>3675</v>
      </c>
      <c r="Z234" t="s">
        <v>4748</v>
      </c>
      <c r="AA234" t="s">
        <v>5869</v>
      </c>
    </row>
    <row r="235" spans="1:27">
      <c r="A235">
        <v>234</v>
      </c>
      <c r="B235" t="s">
        <v>0</v>
      </c>
      <c r="C235" s="1">
        <v>9951.1</v>
      </c>
      <c r="D235" s="2">
        <v>119413</v>
      </c>
      <c r="E235" t="s">
        <v>2</v>
      </c>
      <c r="F235" t="s">
        <v>6</v>
      </c>
      <c r="G235" t="s">
        <v>56</v>
      </c>
      <c r="H235" t="s">
        <v>280</v>
      </c>
      <c r="I235" t="s">
        <v>483</v>
      </c>
      <c r="J235" t="s">
        <v>798</v>
      </c>
      <c r="K235" t="s">
        <v>1456</v>
      </c>
      <c r="L235" t="s">
        <v>2397</v>
      </c>
      <c r="M235" t="s">
        <v>2500</v>
      </c>
      <c r="N235" t="s">
        <v>2503</v>
      </c>
      <c r="O235" s="2">
        <v>64.59999999999999</v>
      </c>
      <c r="P235" t="s">
        <v>2729</v>
      </c>
      <c r="Q235" t="s">
        <v>3440</v>
      </c>
      <c r="S235" t="s">
        <v>3442</v>
      </c>
      <c r="T235">
        <v>3</v>
      </c>
      <c r="U235">
        <v>0.5</v>
      </c>
      <c r="V235" t="b">
        <v>1</v>
      </c>
      <c r="W235">
        <v>-15.6485486</v>
      </c>
      <c r="X235">
        <v>-56.1411822</v>
      </c>
      <c r="Y235" s="5" t="s">
        <v>3676</v>
      </c>
      <c r="Z235" t="s">
        <v>4749</v>
      </c>
      <c r="AA235" t="s">
        <v>5870</v>
      </c>
    </row>
    <row r="236" spans="1:27">
      <c r="A236">
        <v>235</v>
      </c>
      <c r="B236" t="s">
        <v>1</v>
      </c>
      <c r="C236" s="1">
        <v>9905.9</v>
      </c>
      <c r="D236" s="2">
        <v>118871</v>
      </c>
      <c r="E236" t="s">
        <v>2</v>
      </c>
      <c r="F236" t="s">
        <v>16</v>
      </c>
      <c r="G236" t="s">
        <v>59</v>
      </c>
      <c r="H236" t="s">
        <v>283</v>
      </c>
      <c r="I236" t="s">
        <v>552</v>
      </c>
      <c r="J236" t="s">
        <v>867</v>
      </c>
      <c r="K236" t="s">
        <v>1457</v>
      </c>
      <c r="L236" t="s">
        <v>2426</v>
      </c>
      <c r="M236" t="s">
        <v>2500</v>
      </c>
      <c r="N236" t="s">
        <v>2503</v>
      </c>
      <c r="O236" s="2">
        <v>30.561</v>
      </c>
      <c r="P236" t="s">
        <v>2730</v>
      </c>
      <c r="Q236" t="s">
        <v>3440</v>
      </c>
      <c r="S236" t="s">
        <v>3442</v>
      </c>
      <c r="T236">
        <v>14</v>
      </c>
      <c r="U236">
        <v>2.8</v>
      </c>
      <c r="V236" t="b">
        <v>1</v>
      </c>
      <c r="W236">
        <v>-15.5831321</v>
      </c>
      <c r="X236">
        <v>-56.0577979</v>
      </c>
      <c r="Y236" s="5" t="s">
        <v>3677</v>
      </c>
      <c r="Z236" t="s">
        <v>4750</v>
      </c>
      <c r="AA236" t="s">
        <v>5871</v>
      </c>
    </row>
    <row r="237" spans="1:27">
      <c r="A237">
        <v>236</v>
      </c>
      <c r="B237" t="s">
        <v>0</v>
      </c>
      <c r="C237" s="1">
        <v>9884</v>
      </c>
      <c r="D237" s="2">
        <v>118608</v>
      </c>
      <c r="E237" t="s">
        <v>4</v>
      </c>
      <c r="F237" t="s">
        <v>11</v>
      </c>
      <c r="G237" t="s">
        <v>31</v>
      </c>
      <c r="H237" t="s">
        <v>255</v>
      </c>
      <c r="I237" t="s">
        <v>525</v>
      </c>
      <c r="J237" t="s">
        <v>774</v>
      </c>
      <c r="K237" t="s">
        <v>1458</v>
      </c>
      <c r="L237" t="s">
        <v>2358</v>
      </c>
      <c r="M237" t="s">
        <v>2502</v>
      </c>
      <c r="N237" t="s">
        <v>2503</v>
      </c>
      <c r="O237" s="2">
        <v>45</v>
      </c>
      <c r="P237" t="s">
        <v>2731</v>
      </c>
      <c r="Q237" t="s">
        <v>3440</v>
      </c>
      <c r="S237" t="s">
        <v>3442</v>
      </c>
      <c r="T237">
        <v>9</v>
      </c>
      <c r="U237">
        <v>3.6</v>
      </c>
      <c r="V237" t="b">
        <v>1</v>
      </c>
      <c r="W237">
        <v>-15.6487214</v>
      </c>
      <c r="X237">
        <v>-56.1031319</v>
      </c>
      <c r="Y237" s="5" t="s">
        <v>3678</v>
      </c>
      <c r="Z237" t="s">
        <v>4751</v>
      </c>
      <c r="AA237" t="s">
        <v>5872</v>
      </c>
    </row>
    <row r="238" spans="1:27">
      <c r="A238">
        <v>237</v>
      </c>
      <c r="B238" t="s">
        <v>0</v>
      </c>
      <c r="C238" s="1">
        <v>9856.200000000001</v>
      </c>
      <c r="D238" s="2">
        <v>118274</v>
      </c>
      <c r="E238" t="s">
        <v>2</v>
      </c>
      <c r="F238" t="s">
        <v>6</v>
      </c>
      <c r="G238" t="s">
        <v>24</v>
      </c>
      <c r="H238" t="s">
        <v>248</v>
      </c>
      <c r="I238" t="s">
        <v>580</v>
      </c>
      <c r="J238" t="s">
        <v>868</v>
      </c>
      <c r="K238" t="s">
        <v>1459</v>
      </c>
      <c r="L238" t="s">
        <v>2346</v>
      </c>
      <c r="M238" t="s">
        <v>2500</v>
      </c>
      <c r="N238" t="s">
        <v>2503</v>
      </c>
      <c r="O238" s="2">
        <v>30</v>
      </c>
      <c r="P238" t="s">
        <v>2732</v>
      </c>
      <c r="Q238" t="s">
        <v>3441</v>
      </c>
      <c r="R238" s="2">
        <v>75</v>
      </c>
      <c r="S238" t="s">
        <v>3442</v>
      </c>
      <c r="T238">
        <v>10</v>
      </c>
      <c r="U238">
        <v>5.6</v>
      </c>
      <c r="V238" t="b">
        <v>1</v>
      </c>
      <c r="W238">
        <v>-15.6546135</v>
      </c>
      <c r="X238">
        <v>-56.189071</v>
      </c>
      <c r="Y238" s="5" t="s">
        <v>3679</v>
      </c>
      <c r="Z238" t="s">
        <v>4752</v>
      </c>
      <c r="AA238" t="s">
        <v>5873</v>
      </c>
    </row>
    <row r="239" spans="1:27">
      <c r="A239">
        <v>238</v>
      </c>
      <c r="B239" t="s">
        <v>1</v>
      </c>
      <c r="C239" s="1">
        <v>9852.799999999999</v>
      </c>
      <c r="D239" s="2">
        <v>118234</v>
      </c>
      <c r="E239" t="s">
        <v>2</v>
      </c>
      <c r="F239" t="s">
        <v>10</v>
      </c>
      <c r="G239" t="s">
        <v>110</v>
      </c>
      <c r="H239" t="s">
        <v>334</v>
      </c>
      <c r="I239" t="s">
        <v>501</v>
      </c>
      <c r="J239" t="s">
        <v>869</v>
      </c>
      <c r="K239" t="s">
        <v>1460</v>
      </c>
      <c r="L239" t="s">
        <v>2349</v>
      </c>
      <c r="M239" t="s">
        <v>2500</v>
      </c>
      <c r="N239" t="s">
        <v>2503</v>
      </c>
      <c r="O239" s="2">
        <v>57</v>
      </c>
      <c r="P239" t="s">
        <v>2733</v>
      </c>
      <c r="Q239" t="s">
        <v>3440</v>
      </c>
      <c r="S239" t="s">
        <v>3442</v>
      </c>
      <c r="T239">
        <v>6</v>
      </c>
      <c r="U239">
        <v>2.6</v>
      </c>
      <c r="V239" t="b">
        <v>1</v>
      </c>
      <c r="W239">
        <v>-15.5917612</v>
      </c>
      <c r="X239">
        <v>-56.1024089</v>
      </c>
      <c r="Y239" s="5" t="s">
        <v>3680</v>
      </c>
      <c r="Z239" t="s">
        <v>4753</v>
      </c>
      <c r="AA239" t="s">
        <v>5874</v>
      </c>
    </row>
    <row r="240" spans="1:27">
      <c r="A240">
        <v>239</v>
      </c>
      <c r="B240" t="s">
        <v>1</v>
      </c>
      <c r="C240" s="1">
        <v>9834.299999999999</v>
      </c>
      <c r="D240" s="2">
        <v>118012</v>
      </c>
      <c r="E240" t="s">
        <v>2</v>
      </c>
      <c r="F240" t="s">
        <v>6</v>
      </c>
      <c r="G240" t="s">
        <v>56</v>
      </c>
      <c r="H240" t="s">
        <v>280</v>
      </c>
      <c r="I240" t="s">
        <v>504</v>
      </c>
      <c r="J240" t="s">
        <v>870</v>
      </c>
      <c r="K240" t="s">
        <v>1461</v>
      </c>
      <c r="L240" t="s">
        <v>2385</v>
      </c>
      <c r="M240" t="s">
        <v>2500</v>
      </c>
      <c r="N240" t="s">
        <v>2503</v>
      </c>
      <c r="O240" s="2">
        <v>69</v>
      </c>
      <c r="P240" t="s">
        <v>2734</v>
      </c>
      <c r="Q240" t="s">
        <v>3440</v>
      </c>
      <c r="S240" t="s">
        <v>3442</v>
      </c>
      <c r="T240">
        <v>7</v>
      </c>
      <c r="U240">
        <v>5.3</v>
      </c>
      <c r="V240" t="b">
        <v>1</v>
      </c>
      <c r="W240">
        <v>-15.5583907</v>
      </c>
      <c r="X240">
        <v>-56.0508899</v>
      </c>
      <c r="Y240" s="5" t="s">
        <v>3681</v>
      </c>
      <c r="Z240" t="s">
        <v>4754</v>
      </c>
      <c r="AA240" t="s">
        <v>5875</v>
      </c>
    </row>
    <row r="241" spans="1:27">
      <c r="A241">
        <v>240</v>
      </c>
      <c r="B241" t="s">
        <v>1</v>
      </c>
      <c r="C241" s="1">
        <v>9813.200000000001</v>
      </c>
      <c r="D241" s="2">
        <v>117759</v>
      </c>
      <c r="E241" t="s">
        <v>2</v>
      </c>
      <c r="F241" t="s">
        <v>10</v>
      </c>
      <c r="G241" t="s">
        <v>40</v>
      </c>
      <c r="H241" t="s">
        <v>264</v>
      </c>
      <c r="I241" t="s">
        <v>476</v>
      </c>
      <c r="J241" t="s">
        <v>871</v>
      </c>
      <c r="K241" t="s">
        <v>1462</v>
      </c>
      <c r="L241" t="s">
        <v>2394</v>
      </c>
      <c r="M241" t="s">
        <v>2500</v>
      </c>
      <c r="N241" t="s">
        <v>2503</v>
      </c>
      <c r="O241" s="2">
        <v>9.279</v>
      </c>
      <c r="P241" t="s">
        <v>2735</v>
      </c>
      <c r="Q241" t="s">
        <v>3440</v>
      </c>
      <c r="S241" t="s">
        <v>3443</v>
      </c>
      <c r="T241">
        <v>4</v>
      </c>
      <c r="U241">
        <v>17.9</v>
      </c>
      <c r="V241" t="b">
        <v>1</v>
      </c>
      <c r="W241">
        <v>-15.676423</v>
      </c>
      <c r="X241">
        <v>-55.9328803</v>
      </c>
      <c r="Y241" s="5" t="s">
        <v>3682</v>
      </c>
      <c r="Z241" t="s">
        <v>4755</v>
      </c>
      <c r="AA241" t="s">
        <v>5876</v>
      </c>
    </row>
    <row r="242" spans="1:27">
      <c r="A242">
        <v>241</v>
      </c>
      <c r="B242" t="s">
        <v>1</v>
      </c>
      <c r="C242" s="1">
        <v>9789.299999999999</v>
      </c>
      <c r="D242" s="2">
        <v>117472</v>
      </c>
      <c r="E242" t="s">
        <v>2</v>
      </c>
      <c r="F242" t="s">
        <v>14</v>
      </c>
      <c r="G242" t="s">
        <v>111</v>
      </c>
      <c r="H242" t="s">
        <v>335</v>
      </c>
      <c r="I242" t="s">
        <v>566</v>
      </c>
      <c r="J242" t="s">
        <v>872</v>
      </c>
      <c r="K242" t="s">
        <v>1463</v>
      </c>
      <c r="L242" t="s">
        <v>2344</v>
      </c>
      <c r="M242" t="s">
        <v>2500</v>
      </c>
      <c r="N242" t="s">
        <v>2503</v>
      </c>
      <c r="O242" s="2">
        <v>5.2</v>
      </c>
      <c r="P242" t="s">
        <v>2736</v>
      </c>
      <c r="Q242" t="s">
        <v>3440</v>
      </c>
      <c r="S242" t="s">
        <v>3442</v>
      </c>
      <c r="T242">
        <v>2</v>
      </c>
      <c r="U242">
        <v>1.6</v>
      </c>
      <c r="V242" t="b">
        <v>1</v>
      </c>
      <c r="W242">
        <v>-15.5915154</v>
      </c>
      <c r="X242">
        <v>-56.0926119</v>
      </c>
      <c r="Y242" s="5" t="s">
        <v>3683</v>
      </c>
      <c r="Z242" t="s">
        <v>4756</v>
      </c>
      <c r="AA242" t="s">
        <v>5877</v>
      </c>
    </row>
    <row r="243" spans="1:27">
      <c r="A243">
        <v>242</v>
      </c>
      <c r="B243" t="s">
        <v>1</v>
      </c>
      <c r="C243" s="1">
        <v>9761.1</v>
      </c>
      <c r="D243" s="2">
        <v>117133</v>
      </c>
      <c r="E243" t="s">
        <v>2</v>
      </c>
      <c r="F243" t="s">
        <v>6</v>
      </c>
      <c r="G243" t="s">
        <v>112</v>
      </c>
      <c r="H243" t="s">
        <v>336</v>
      </c>
      <c r="I243" t="s">
        <v>496</v>
      </c>
      <c r="J243" t="s">
        <v>736</v>
      </c>
      <c r="K243" t="s">
        <v>1464</v>
      </c>
      <c r="L243" t="s">
        <v>2397</v>
      </c>
      <c r="M243" t="s">
        <v>2500</v>
      </c>
      <c r="N243" t="s">
        <v>2503</v>
      </c>
      <c r="O243" s="2">
        <v>5</v>
      </c>
      <c r="P243" t="s">
        <v>2737</v>
      </c>
      <c r="Q243" t="s">
        <v>3440</v>
      </c>
      <c r="S243" t="s">
        <v>3442</v>
      </c>
      <c r="T243">
        <v>2</v>
      </c>
      <c r="U243">
        <v>2.8</v>
      </c>
      <c r="V243" t="b">
        <v>1</v>
      </c>
      <c r="W243">
        <v>-15.5930092</v>
      </c>
      <c r="X243">
        <v>-56.105128</v>
      </c>
      <c r="Y243" s="5" t="s">
        <v>3684</v>
      </c>
      <c r="Z243" t="s">
        <v>4757</v>
      </c>
      <c r="AA243" t="s">
        <v>5878</v>
      </c>
    </row>
    <row r="244" spans="1:27">
      <c r="A244">
        <v>243</v>
      </c>
      <c r="B244" t="s">
        <v>0</v>
      </c>
      <c r="C244" s="1">
        <v>9749.700000000001</v>
      </c>
      <c r="D244" s="2">
        <v>116996</v>
      </c>
      <c r="E244" t="s">
        <v>2</v>
      </c>
      <c r="F244" t="s">
        <v>16</v>
      </c>
      <c r="G244" t="s">
        <v>80</v>
      </c>
      <c r="H244" t="s">
        <v>304</v>
      </c>
      <c r="I244" t="s">
        <v>483</v>
      </c>
      <c r="J244" t="s">
        <v>873</v>
      </c>
      <c r="K244" t="s">
        <v>1465</v>
      </c>
      <c r="L244" t="s">
        <v>2351</v>
      </c>
      <c r="M244" t="s">
        <v>2500</v>
      </c>
      <c r="N244" t="s">
        <v>2503</v>
      </c>
      <c r="O244" s="2">
        <v>15.35</v>
      </c>
      <c r="P244" t="s">
        <v>2738</v>
      </c>
      <c r="Q244" t="s">
        <v>3440</v>
      </c>
      <c r="S244" t="s">
        <v>3442</v>
      </c>
      <c r="T244">
        <v>2</v>
      </c>
      <c r="U244">
        <v>1</v>
      </c>
      <c r="V244" t="b">
        <v>1</v>
      </c>
      <c r="W244">
        <v>-15.6388182</v>
      </c>
      <c r="X244">
        <v>-56.1344983</v>
      </c>
      <c r="Y244" s="5" t="s">
        <v>3648</v>
      </c>
      <c r="Z244" t="s">
        <v>4758</v>
      </c>
      <c r="AA244" t="s">
        <v>5842</v>
      </c>
    </row>
    <row r="245" spans="1:27">
      <c r="A245">
        <v>244</v>
      </c>
      <c r="B245" t="s">
        <v>0</v>
      </c>
      <c r="C245" s="1">
        <v>9727.700000000001</v>
      </c>
      <c r="D245" s="2">
        <v>116732</v>
      </c>
      <c r="E245" t="s">
        <v>2</v>
      </c>
      <c r="F245" t="s">
        <v>6</v>
      </c>
      <c r="G245" t="s">
        <v>24</v>
      </c>
      <c r="H245" t="s">
        <v>248</v>
      </c>
      <c r="I245" t="s">
        <v>581</v>
      </c>
      <c r="J245" t="s">
        <v>874</v>
      </c>
      <c r="K245" t="s">
        <v>1466</v>
      </c>
      <c r="L245" t="s">
        <v>2385</v>
      </c>
      <c r="M245" t="s">
        <v>2500</v>
      </c>
      <c r="N245" t="s">
        <v>2503</v>
      </c>
      <c r="O245" s="2">
        <v>44.223</v>
      </c>
      <c r="P245" t="s">
        <v>2739</v>
      </c>
      <c r="Q245" t="s">
        <v>3440</v>
      </c>
      <c r="S245" t="s">
        <v>3442</v>
      </c>
      <c r="T245">
        <v>14</v>
      </c>
      <c r="U245">
        <v>2.4</v>
      </c>
      <c r="V245" t="b">
        <v>1</v>
      </c>
      <c r="W245">
        <v>-15.6605662</v>
      </c>
      <c r="X245">
        <v>-56.1546772</v>
      </c>
      <c r="Y245" s="5" t="s">
        <v>3685</v>
      </c>
      <c r="Z245" t="s">
        <v>4759</v>
      </c>
      <c r="AA245" t="s">
        <v>5879</v>
      </c>
    </row>
    <row r="246" spans="1:27">
      <c r="A246">
        <v>245</v>
      </c>
      <c r="B246" t="s">
        <v>1</v>
      </c>
      <c r="C246" s="1">
        <v>9712.700000000001</v>
      </c>
      <c r="D246" s="2">
        <v>116552</v>
      </c>
      <c r="E246" t="s">
        <v>2</v>
      </c>
      <c r="F246" t="s">
        <v>6</v>
      </c>
      <c r="G246" t="s">
        <v>62</v>
      </c>
      <c r="H246" t="s">
        <v>286</v>
      </c>
      <c r="I246" t="s">
        <v>582</v>
      </c>
      <c r="J246" t="s">
        <v>875</v>
      </c>
      <c r="K246" t="s">
        <v>1467</v>
      </c>
      <c r="L246" t="s">
        <v>2427</v>
      </c>
      <c r="M246" t="s">
        <v>2500</v>
      </c>
      <c r="N246" t="s">
        <v>2503</v>
      </c>
      <c r="O246" s="2">
        <v>9.278</v>
      </c>
      <c r="P246" t="s">
        <v>2740</v>
      </c>
      <c r="Q246" t="s">
        <v>3440</v>
      </c>
      <c r="S246" t="s">
        <v>3442</v>
      </c>
      <c r="T246">
        <v>2</v>
      </c>
      <c r="U246">
        <v>4.4</v>
      </c>
      <c r="V246" t="b">
        <v>1</v>
      </c>
      <c r="W246">
        <v>-15.629679</v>
      </c>
      <c r="X246">
        <v>-56.0541337</v>
      </c>
      <c r="Y246" s="5" t="s">
        <v>3686</v>
      </c>
      <c r="Z246" t="s">
        <v>4760</v>
      </c>
      <c r="AA246" t="s">
        <v>5880</v>
      </c>
    </row>
    <row r="247" spans="1:27">
      <c r="A247">
        <v>246</v>
      </c>
      <c r="B247" t="s">
        <v>1</v>
      </c>
      <c r="C247" s="1">
        <v>9704.5</v>
      </c>
      <c r="D247" s="2">
        <v>116454</v>
      </c>
      <c r="E247" t="s">
        <v>2</v>
      </c>
      <c r="F247" t="s">
        <v>6</v>
      </c>
      <c r="G247" t="s">
        <v>73</v>
      </c>
      <c r="H247" t="s">
        <v>297</v>
      </c>
      <c r="I247" t="s">
        <v>565</v>
      </c>
      <c r="J247" t="s">
        <v>836</v>
      </c>
      <c r="K247" t="s">
        <v>1468</v>
      </c>
      <c r="L247" t="s">
        <v>2349</v>
      </c>
      <c r="M247" t="s">
        <v>2500</v>
      </c>
      <c r="N247" t="s">
        <v>2503</v>
      </c>
      <c r="O247" s="2">
        <v>42.646</v>
      </c>
      <c r="P247" t="s">
        <v>2741</v>
      </c>
      <c r="Q247" t="s">
        <v>3441</v>
      </c>
      <c r="R247" s="2">
        <v>60</v>
      </c>
      <c r="S247" t="s">
        <v>3442</v>
      </c>
      <c r="T247">
        <v>7</v>
      </c>
      <c r="U247">
        <v>11.5</v>
      </c>
      <c r="V247" t="b">
        <v>1</v>
      </c>
      <c r="W247">
        <v>-15.6399906</v>
      </c>
      <c r="X247">
        <v>-55.9810686</v>
      </c>
      <c r="Y247" s="5" t="s">
        <v>3687</v>
      </c>
      <c r="Z247" t="s">
        <v>4761</v>
      </c>
      <c r="AA247" t="s">
        <v>5881</v>
      </c>
    </row>
    <row r="248" spans="1:27">
      <c r="A248">
        <v>247</v>
      </c>
      <c r="B248" t="s">
        <v>1</v>
      </c>
      <c r="C248" s="1">
        <v>9699.200000000001</v>
      </c>
      <c r="D248" s="2">
        <v>116391</v>
      </c>
      <c r="E248" t="s">
        <v>2</v>
      </c>
      <c r="F248" t="s">
        <v>19</v>
      </c>
      <c r="G248" t="s">
        <v>57</v>
      </c>
      <c r="H248" t="s">
        <v>281</v>
      </c>
      <c r="I248" t="s">
        <v>498</v>
      </c>
      <c r="J248" t="s">
        <v>717</v>
      </c>
      <c r="K248" t="s">
        <v>1469</v>
      </c>
      <c r="L248" t="s">
        <v>2377</v>
      </c>
      <c r="M248" t="s">
        <v>2500</v>
      </c>
      <c r="N248" t="s">
        <v>2503</v>
      </c>
      <c r="O248" s="2">
        <v>74.23399999999999</v>
      </c>
      <c r="P248" t="s">
        <v>2742</v>
      </c>
      <c r="Q248" t="s">
        <v>3440</v>
      </c>
      <c r="S248" t="s">
        <v>3442</v>
      </c>
      <c r="T248">
        <v>13</v>
      </c>
      <c r="U248">
        <v>1.5</v>
      </c>
      <c r="V248" t="b">
        <v>1</v>
      </c>
      <c r="W248">
        <v>-15.5849896</v>
      </c>
      <c r="X248">
        <v>-56.0813594</v>
      </c>
      <c r="Y248" s="5" t="s">
        <v>3688</v>
      </c>
      <c r="Z248" t="s">
        <v>4762</v>
      </c>
      <c r="AA248" t="s">
        <v>5882</v>
      </c>
    </row>
    <row r="249" spans="1:27">
      <c r="A249">
        <v>248</v>
      </c>
      <c r="B249" t="s">
        <v>1</v>
      </c>
      <c r="C249" s="1">
        <v>9698</v>
      </c>
      <c r="D249" s="2">
        <v>116376</v>
      </c>
      <c r="E249" t="s">
        <v>2</v>
      </c>
      <c r="F249" t="s">
        <v>9</v>
      </c>
      <c r="G249" t="s">
        <v>29</v>
      </c>
      <c r="H249" t="s">
        <v>253</v>
      </c>
      <c r="I249" t="s">
        <v>580</v>
      </c>
      <c r="J249" t="s">
        <v>787</v>
      </c>
      <c r="K249" t="s">
        <v>1470</v>
      </c>
      <c r="L249" t="s">
        <v>2368</v>
      </c>
      <c r="M249" t="s">
        <v>2500</v>
      </c>
      <c r="N249" t="s">
        <v>2503</v>
      </c>
      <c r="O249" s="2">
        <v>24.968</v>
      </c>
      <c r="P249" t="s">
        <v>2743</v>
      </c>
      <c r="Q249" t="s">
        <v>3440</v>
      </c>
      <c r="S249" t="s">
        <v>3442</v>
      </c>
      <c r="T249">
        <v>2</v>
      </c>
      <c r="U249">
        <v>2.3</v>
      </c>
      <c r="V249" t="b">
        <v>1</v>
      </c>
      <c r="W249">
        <v>-15.5772814</v>
      </c>
      <c r="X249">
        <v>-56.0763387</v>
      </c>
      <c r="Y249" s="5" t="s">
        <v>3689</v>
      </c>
      <c r="Z249" t="s">
        <v>4763</v>
      </c>
      <c r="AA249" t="s">
        <v>5883</v>
      </c>
    </row>
    <row r="250" spans="1:27">
      <c r="A250">
        <v>249</v>
      </c>
      <c r="B250" t="s">
        <v>1</v>
      </c>
      <c r="C250" s="1">
        <v>9672.4</v>
      </c>
      <c r="D250" s="2">
        <v>116069</v>
      </c>
      <c r="E250" t="s">
        <v>2</v>
      </c>
      <c r="F250" t="s">
        <v>13</v>
      </c>
      <c r="G250" t="s">
        <v>45</v>
      </c>
      <c r="H250" t="s">
        <v>269</v>
      </c>
      <c r="I250" t="s">
        <v>583</v>
      </c>
      <c r="J250" t="s">
        <v>862</v>
      </c>
      <c r="K250" t="s">
        <v>1471</v>
      </c>
      <c r="L250" t="s">
        <v>2365</v>
      </c>
      <c r="M250" t="s">
        <v>2500</v>
      </c>
      <c r="N250" t="s">
        <v>2503</v>
      </c>
      <c r="O250" s="2">
        <v>100</v>
      </c>
      <c r="P250" t="s">
        <v>2744</v>
      </c>
      <c r="Q250" t="s">
        <v>3440</v>
      </c>
      <c r="S250" t="s">
        <v>3442</v>
      </c>
      <c r="T250">
        <v>5</v>
      </c>
      <c r="U250">
        <v>1.4</v>
      </c>
      <c r="V250" t="b">
        <v>1</v>
      </c>
      <c r="W250">
        <v>-15.6103559</v>
      </c>
      <c r="X250">
        <v>-56.0781175</v>
      </c>
      <c r="Y250" s="5" t="s">
        <v>3690</v>
      </c>
      <c r="Z250" t="s">
        <v>4764</v>
      </c>
      <c r="AA250" t="s">
        <v>5884</v>
      </c>
    </row>
    <row r="251" spans="1:27">
      <c r="A251">
        <v>250</v>
      </c>
      <c r="B251" t="s">
        <v>0</v>
      </c>
      <c r="C251" s="1">
        <v>9668.6</v>
      </c>
      <c r="D251" s="2">
        <v>116023</v>
      </c>
      <c r="E251" t="s">
        <v>2</v>
      </c>
      <c r="F251" t="s">
        <v>20</v>
      </c>
      <c r="G251" t="s">
        <v>113</v>
      </c>
      <c r="H251" t="s">
        <v>337</v>
      </c>
      <c r="I251" t="s">
        <v>584</v>
      </c>
      <c r="J251" t="s">
        <v>760</v>
      </c>
      <c r="K251" t="s">
        <v>1472</v>
      </c>
      <c r="L251" t="s">
        <v>2347</v>
      </c>
      <c r="M251" t="s">
        <v>2500</v>
      </c>
      <c r="N251" t="s">
        <v>2503</v>
      </c>
      <c r="O251" s="2">
        <v>50</v>
      </c>
      <c r="P251" t="s">
        <v>2745</v>
      </c>
      <c r="Q251" t="s">
        <v>3440</v>
      </c>
      <c r="S251" t="s">
        <v>3442</v>
      </c>
      <c r="T251">
        <v>12</v>
      </c>
      <c r="U251">
        <v>3.7</v>
      </c>
      <c r="V251" t="b">
        <v>1</v>
      </c>
      <c r="W251">
        <v>-15.6420039</v>
      </c>
      <c r="X251">
        <v>-56.1711429</v>
      </c>
      <c r="Y251" s="5" t="s">
        <v>3691</v>
      </c>
      <c r="Z251" t="s">
        <v>4765</v>
      </c>
      <c r="AA251" t="s">
        <v>5885</v>
      </c>
    </row>
    <row r="252" spans="1:27">
      <c r="A252">
        <v>251</v>
      </c>
      <c r="B252" t="s">
        <v>1</v>
      </c>
      <c r="C252" s="1">
        <v>9663.299999999999</v>
      </c>
      <c r="D252" s="2">
        <v>115960</v>
      </c>
      <c r="E252" t="s">
        <v>2</v>
      </c>
      <c r="F252" t="s">
        <v>6</v>
      </c>
      <c r="G252" t="s">
        <v>114</v>
      </c>
      <c r="H252" t="s">
        <v>338</v>
      </c>
      <c r="I252" t="s">
        <v>529</v>
      </c>
      <c r="J252" t="s">
        <v>781</v>
      </c>
      <c r="K252" t="s">
        <v>1473</v>
      </c>
      <c r="L252" t="s">
        <v>2353</v>
      </c>
      <c r="M252" t="s">
        <v>2500</v>
      </c>
      <c r="N252" t="s">
        <v>2503</v>
      </c>
      <c r="O252" s="2">
        <v>2.705</v>
      </c>
      <c r="P252" t="s">
        <v>2348</v>
      </c>
      <c r="Q252" t="s">
        <v>3440</v>
      </c>
      <c r="S252" t="s">
        <v>3442</v>
      </c>
      <c r="T252">
        <v>8</v>
      </c>
      <c r="U252">
        <v>3.8</v>
      </c>
      <c r="V252" t="b">
        <v>1</v>
      </c>
      <c r="W252">
        <v>-15.5645477</v>
      </c>
      <c r="X252">
        <v>-56.0857187</v>
      </c>
      <c r="Y252" s="5" t="s">
        <v>3692</v>
      </c>
      <c r="Z252" t="s">
        <v>4766</v>
      </c>
      <c r="AA252" t="s">
        <v>5886</v>
      </c>
    </row>
    <row r="253" spans="1:27">
      <c r="A253">
        <v>252</v>
      </c>
      <c r="B253" t="s">
        <v>1</v>
      </c>
      <c r="C253" s="1">
        <v>9660.200000000001</v>
      </c>
      <c r="D253" s="2">
        <v>115922</v>
      </c>
      <c r="E253" t="s">
        <v>2</v>
      </c>
      <c r="F253" t="s">
        <v>10</v>
      </c>
      <c r="G253" t="s">
        <v>40</v>
      </c>
      <c r="H253" t="s">
        <v>264</v>
      </c>
      <c r="I253" t="s">
        <v>488</v>
      </c>
      <c r="J253" t="s">
        <v>876</v>
      </c>
      <c r="K253" t="s">
        <v>1474</v>
      </c>
      <c r="L253" t="s">
        <v>2428</v>
      </c>
      <c r="M253" t="s">
        <v>2500</v>
      </c>
      <c r="N253" t="s">
        <v>2503</v>
      </c>
      <c r="O253" s="2">
        <v>64.691</v>
      </c>
      <c r="P253" t="s">
        <v>2746</v>
      </c>
      <c r="Q253" t="s">
        <v>3440</v>
      </c>
      <c r="S253" t="s">
        <v>3442</v>
      </c>
      <c r="T253">
        <v>7</v>
      </c>
      <c r="U253">
        <v>1</v>
      </c>
      <c r="V253" t="b">
        <v>1</v>
      </c>
      <c r="W253">
        <v>-15.6004409</v>
      </c>
      <c r="X253">
        <v>-56.0887146</v>
      </c>
      <c r="Y253" s="5" t="s">
        <v>3693</v>
      </c>
      <c r="Z253" t="s">
        <v>4767</v>
      </c>
      <c r="AA253" t="s">
        <v>5887</v>
      </c>
    </row>
    <row r="254" spans="1:27">
      <c r="A254">
        <v>253</v>
      </c>
      <c r="B254" t="s">
        <v>1</v>
      </c>
      <c r="C254" s="1">
        <v>9653.9</v>
      </c>
      <c r="D254" s="2">
        <v>115847</v>
      </c>
      <c r="E254" t="s">
        <v>2</v>
      </c>
      <c r="F254" t="s">
        <v>6</v>
      </c>
      <c r="G254" t="s">
        <v>49</v>
      </c>
      <c r="H254" t="s">
        <v>273</v>
      </c>
      <c r="I254" t="s">
        <v>504</v>
      </c>
      <c r="J254" t="s">
        <v>747</v>
      </c>
      <c r="K254" t="s">
        <v>1475</v>
      </c>
      <c r="L254" t="s">
        <v>2356</v>
      </c>
      <c r="M254" t="s">
        <v>2500</v>
      </c>
      <c r="N254" t="s">
        <v>2503</v>
      </c>
      <c r="O254" s="2">
        <v>20.35</v>
      </c>
      <c r="P254" t="s">
        <v>2747</v>
      </c>
      <c r="Q254" t="s">
        <v>3440</v>
      </c>
      <c r="S254" t="s">
        <v>3442</v>
      </c>
      <c r="T254">
        <v>13</v>
      </c>
      <c r="U254">
        <v>5.1</v>
      </c>
      <c r="V254" t="b">
        <v>1</v>
      </c>
      <c r="W254">
        <v>-15.5600624</v>
      </c>
      <c r="X254">
        <v>-56.0530573</v>
      </c>
      <c r="Y254" s="5" t="s">
        <v>3694</v>
      </c>
      <c r="Z254" t="s">
        <v>4768</v>
      </c>
      <c r="AA254" t="s">
        <v>5888</v>
      </c>
    </row>
    <row r="255" spans="1:27">
      <c r="A255">
        <v>254</v>
      </c>
      <c r="B255" t="s">
        <v>0</v>
      </c>
      <c r="C255" s="1">
        <v>9646.799999999999</v>
      </c>
      <c r="D255" s="2">
        <v>115761</v>
      </c>
      <c r="E255" t="s">
        <v>2</v>
      </c>
      <c r="F255" t="s">
        <v>6</v>
      </c>
      <c r="G255" t="s">
        <v>36</v>
      </c>
      <c r="H255" t="s">
        <v>260</v>
      </c>
      <c r="I255" t="s">
        <v>514</v>
      </c>
      <c r="J255" t="s">
        <v>877</v>
      </c>
      <c r="K255" t="s">
        <v>1476</v>
      </c>
      <c r="L255" t="s">
        <v>2375</v>
      </c>
      <c r="M255" t="s">
        <v>2500</v>
      </c>
      <c r="N255" t="s">
        <v>2503</v>
      </c>
      <c r="O255" s="2">
        <v>55.732</v>
      </c>
      <c r="P255" t="s">
        <v>2748</v>
      </c>
      <c r="Q255" t="s">
        <v>3440</v>
      </c>
      <c r="S255" t="s">
        <v>3442</v>
      </c>
      <c r="T255">
        <v>1</v>
      </c>
      <c r="U255">
        <v>5.4</v>
      </c>
      <c r="V255" t="b">
        <v>1</v>
      </c>
      <c r="W255">
        <v>-15.6669775</v>
      </c>
      <c r="X255">
        <v>-56.1838661</v>
      </c>
      <c r="Y255" s="5" t="s">
        <v>3695</v>
      </c>
      <c r="Z255" t="s">
        <v>4769</v>
      </c>
      <c r="AA255" t="s">
        <v>5889</v>
      </c>
    </row>
    <row r="256" spans="1:27">
      <c r="A256">
        <v>255</v>
      </c>
      <c r="B256" t="s">
        <v>1</v>
      </c>
      <c r="C256" s="1">
        <v>9634.700000000001</v>
      </c>
      <c r="D256" s="2">
        <v>115616</v>
      </c>
      <c r="E256" t="s">
        <v>2</v>
      </c>
      <c r="F256" t="s">
        <v>19</v>
      </c>
      <c r="G256" t="s">
        <v>115</v>
      </c>
      <c r="H256" t="s">
        <v>339</v>
      </c>
      <c r="I256" t="s">
        <v>526</v>
      </c>
      <c r="J256" t="s">
        <v>775</v>
      </c>
      <c r="K256" t="s">
        <v>1477</v>
      </c>
      <c r="L256" t="s">
        <v>2355</v>
      </c>
      <c r="M256" t="s">
        <v>2500</v>
      </c>
      <c r="N256" t="s">
        <v>2503</v>
      </c>
      <c r="O256" s="2">
        <v>103.5</v>
      </c>
      <c r="P256" t="s">
        <v>2720</v>
      </c>
      <c r="Q256" t="s">
        <v>3440</v>
      </c>
      <c r="S256" t="s">
        <v>3442</v>
      </c>
      <c r="T256">
        <v>2</v>
      </c>
      <c r="U256">
        <v>1.7</v>
      </c>
      <c r="V256" t="b">
        <v>1</v>
      </c>
      <c r="W256">
        <v>-15.5824735</v>
      </c>
      <c r="X256">
        <v>-56.0768216</v>
      </c>
      <c r="Y256" s="5" t="s">
        <v>3667</v>
      </c>
      <c r="Z256" t="s">
        <v>4770</v>
      </c>
      <c r="AA256" t="s">
        <v>5861</v>
      </c>
    </row>
    <row r="257" spans="1:27">
      <c r="A257">
        <v>256</v>
      </c>
      <c r="B257" t="s">
        <v>1</v>
      </c>
      <c r="C257" s="1">
        <v>9632.1</v>
      </c>
      <c r="D257" s="2">
        <v>115585</v>
      </c>
      <c r="E257" t="s">
        <v>2</v>
      </c>
      <c r="F257" t="s">
        <v>7</v>
      </c>
      <c r="G257" t="s">
        <v>116</v>
      </c>
      <c r="H257" t="s">
        <v>340</v>
      </c>
      <c r="I257" t="s">
        <v>486</v>
      </c>
      <c r="J257" t="s">
        <v>726</v>
      </c>
      <c r="K257" t="s">
        <v>1478</v>
      </c>
      <c r="L257" t="s">
        <v>2414</v>
      </c>
      <c r="M257" t="s">
        <v>2500</v>
      </c>
      <c r="N257" t="s">
        <v>2503</v>
      </c>
      <c r="O257" s="2">
        <v>9.59</v>
      </c>
      <c r="P257" t="s">
        <v>2579</v>
      </c>
      <c r="Q257" t="s">
        <v>3440</v>
      </c>
      <c r="S257" t="s">
        <v>3442</v>
      </c>
      <c r="T257">
        <v>7</v>
      </c>
      <c r="U257">
        <v>4</v>
      </c>
      <c r="V257" t="b">
        <v>1</v>
      </c>
      <c r="W257">
        <v>-15.5882316</v>
      </c>
      <c r="X257">
        <v>-56.1157901</v>
      </c>
      <c r="Y257" s="5" t="s">
        <v>3696</v>
      </c>
      <c r="Z257" t="s">
        <v>4771</v>
      </c>
      <c r="AA257" t="s">
        <v>5890</v>
      </c>
    </row>
    <row r="258" spans="1:27">
      <c r="A258">
        <v>257</v>
      </c>
      <c r="B258" t="s">
        <v>1</v>
      </c>
      <c r="C258" s="1">
        <v>9622.200000000001</v>
      </c>
      <c r="D258" s="2">
        <v>115466</v>
      </c>
      <c r="E258" t="s">
        <v>2</v>
      </c>
      <c r="F258" t="s">
        <v>6</v>
      </c>
      <c r="G258" t="s">
        <v>90</v>
      </c>
      <c r="H258" t="s">
        <v>314</v>
      </c>
      <c r="I258" t="s">
        <v>519</v>
      </c>
      <c r="J258" t="s">
        <v>768</v>
      </c>
      <c r="K258" t="s">
        <v>1479</v>
      </c>
      <c r="L258" t="s">
        <v>2353</v>
      </c>
      <c r="M258" t="s">
        <v>2500</v>
      </c>
      <c r="N258" t="s">
        <v>2503</v>
      </c>
      <c r="O258" s="2">
        <v>20.266</v>
      </c>
      <c r="P258" t="s">
        <v>2749</v>
      </c>
      <c r="Q258" t="s">
        <v>3440</v>
      </c>
      <c r="S258" t="s">
        <v>3442</v>
      </c>
      <c r="T258">
        <v>9</v>
      </c>
      <c r="U258">
        <v>2.8</v>
      </c>
      <c r="V258" t="b">
        <v>1</v>
      </c>
      <c r="W258">
        <v>-15.6042394</v>
      </c>
      <c r="X258">
        <v>-56.104292</v>
      </c>
      <c r="Y258" s="5" t="s">
        <v>3697</v>
      </c>
      <c r="Z258" t="s">
        <v>4772</v>
      </c>
      <c r="AA258" t="s">
        <v>5891</v>
      </c>
    </row>
    <row r="259" spans="1:27">
      <c r="A259">
        <v>258</v>
      </c>
      <c r="B259" t="s">
        <v>1</v>
      </c>
      <c r="C259" s="1">
        <v>9573.1</v>
      </c>
      <c r="D259" s="2">
        <v>114877</v>
      </c>
      <c r="E259" t="s">
        <v>2</v>
      </c>
      <c r="F259" t="s">
        <v>16</v>
      </c>
      <c r="G259" t="s">
        <v>48</v>
      </c>
      <c r="H259" t="s">
        <v>272</v>
      </c>
      <c r="I259" t="s">
        <v>503</v>
      </c>
      <c r="J259" t="s">
        <v>878</v>
      </c>
      <c r="K259" t="s">
        <v>1480</v>
      </c>
      <c r="L259" t="s">
        <v>2347</v>
      </c>
      <c r="M259" t="s">
        <v>2500</v>
      </c>
      <c r="N259" t="s">
        <v>2503</v>
      </c>
      <c r="O259" s="2">
        <v>138.293</v>
      </c>
      <c r="P259" t="s">
        <v>2750</v>
      </c>
      <c r="Q259" t="s">
        <v>3440</v>
      </c>
      <c r="S259" t="s">
        <v>3442</v>
      </c>
      <c r="T259">
        <v>7</v>
      </c>
      <c r="U259">
        <v>4</v>
      </c>
      <c r="V259" t="b">
        <v>1</v>
      </c>
      <c r="W259">
        <v>-15.5801492</v>
      </c>
      <c r="X259">
        <v>-56.1123247</v>
      </c>
      <c r="Y259" s="5" t="s">
        <v>3698</v>
      </c>
      <c r="Z259" t="s">
        <v>4773</v>
      </c>
      <c r="AA259" t="s">
        <v>5892</v>
      </c>
    </row>
    <row r="260" spans="1:27">
      <c r="A260">
        <v>259</v>
      </c>
      <c r="B260" t="s">
        <v>1</v>
      </c>
      <c r="C260" s="1">
        <v>9557.299999999999</v>
      </c>
      <c r="D260" s="2">
        <v>114688</v>
      </c>
      <c r="E260" t="s">
        <v>5</v>
      </c>
      <c r="F260" t="s">
        <v>12</v>
      </c>
      <c r="G260" t="s">
        <v>117</v>
      </c>
      <c r="H260" t="s">
        <v>341</v>
      </c>
      <c r="I260" t="s">
        <v>542</v>
      </c>
      <c r="J260" t="s">
        <v>879</v>
      </c>
      <c r="K260" t="s">
        <v>1481</v>
      </c>
      <c r="L260" t="s">
        <v>2429</v>
      </c>
      <c r="M260" t="s">
        <v>2500</v>
      </c>
      <c r="N260" t="s">
        <v>2503</v>
      </c>
      <c r="O260" s="2">
        <v>5</v>
      </c>
      <c r="P260" t="s">
        <v>2751</v>
      </c>
      <c r="Q260" t="s">
        <v>3440</v>
      </c>
      <c r="S260" t="s">
        <v>3442</v>
      </c>
      <c r="T260">
        <v>2</v>
      </c>
      <c r="U260">
        <v>3.7</v>
      </c>
      <c r="V260" t="b">
        <v>1</v>
      </c>
      <c r="W260">
        <v>-15.6287335</v>
      </c>
      <c r="X260">
        <v>-56.0660318</v>
      </c>
      <c r="Y260" s="5" t="s">
        <v>3699</v>
      </c>
      <c r="Z260" t="s">
        <v>4774</v>
      </c>
      <c r="AA260" t="s">
        <v>5893</v>
      </c>
    </row>
    <row r="261" spans="1:27">
      <c r="A261">
        <v>260</v>
      </c>
      <c r="B261" t="s">
        <v>1</v>
      </c>
      <c r="C261" s="1">
        <v>9556.4</v>
      </c>
      <c r="D261" s="2">
        <v>114677</v>
      </c>
      <c r="E261" t="s">
        <v>2</v>
      </c>
      <c r="F261" t="s">
        <v>6</v>
      </c>
      <c r="G261" t="s">
        <v>62</v>
      </c>
      <c r="H261" t="s">
        <v>286</v>
      </c>
      <c r="I261" t="s">
        <v>545</v>
      </c>
      <c r="J261" t="s">
        <v>880</v>
      </c>
      <c r="K261" t="s">
        <v>1482</v>
      </c>
      <c r="L261" t="s">
        <v>2362</v>
      </c>
      <c r="M261" t="s">
        <v>2500</v>
      </c>
      <c r="N261" t="s">
        <v>2503</v>
      </c>
      <c r="O261" s="2">
        <v>30</v>
      </c>
      <c r="P261" t="s">
        <v>2752</v>
      </c>
      <c r="Q261" t="s">
        <v>3440</v>
      </c>
      <c r="S261" t="s">
        <v>3442</v>
      </c>
      <c r="T261">
        <v>2</v>
      </c>
      <c r="U261">
        <v>2.5</v>
      </c>
      <c r="V261" t="b">
        <v>1</v>
      </c>
      <c r="W261">
        <v>-15.5947134</v>
      </c>
      <c r="X261">
        <v>-56.1025366</v>
      </c>
      <c r="Y261" s="5" t="s">
        <v>3700</v>
      </c>
      <c r="Z261" t="s">
        <v>4775</v>
      </c>
      <c r="AA261" t="s">
        <v>5894</v>
      </c>
    </row>
    <row r="262" spans="1:27">
      <c r="A262">
        <v>261</v>
      </c>
      <c r="B262" t="s">
        <v>1</v>
      </c>
      <c r="C262" s="1">
        <v>9551.799999999999</v>
      </c>
      <c r="D262" s="2">
        <v>114622</v>
      </c>
      <c r="E262" t="s">
        <v>2</v>
      </c>
      <c r="F262" t="s">
        <v>7</v>
      </c>
      <c r="G262" t="s">
        <v>32</v>
      </c>
      <c r="H262" t="s">
        <v>256</v>
      </c>
      <c r="I262" t="s">
        <v>503</v>
      </c>
      <c r="J262" t="s">
        <v>881</v>
      </c>
      <c r="K262" t="s">
        <v>1483</v>
      </c>
      <c r="L262" t="s">
        <v>2358</v>
      </c>
      <c r="M262" t="s">
        <v>2500</v>
      </c>
      <c r="N262" t="s">
        <v>2503</v>
      </c>
      <c r="O262" s="2">
        <v>41.4</v>
      </c>
      <c r="P262" t="s">
        <v>2753</v>
      </c>
      <c r="Q262" t="s">
        <v>3440</v>
      </c>
      <c r="S262" t="s">
        <v>3442</v>
      </c>
      <c r="T262">
        <v>1</v>
      </c>
      <c r="U262">
        <v>4.1</v>
      </c>
      <c r="V262" t="b">
        <v>1</v>
      </c>
      <c r="W262">
        <v>-15.5793014</v>
      </c>
      <c r="X262">
        <v>-56.1119361</v>
      </c>
      <c r="Y262" s="5" t="s">
        <v>3701</v>
      </c>
      <c r="Z262" t="s">
        <v>4776</v>
      </c>
      <c r="AA262" t="s">
        <v>5895</v>
      </c>
    </row>
    <row r="263" spans="1:27">
      <c r="A263">
        <v>262</v>
      </c>
      <c r="B263" t="s">
        <v>1</v>
      </c>
      <c r="C263" s="1">
        <v>9528.200000000001</v>
      </c>
      <c r="D263" s="2">
        <v>114338</v>
      </c>
      <c r="E263" t="s">
        <v>4</v>
      </c>
      <c r="F263" t="s">
        <v>11</v>
      </c>
      <c r="G263" t="s">
        <v>31</v>
      </c>
      <c r="H263" t="s">
        <v>255</v>
      </c>
      <c r="I263" t="s">
        <v>504</v>
      </c>
      <c r="J263" t="s">
        <v>882</v>
      </c>
      <c r="K263" t="s">
        <v>1484</v>
      </c>
      <c r="L263" t="s">
        <v>2417</v>
      </c>
      <c r="M263" t="s">
        <v>2502</v>
      </c>
      <c r="N263" t="s">
        <v>2503</v>
      </c>
      <c r="O263" s="2">
        <v>1.567</v>
      </c>
      <c r="P263" t="s">
        <v>2754</v>
      </c>
      <c r="Q263" t="s">
        <v>3440</v>
      </c>
      <c r="S263" t="s">
        <v>3442</v>
      </c>
      <c r="T263">
        <v>3</v>
      </c>
      <c r="U263">
        <v>5.9</v>
      </c>
      <c r="V263" t="b">
        <v>1</v>
      </c>
      <c r="W263">
        <v>-15.5643892</v>
      </c>
      <c r="X263">
        <v>-56.0365705</v>
      </c>
      <c r="Y263" s="5" t="s">
        <v>3702</v>
      </c>
      <c r="Z263" t="s">
        <v>4777</v>
      </c>
      <c r="AA263" t="s">
        <v>5896</v>
      </c>
    </row>
    <row r="264" spans="1:27">
      <c r="A264">
        <v>263</v>
      </c>
      <c r="B264" t="s">
        <v>1</v>
      </c>
      <c r="C264" s="1">
        <v>9522.799999999999</v>
      </c>
      <c r="D264" s="2">
        <v>114274</v>
      </c>
      <c r="E264" t="s">
        <v>5</v>
      </c>
      <c r="F264" t="s">
        <v>15</v>
      </c>
      <c r="G264" t="s">
        <v>43</v>
      </c>
      <c r="H264" t="s">
        <v>267</v>
      </c>
      <c r="I264" t="s">
        <v>519</v>
      </c>
      <c r="J264" t="s">
        <v>883</v>
      </c>
      <c r="K264" t="s">
        <v>1485</v>
      </c>
      <c r="L264" t="s">
        <v>2346</v>
      </c>
      <c r="M264" t="s">
        <v>2500</v>
      </c>
      <c r="N264" t="s">
        <v>2503</v>
      </c>
      <c r="O264" s="2">
        <v>30</v>
      </c>
      <c r="P264" t="s">
        <v>2755</v>
      </c>
      <c r="Q264" t="s">
        <v>3441</v>
      </c>
      <c r="R264" s="2">
        <v>285</v>
      </c>
      <c r="S264" t="s">
        <v>3442</v>
      </c>
      <c r="T264">
        <v>6</v>
      </c>
      <c r="U264">
        <v>1.4</v>
      </c>
      <c r="V264" t="b">
        <v>1</v>
      </c>
      <c r="W264">
        <v>-15.5860783</v>
      </c>
      <c r="X264">
        <v>-56.0761152</v>
      </c>
      <c r="Y264" s="5" t="s">
        <v>3703</v>
      </c>
      <c r="Z264" t="s">
        <v>4778</v>
      </c>
      <c r="AA264" t="s">
        <v>5897</v>
      </c>
    </row>
    <row r="265" spans="1:27">
      <c r="A265">
        <v>264</v>
      </c>
      <c r="B265" t="s">
        <v>1</v>
      </c>
      <c r="C265" s="1">
        <v>9467.299999999999</v>
      </c>
      <c r="D265" s="2">
        <v>113608</v>
      </c>
      <c r="E265" t="s">
        <v>4</v>
      </c>
      <c r="F265" t="s">
        <v>11</v>
      </c>
      <c r="G265" t="s">
        <v>31</v>
      </c>
      <c r="H265" t="s">
        <v>255</v>
      </c>
      <c r="I265" t="s">
        <v>519</v>
      </c>
      <c r="J265" t="s">
        <v>861</v>
      </c>
      <c r="K265" t="s">
        <v>1486</v>
      </c>
      <c r="L265" t="s">
        <v>2345</v>
      </c>
      <c r="M265" t="s">
        <v>2502</v>
      </c>
      <c r="N265" t="s">
        <v>2503</v>
      </c>
      <c r="O265" s="2">
        <v>37.858</v>
      </c>
      <c r="P265" t="s">
        <v>2756</v>
      </c>
      <c r="Q265" t="s">
        <v>3440</v>
      </c>
      <c r="S265" t="s">
        <v>3442</v>
      </c>
      <c r="T265">
        <v>7</v>
      </c>
      <c r="U265">
        <v>1.1</v>
      </c>
      <c r="V265" t="b">
        <v>1</v>
      </c>
      <c r="W265">
        <v>-15.5879385</v>
      </c>
      <c r="X265">
        <v>-56.0806943</v>
      </c>
      <c r="Y265" s="5" t="s">
        <v>3704</v>
      </c>
      <c r="Z265" t="s">
        <v>4779</v>
      </c>
      <c r="AA265" t="s">
        <v>5898</v>
      </c>
    </row>
    <row r="266" spans="1:27">
      <c r="A266">
        <v>265</v>
      </c>
      <c r="B266" t="s">
        <v>1</v>
      </c>
      <c r="C266" s="1">
        <v>9465.700000000001</v>
      </c>
      <c r="D266" s="2">
        <v>113588</v>
      </c>
      <c r="E266" t="s">
        <v>2</v>
      </c>
      <c r="F266" t="s">
        <v>16</v>
      </c>
      <c r="G266" t="s">
        <v>48</v>
      </c>
      <c r="H266" t="s">
        <v>272</v>
      </c>
      <c r="I266" t="s">
        <v>549</v>
      </c>
      <c r="J266" t="s">
        <v>881</v>
      </c>
      <c r="K266" t="s">
        <v>1487</v>
      </c>
      <c r="L266" t="s">
        <v>2369</v>
      </c>
      <c r="M266" t="s">
        <v>2500</v>
      </c>
      <c r="N266" t="s">
        <v>2503</v>
      </c>
      <c r="O266" s="2">
        <v>103.5</v>
      </c>
      <c r="P266" t="s">
        <v>2757</v>
      </c>
      <c r="Q266" t="s">
        <v>3440</v>
      </c>
      <c r="S266" t="s">
        <v>3442</v>
      </c>
      <c r="T266">
        <v>10</v>
      </c>
      <c r="U266">
        <v>4.4</v>
      </c>
      <c r="V266" t="b">
        <v>1</v>
      </c>
      <c r="W266">
        <v>-15.5827835</v>
      </c>
      <c r="X266">
        <v>-56.1176321</v>
      </c>
      <c r="Y266" s="5" t="s">
        <v>3705</v>
      </c>
      <c r="Z266" t="s">
        <v>4780</v>
      </c>
      <c r="AA266" t="s">
        <v>5899</v>
      </c>
    </row>
    <row r="267" spans="1:27">
      <c r="A267">
        <v>266</v>
      </c>
      <c r="B267" t="s">
        <v>0</v>
      </c>
      <c r="C267" s="1">
        <v>9460.799999999999</v>
      </c>
      <c r="D267" s="2">
        <v>113529</v>
      </c>
      <c r="E267" t="s">
        <v>2</v>
      </c>
      <c r="F267" t="s">
        <v>16</v>
      </c>
      <c r="G267" t="s">
        <v>118</v>
      </c>
      <c r="H267" t="s">
        <v>342</v>
      </c>
      <c r="I267" t="s">
        <v>525</v>
      </c>
      <c r="J267" t="s">
        <v>830</v>
      </c>
      <c r="K267" t="s">
        <v>1488</v>
      </c>
      <c r="L267" t="s">
        <v>2425</v>
      </c>
      <c r="M267" t="s">
        <v>2500</v>
      </c>
      <c r="N267" t="s">
        <v>2503</v>
      </c>
      <c r="O267" s="2">
        <v>30</v>
      </c>
      <c r="P267" t="s">
        <v>2758</v>
      </c>
      <c r="Q267" t="s">
        <v>3440</v>
      </c>
      <c r="S267" t="s">
        <v>3442</v>
      </c>
      <c r="T267">
        <v>6</v>
      </c>
      <c r="U267">
        <v>3.7</v>
      </c>
      <c r="V267" t="b">
        <v>1</v>
      </c>
      <c r="W267">
        <v>-15.6459605</v>
      </c>
      <c r="X267">
        <v>-56.1026137</v>
      </c>
      <c r="Y267" s="5" t="s">
        <v>3706</v>
      </c>
      <c r="Z267" t="s">
        <v>4781</v>
      </c>
      <c r="AA267" t="s">
        <v>5900</v>
      </c>
    </row>
    <row r="268" spans="1:27">
      <c r="A268">
        <v>267</v>
      </c>
      <c r="B268" t="s">
        <v>1</v>
      </c>
      <c r="C268" s="1">
        <v>9452.9</v>
      </c>
      <c r="D268" s="2">
        <v>113435</v>
      </c>
      <c r="E268" t="s">
        <v>2</v>
      </c>
      <c r="F268" t="s">
        <v>6</v>
      </c>
      <c r="G268" t="s">
        <v>73</v>
      </c>
      <c r="H268" t="s">
        <v>297</v>
      </c>
      <c r="I268" t="s">
        <v>585</v>
      </c>
      <c r="J268" t="s">
        <v>884</v>
      </c>
      <c r="K268" t="s">
        <v>1489</v>
      </c>
      <c r="L268" t="s">
        <v>2347</v>
      </c>
      <c r="M268" t="s">
        <v>2500</v>
      </c>
      <c r="N268" t="s">
        <v>2503</v>
      </c>
      <c r="O268" s="2">
        <v>30</v>
      </c>
      <c r="P268" t="s">
        <v>2545</v>
      </c>
      <c r="Q268" t="s">
        <v>3441</v>
      </c>
      <c r="R268" s="2">
        <v>75</v>
      </c>
      <c r="S268" t="s">
        <v>3442</v>
      </c>
      <c r="T268">
        <v>1</v>
      </c>
      <c r="U268">
        <v>7.5</v>
      </c>
      <c r="V268" t="b">
        <v>1</v>
      </c>
      <c r="W268">
        <v>-15.5618383</v>
      </c>
      <c r="X268">
        <v>-56.020047</v>
      </c>
      <c r="Y268" s="5" t="s">
        <v>3707</v>
      </c>
      <c r="Z268" t="s">
        <v>4782</v>
      </c>
      <c r="AA268" t="s">
        <v>5901</v>
      </c>
    </row>
    <row r="269" spans="1:27">
      <c r="A269">
        <v>268</v>
      </c>
      <c r="B269" t="s">
        <v>0</v>
      </c>
      <c r="C269" s="1">
        <v>9433.5</v>
      </c>
      <c r="D269" s="2">
        <v>113202</v>
      </c>
      <c r="E269" t="s">
        <v>4</v>
      </c>
      <c r="F269" t="s">
        <v>11</v>
      </c>
      <c r="G269" t="s">
        <v>31</v>
      </c>
      <c r="H269" t="s">
        <v>255</v>
      </c>
      <c r="I269" t="s">
        <v>483</v>
      </c>
      <c r="J269" t="s">
        <v>798</v>
      </c>
      <c r="K269" t="s">
        <v>1490</v>
      </c>
      <c r="L269" t="s">
        <v>2411</v>
      </c>
      <c r="M269" t="s">
        <v>2502</v>
      </c>
      <c r="N269" t="s">
        <v>2503</v>
      </c>
      <c r="O269" s="2">
        <v>26.457</v>
      </c>
      <c r="P269" t="s">
        <v>2759</v>
      </c>
      <c r="Q269" t="s">
        <v>3440</v>
      </c>
      <c r="S269" t="s">
        <v>3442</v>
      </c>
      <c r="T269">
        <v>4</v>
      </c>
      <c r="U269">
        <v>0.2</v>
      </c>
      <c r="V269" t="b">
        <v>1</v>
      </c>
      <c r="W269">
        <v>-15.6475311</v>
      </c>
      <c r="X269">
        <v>-56.135208</v>
      </c>
      <c r="Y269" s="5" t="s">
        <v>3708</v>
      </c>
      <c r="Z269" t="s">
        <v>4783</v>
      </c>
      <c r="AA269" t="s">
        <v>5902</v>
      </c>
    </row>
    <row r="270" spans="1:27">
      <c r="A270">
        <v>269</v>
      </c>
      <c r="B270" t="s">
        <v>1</v>
      </c>
      <c r="C270" s="1">
        <v>9368.1</v>
      </c>
      <c r="D270" s="2">
        <v>112417</v>
      </c>
      <c r="E270" t="s">
        <v>2</v>
      </c>
      <c r="F270" t="s">
        <v>14</v>
      </c>
      <c r="G270" t="s">
        <v>71</v>
      </c>
      <c r="H270" t="s">
        <v>295</v>
      </c>
      <c r="I270" t="s">
        <v>524</v>
      </c>
      <c r="J270" t="s">
        <v>773</v>
      </c>
      <c r="K270" t="s">
        <v>1491</v>
      </c>
      <c r="L270" t="s">
        <v>2346</v>
      </c>
      <c r="M270" t="s">
        <v>2500</v>
      </c>
      <c r="N270" t="s">
        <v>2503</v>
      </c>
      <c r="O270" s="2">
        <v>64.69499999999999</v>
      </c>
      <c r="P270" t="s">
        <v>2760</v>
      </c>
      <c r="Q270" t="s">
        <v>3440</v>
      </c>
      <c r="S270" t="s">
        <v>3442</v>
      </c>
      <c r="T270">
        <v>3</v>
      </c>
      <c r="U270">
        <v>2.8</v>
      </c>
      <c r="V270" t="b">
        <v>1</v>
      </c>
      <c r="W270">
        <v>-15.6202514</v>
      </c>
      <c r="X270">
        <v>-56.0667945</v>
      </c>
      <c r="Y270" s="5" t="s">
        <v>3709</v>
      </c>
      <c r="Z270" t="s">
        <v>4784</v>
      </c>
      <c r="AA270" t="s">
        <v>5903</v>
      </c>
    </row>
    <row r="271" spans="1:27">
      <c r="A271">
        <v>270</v>
      </c>
      <c r="B271" t="s">
        <v>1</v>
      </c>
      <c r="C271" s="1">
        <v>9367.200000000001</v>
      </c>
      <c r="D271" s="2">
        <v>112407</v>
      </c>
      <c r="E271" t="s">
        <v>2</v>
      </c>
      <c r="F271" t="s">
        <v>21</v>
      </c>
      <c r="G271" t="s">
        <v>119</v>
      </c>
      <c r="H271" t="s">
        <v>343</v>
      </c>
      <c r="I271" t="s">
        <v>529</v>
      </c>
      <c r="J271" t="s">
        <v>885</v>
      </c>
      <c r="K271" t="s">
        <v>1492</v>
      </c>
      <c r="L271" t="s">
        <v>2359</v>
      </c>
      <c r="M271" t="s">
        <v>2500</v>
      </c>
      <c r="N271" t="s">
        <v>2506</v>
      </c>
      <c r="O271" s="2">
        <v>71.878</v>
      </c>
      <c r="P271" t="s">
        <v>2761</v>
      </c>
      <c r="Q271" t="s">
        <v>3440</v>
      </c>
      <c r="S271" t="s">
        <v>3443</v>
      </c>
      <c r="T271">
        <v>2</v>
      </c>
      <c r="U271">
        <v>78.40000000000001</v>
      </c>
      <c r="V271" t="b">
        <v>0</v>
      </c>
      <c r="W271">
        <v>-15.5876236</v>
      </c>
      <c r="X271">
        <v>-55.3464258</v>
      </c>
      <c r="Y271" s="5" t="s">
        <v>3710</v>
      </c>
      <c r="Z271" t="s">
        <v>4785</v>
      </c>
      <c r="AA271" t="s">
        <v>5904</v>
      </c>
    </row>
    <row r="272" spans="1:27">
      <c r="A272">
        <v>271</v>
      </c>
      <c r="B272" t="s">
        <v>1</v>
      </c>
      <c r="C272" s="1">
        <v>9362.5</v>
      </c>
      <c r="D272" s="2">
        <v>112350</v>
      </c>
      <c r="E272" t="s">
        <v>2</v>
      </c>
      <c r="F272" t="s">
        <v>16</v>
      </c>
      <c r="G272" t="s">
        <v>80</v>
      </c>
      <c r="H272" t="s">
        <v>304</v>
      </c>
      <c r="I272" t="s">
        <v>579</v>
      </c>
      <c r="J272" t="s">
        <v>886</v>
      </c>
      <c r="K272" t="s">
        <v>1493</v>
      </c>
      <c r="L272" t="s">
        <v>2346</v>
      </c>
      <c r="M272" t="s">
        <v>2500</v>
      </c>
      <c r="N272" t="s">
        <v>2503</v>
      </c>
      <c r="O272" s="2">
        <v>16.309</v>
      </c>
      <c r="P272" t="s">
        <v>2762</v>
      </c>
      <c r="Q272" t="s">
        <v>3441</v>
      </c>
      <c r="R272" s="2">
        <v>36</v>
      </c>
      <c r="S272" t="s">
        <v>3442</v>
      </c>
      <c r="T272">
        <v>1</v>
      </c>
      <c r="U272">
        <v>3.8</v>
      </c>
      <c r="V272" t="b">
        <v>1</v>
      </c>
      <c r="W272">
        <v>-15.6059984</v>
      </c>
      <c r="X272">
        <v>-56.0451996</v>
      </c>
      <c r="Y272" s="5" t="s">
        <v>3711</v>
      </c>
      <c r="Z272" t="s">
        <v>4786</v>
      </c>
      <c r="AA272" t="s">
        <v>5905</v>
      </c>
    </row>
    <row r="273" spans="1:27">
      <c r="A273">
        <v>272</v>
      </c>
      <c r="B273" t="s">
        <v>1</v>
      </c>
      <c r="C273" s="1">
        <v>9358.200000000001</v>
      </c>
      <c r="D273" s="2">
        <v>112299</v>
      </c>
      <c r="E273" t="s">
        <v>4</v>
      </c>
      <c r="F273" t="s">
        <v>11</v>
      </c>
      <c r="G273" t="s">
        <v>31</v>
      </c>
      <c r="H273" t="s">
        <v>255</v>
      </c>
      <c r="I273" t="s">
        <v>544</v>
      </c>
      <c r="J273" t="s">
        <v>887</v>
      </c>
      <c r="K273" t="s">
        <v>1494</v>
      </c>
      <c r="L273" t="s">
        <v>2430</v>
      </c>
      <c r="M273" t="s">
        <v>2502</v>
      </c>
      <c r="N273" t="s">
        <v>2503</v>
      </c>
      <c r="O273" s="2">
        <v>41.449</v>
      </c>
      <c r="P273" t="s">
        <v>2763</v>
      </c>
      <c r="Q273" t="s">
        <v>3440</v>
      </c>
      <c r="S273" t="s">
        <v>3442</v>
      </c>
      <c r="T273">
        <v>14</v>
      </c>
      <c r="U273">
        <v>8.9</v>
      </c>
      <c r="V273" t="b">
        <v>1</v>
      </c>
      <c r="W273">
        <v>-15.6136024</v>
      </c>
      <c r="X273">
        <v>-55.9974169</v>
      </c>
      <c r="Y273" s="5" t="s">
        <v>3712</v>
      </c>
      <c r="Z273" t="s">
        <v>4787</v>
      </c>
      <c r="AA273" t="s">
        <v>5906</v>
      </c>
    </row>
    <row r="274" spans="1:27">
      <c r="A274">
        <v>273</v>
      </c>
      <c r="B274" t="s">
        <v>1</v>
      </c>
      <c r="C274" s="1">
        <v>9338.5</v>
      </c>
      <c r="D274" s="2">
        <v>112062</v>
      </c>
      <c r="E274" t="s">
        <v>2</v>
      </c>
      <c r="F274" t="s">
        <v>17</v>
      </c>
      <c r="G274" t="s">
        <v>52</v>
      </c>
      <c r="H274" t="s">
        <v>276</v>
      </c>
      <c r="I274" t="s">
        <v>494</v>
      </c>
      <c r="J274" t="s">
        <v>888</v>
      </c>
      <c r="K274" t="s">
        <v>1495</v>
      </c>
      <c r="L274" t="s">
        <v>2366</v>
      </c>
      <c r="M274" t="s">
        <v>2500</v>
      </c>
      <c r="N274" t="s">
        <v>2503</v>
      </c>
      <c r="O274" s="2">
        <v>41.4</v>
      </c>
      <c r="P274" t="s">
        <v>2764</v>
      </c>
      <c r="Q274" t="s">
        <v>3441</v>
      </c>
      <c r="R274" s="2">
        <v>44.88</v>
      </c>
      <c r="S274" t="s">
        <v>3442</v>
      </c>
      <c r="T274">
        <v>3</v>
      </c>
      <c r="U274">
        <v>5.2</v>
      </c>
      <c r="V274" t="b">
        <v>1</v>
      </c>
      <c r="W274">
        <v>-15.6116076</v>
      </c>
      <c r="X274">
        <v>-56.1261962</v>
      </c>
      <c r="Y274" s="5" t="s">
        <v>3713</v>
      </c>
      <c r="Z274" t="s">
        <v>4788</v>
      </c>
      <c r="AA274" t="s">
        <v>5907</v>
      </c>
    </row>
    <row r="275" spans="1:27">
      <c r="A275">
        <v>274</v>
      </c>
      <c r="B275" t="s">
        <v>1</v>
      </c>
      <c r="C275" s="1">
        <v>9338.1</v>
      </c>
      <c r="D275" s="2">
        <v>112057</v>
      </c>
      <c r="E275" t="s">
        <v>2</v>
      </c>
      <c r="F275" t="s">
        <v>20</v>
      </c>
      <c r="G275" t="s">
        <v>120</v>
      </c>
      <c r="H275" t="s">
        <v>344</v>
      </c>
      <c r="I275" t="s">
        <v>524</v>
      </c>
      <c r="J275" t="s">
        <v>889</v>
      </c>
      <c r="K275" t="s">
        <v>1496</v>
      </c>
      <c r="L275" t="s">
        <v>2404</v>
      </c>
      <c r="M275" t="s">
        <v>2500</v>
      </c>
      <c r="N275" t="s">
        <v>2503</v>
      </c>
      <c r="O275" s="2">
        <v>56.462</v>
      </c>
      <c r="P275" t="s">
        <v>2765</v>
      </c>
      <c r="Q275" t="s">
        <v>3440</v>
      </c>
      <c r="S275" t="s">
        <v>3442</v>
      </c>
      <c r="T275">
        <v>1</v>
      </c>
      <c r="U275">
        <v>3.3</v>
      </c>
      <c r="V275" t="b">
        <v>1</v>
      </c>
      <c r="W275">
        <v>-15.6224653</v>
      </c>
      <c r="X275">
        <v>-56.0618719</v>
      </c>
      <c r="Y275" s="5" t="s">
        <v>3714</v>
      </c>
      <c r="Z275" t="s">
        <v>4789</v>
      </c>
      <c r="AA275" t="s">
        <v>5908</v>
      </c>
    </row>
    <row r="276" spans="1:27">
      <c r="A276">
        <v>275</v>
      </c>
      <c r="B276" t="s">
        <v>1</v>
      </c>
      <c r="C276" s="1">
        <v>9329.6</v>
      </c>
      <c r="D276" s="2">
        <v>111955</v>
      </c>
      <c r="E276" t="s">
        <v>2</v>
      </c>
      <c r="F276" t="s">
        <v>6</v>
      </c>
      <c r="G276" t="s">
        <v>44</v>
      </c>
      <c r="H276" t="s">
        <v>268</v>
      </c>
      <c r="I276" t="s">
        <v>586</v>
      </c>
      <c r="J276" t="s">
        <v>890</v>
      </c>
      <c r="K276" t="s">
        <v>1497</v>
      </c>
      <c r="L276" t="s">
        <v>2348</v>
      </c>
      <c r="M276" t="s">
        <v>2500</v>
      </c>
      <c r="N276" t="s">
        <v>2503</v>
      </c>
      <c r="O276" s="2">
        <v>1.373</v>
      </c>
      <c r="P276" t="s">
        <v>2766</v>
      </c>
      <c r="Q276" t="s">
        <v>3440</v>
      </c>
      <c r="S276" t="s">
        <v>3442</v>
      </c>
      <c r="T276">
        <v>3</v>
      </c>
      <c r="U276">
        <v>7.3</v>
      </c>
      <c r="V276" t="b">
        <v>1</v>
      </c>
      <c r="W276">
        <v>-15.6350716</v>
      </c>
      <c r="X276">
        <v>-56.0232777</v>
      </c>
      <c r="Y276" s="5" t="s">
        <v>3715</v>
      </c>
      <c r="Z276" t="s">
        <v>4790</v>
      </c>
      <c r="AA276" t="s">
        <v>5909</v>
      </c>
    </row>
    <row r="277" spans="1:27">
      <c r="A277">
        <v>276</v>
      </c>
      <c r="B277" t="s">
        <v>1</v>
      </c>
      <c r="C277" s="1">
        <v>9304.6</v>
      </c>
      <c r="D277" s="2">
        <v>111655</v>
      </c>
      <c r="E277" t="s">
        <v>2</v>
      </c>
      <c r="F277" t="s">
        <v>10</v>
      </c>
      <c r="G277" t="s">
        <v>121</v>
      </c>
      <c r="H277" t="s">
        <v>345</v>
      </c>
      <c r="I277" t="s">
        <v>533</v>
      </c>
      <c r="J277" t="s">
        <v>717</v>
      </c>
      <c r="K277" t="s">
        <v>1498</v>
      </c>
      <c r="L277" t="s">
        <v>2431</v>
      </c>
      <c r="M277" t="s">
        <v>2500</v>
      </c>
      <c r="N277" t="s">
        <v>2503</v>
      </c>
      <c r="O277" s="2">
        <v>30</v>
      </c>
      <c r="P277" t="s">
        <v>2767</v>
      </c>
      <c r="Q277" t="s">
        <v>3440</v>
      </c>
      <c r="S277" t="s">
        <v>3442</v>
      </c>
      <c r="T277">
        <v>6</v>
      </c>
      <c r="U277">
        <v>1.7</v>
      </c>
      <c r="V277" t="b">
        <v>1</v>
      </c>
      <c r="W277">
        <v>-15.5825818</v>
      </c>
      <c r="X277">
        <v>-56.081</v>
      </c>
      <c r="Y277" s="5" t="s">
        <v>3716</v>
      </c>
      <c r="Z277" t="s">
        <v>4791</v>
      </c>
      <c r="AA277" t="s">
        <v>5910</v>
      </c>
    </row>
    <row r="278" spans="1:27">
      <c r="A278">
        <v>277</v>
      </c>
      <c r="B278" t="s">
        <v>1</v>
      </c>
      <c r="C278" s="1">
        <v>9299.6</v>
      </c>
      <c r="D278" s="2">
        <v>111595</v>
      </c>
      <c r="E278" t="s">
        <v>2</v>
      </c>
      <c r="F278" t="s">
        <v>7</v>
      </c>
      <c r="G278" t="s">
        <v>122</v>
      </c>
      <c r="H278" t="s">
        <v>346</v>
      </c>
      <c r="I278" t="s">
        <v>496</v>
      </c>
      <c r="J278" t="s">
        <v>891</v>
      </c>
      <c r="K278" t="s">
        <v>1499</v>
      </c>
      <c r="L278" t="s">
        <v>2425</v>
      </c>
      <c r="M278" t="s">
        <v>2500</v>
      </c>
      <c r="N278" t="s">
        <v>2503</v>
      </c>
      <c r="O278" s="2">
        <v>72.902</v>
      </c>
      <c r="P278" t="s">
        <v>2768</v>
      </c>
      <c r="Q278" t="s">
        <v>3440</v>
      </c>
      <c r="S278" t="s">
        <v>3442</v>
      </c>
      <c r="T278">
        <v>3</v>
      </c>
      <c r="U278">
        <v>2.9</v>
      </c>
      <c r="V278" t="b">
        <v>1</v>
      </c>
      <c r="W278">
        <v>-15.6038522</v>
      </c>
      <c r="X278">
        <v>-56.1059141</v>
      </c>
      <c r="Y278" s="5" t="s">
        <v>3717</v>
      </c>
      <c r="Z278" t="s">
        <v>4792</v>
      </c>
      <c r="AA278" t="s">
        <v>5911</v>
      </c>
    </row>
    <row r="279" spans="1:27">
      <c r="A279">
        <v>278</v>
      </c>
      <c r="B279" t="s">
        <v>1</v>
      </c>
      <c r="C279" s="1">
        <v>9294.700000000001</v>
      </c>
      <c r="D279" s="2">
        <v>111536</v>
      </c>
      <c r="E279" t="s">
        <v>5</v>
      </c>
      <c r="F279" t="s">
        <v>12</v>
      </c>
      <c r="G279" t="s">
        <v>123</v>
      </c>
      <c r="H279" t="s">
        <v>347</v>
      </c>
      <c r="I279" t="s">
        <v>501</v>
      </c>
      <c r="J279" t="s">
        <v>892</v>
      </c>
      <c r="K279" t="s">
        <v>1500</v>
      </c>
      <c r="L279" t="s">
        <v>2366</v>
      </c>
      <c r="M279" t="s">
        <v>2500</v>
      </c>
      <c r="N279" t="s">
        <v>2503</v>
      </c>
      <c r="O279" s="2">
        <v>4</v>
      </c>
      <c r="P279" t="s">
        <v>2769</v>
      </c>
      <c r="Q279" t="s">
        <v>3440</v>
      </c>
      <c r="S279" t="s">
        <v>3442</v>
      </c>
      <c r="T279">
        <v>2</v>
      </c>
      <c r="U279">
        <v>2.6</v>
      </c>
      <c r="V279" t="b">
        <v>1</v>
      </c>
      <c r="W279">
        <v>-15.5899415</v>
      </c>
      <c r="X279">
        <v>-56.1025759</v>
      </c>
      <c r="Y279" s="5" t="s">
        <v>3718</v>
      </c>
      <c r="Z279" t="s">
        <v>4793</v>
      </c>
      <c r="AA279" t="s">
        <v>5912</v>
      </c>
    </row>
    <row r="280" spans="1:27">
      <c r="A280">
        <v>279</v>
      </c>
      <c r="B280" t="s">
        <v>1</v>
      </c>
      <c r="C280" s="1">
        <v>9287.200000000001</v>
      </c>
      <c r="D280" s="2">
        <v>111447</v>
      </c>
      <c r="E280" t="s">
        <v>2</v>
      </c>
      <c r="F280" t="s">
        <v>18</v>
      </c>
      <c r="G280" t="s">
        <v>72</v>
      </c>
      <c r="H280" t="s">
        <v>296</v>
      </c>
      <c r="I280" t="s">
        <v>583</v>
      </c>
      <c r="J280" t="s">
        <v>893</v>
      </c>
      <c r="K280" t="s">
        <v>1501</v>
      </c>
      <c r="L280" t="s">
        <v>2346</v>
      </c>
      <c r="M280" t="s">
        <v>2500</v>
      </c>
      <c r="N280" t="s">
        <v>2503</v>
      </c>
      <c r="O280" s="2">
        <v>29.2</v>
      </c>
      <c r="P280" t="s">
        <v>2664</v>
      </c>
      <c r="Q280" t="s">
        <v>3440</v>
      </c>
      <c r="S280" t="s">
        <v>3442</v>
      </c>
      <c r="T280">
        <v>3</v>
      </c>
      <c r="U280">
        <v>1.3</v>
      </c>
      <c r="V280" t="b">
        <v>1</v>
      </c>
      <c r="W280">
        <v>-15.6096292</v>
      </c>
      <c r="X280">
        <v>-56.0790832</v>
      </c>
      <c r="Y280" s="5" t="s">
        <v>3719</v>
      </c>
      <c r="Z280" t="s">
        <v>4794</v>
      </c>
      <c r="AA280" t="s">
        <v>5913</v>
      </c>
    </row>
    <row r="281" spans="1:27">
      <c r="A281">
        <v>280</v>
      </c>
      <c r="B281" t="s">
        <v>1</v>
      </c>
      <c r="C281" s="1">
        <v>9286.9</v>
      </c>
      <c r="D281" s="2">
        <v>111443</v>
      </c>
      <c r="E281" t="s">
        <v>2</v>
      </c>
      <c r="F281" t="s">
        <v>6</v>
      </c>
      <c r="G281" t="s">
        <v>62</v>
      </c>
      <c r="H281" t="s">
        <v>286</v>
      </c>
      <c r="I281" t="s">
        <v>539</v>
      </c>
      <c r="J281" t="s">
        <v>894</v>
      </c>
      <c r="K281" t="s">
        <v>1502</v>
      </c>
      <c r="L281" t="s">
        <v>2359</v>
      </c>
      <c r="M281" t="s">
        <v>2500</v>
      </c>
      <c r="N281" t="s">
        <v>2503</v>
      </c>
      <c r="O281" s="2">
        <v>25.232</v>
      </c>
      <c r="P281" t="s">
        <v>2770</v>
      </c>
      <c r="Q281" t="s">
        <v>3440</v>
      </c>
      <c r="S281" t="s">
        <v>3442</v>
      </c>
      <c r="T281">
        <v>1</v>
      </c>
      <c r="U281">
        <v>6</v>
      </c>
      <c r="V281" t="b">
        <v>1</v>
      </c>
      <c r="W281">
        <v>-15.563491</v>
      </c>
      <c r="X281">
        <v>-56.0362352</v>
      </c>
      <c r="Y281" s="5" t="s">
        <v>3720</v>
      </c>
      <c r="Z281" t="s">
        <v>4795</v>
      </c>
      <c r="AA281" t="s">
        <v>5914</v>
      </c>
    </row>
    <row r="282" spans="1:27">
      <c r="A282">
        <v>281</v>
      </c>
      <c r="B282" t="s">
        <v>1</v>
      </c>
      <c r="C282" s="1">
        <v>9283.5</v>
      </c>
      <c r="D282" s="2">
        <v>111402</v>
      </c>
      <c r="E282" t="s">
        <v>2</v>
      </c>
      <c r="F282" t="s">
        <v>16</v>
      </c>
      <c r="G282" t="s">
        <v>48</v>
      </c>
      <c r="H282" t="s">
        <v>272</v>
      </c>
      <c r="I282" t="s">
        <v>501</v>
      </c>
      <c r="J282" t="s">
        <v>746</v>
      </c>
      <c r="K282" t="s">
        <v>1503</v>
      </c>
      <c r="L282" t="s">
        <v>2376</v>
      </c>
      <c r="M282" t="s">
        <v>2500</v>
      </c>
      <c r="N282" t="s">
        <v>2503</v>
      </c>
      <c r="O282" s="2">
        <v>1</v>
      </c>
      <c r="P282" t="s">
        <v>2771</v>
      </c>
      <c r="Q282" t="s">
        <v>3440</v>
      </c>
      <c r="S282" t="s">
        <v>3442</v>
      </c>
      <c r="T282">
        <v>37</v>
      </c>
      <c r="U282">
        <v>2.9</v>
      </c>
      <c r="V282" t="b">
        <v>1</v>
      </c>
      <c r="W282">
        <v>-15.5891982</v>
      </c>
      <c r="X282">
        <v>-56.1047728</v>
      </c>
      <c r="Y282" s="5" t="s">
        <v>3721</v>
      </c>
      <c r="Z282" t="s">
        <v>4796</v>
      </c>
      <c r="AA282" t="s">
        <v>5915</v>
      </c>
    </row>
    <row r="283" spans="1:27">
      <c r="A283">
        <v>282</v>
      </c>
      <c r="B283" t="s">
        <v>0</v>
      </c>
      <c r="C283" s="1">
        <v>9270.5</v>
      </c>
      <c r="D283" s="2">
        <v>111246</v>
      </c>
      <c r="E283" t="s">
        <v>5</v>
      </c>
      <c r="F283" t="s">
        <v>12</v>
      </c>
      <c r="G283" t="s">
        <v>124</v>
      </c>
      <c r="H283" t="s">
        <v>348</v>
      </c>
      <c r="I283" t="s">
        <v>495</v>
      </c>
      <c r="J283" t="s">
        <v>895</v>
      </c>
      <c r="K283" t="s">
        <v>1504</v>
      </c>
      <c r="L283" t="s">
        <v>2377</v>
      </c>
      <c r="M283" t="s">
        <v>2500</v>
      </c>
      <c r="N283" t="s">
        <v>2503</v>
      </c>
      <c r="O283" s="2">
        <v>106.196</v>
      </c>
      <c r="P283" t="s">
        <v>2772</v>
      </c>
      <c r="Q283" t="s">
        <v>3440</v>
      </c>
      <c r="S283" t="s">
        <v>3442</v>
      </c>
      <c r="T283">
        <v>1</v>
      </c>
      <c r="U283">
        <v>1.9</v>
      </c>
      <c r="V283" t="b">
        <v>1</v>
      </c>
      <c r="W283">
        <v>-15.6329883</v>
      </c>
      <c r="X283">
        <v>-56.1284639</v>
      </c>
      <c r="Y283" s="5" t="s">
        <v>3722</v>
      </c>
      <c r="Z283" t="s">
        <v>4797</v>
      </c>
      <c r="AA283" t="s">
        <v>5916</v>
      </c>
    </row>
    <row r="284" spans="1:27">
      <c r="A284">
        <v>283</v>
      </c>
      <c r="B284" t="s">
        <v>1</v>
      </c>
      <c r="C284" s="1">
        <v>9266.200000000001</v>
      </c>
      <c r="D284" s="2">
        <v>111195</v>
      </c>
      <c r="E284" t="s">
        <v>2</v>
      </c>
      <c r="F284" t="s">
        <v>10</v>
      </c>
      <c r="G284" t="s">
        <v>40</v>
      </c>
      <c r="H284" t="s">
        <v>264</v>
      </c>
      <c r="I284" t="s">
        <v>483</v>
      </c>
      <c r="J284" t="s">
        <v>801</v>
      </c>
      <c r="K284" t="s">
        <v>1505</v>
      </c>
      <c r="L284" t="s">
        <v>2432</v>
      </c>
      <c r="M284" t="s">
        <v>2500</v>
      </c>
      <c r="N284" t="s">
        <v>2503</v>
      </c>
      <c r="O284" s="2">
        <v>1.185</v>
      </c>
      <c r="P284" t="s">
        <v>2773</v>
      </c>
      <c r="Q284" t="s">
        <v>3440</v>
      </c>
      <c r="S284" t="s">
        <v>3442</v>
      </c>
      <c r="T284">
        <v>3</v>
      </c>
      <c r="U284">
        <v>2.5</v>
      </c>
      <c r="V284" t="b">
        <v>1</v>
      </c>
      <c r="W284">
        <v>-15.5932166</v>
      </c>
      <c r="X284">
        <v>-56.1021026</v>
      </c>
      <c r="Y284" s="5" t="s">
        <v>3723</v>
      </c>
      <c r="Z284" t="s">
        <v>4798</v>
      </c>
      <c r="AA284" t="s">
        <v>5917</v>
      </c>
    </row>
    <row r="285" spans="1:27">
      <c r="A285">
        <v>284</v>
      </c>
      <c r="B285" t="s">
        <v>1</v>
      </c>
      <c r="C285" s="1">
        <v>9253.1</v>
      </c>
      <c r="D285" s="2">
        <v>111037</v>
      </c>
      <c r="E285" t="s">
        <v>2</v>
      </c>
      <c r="F285" t="s">
        <v>21</v>
      </c>
      <c r="G285" t="s">
        <v>68</v>
      </c>
      <c r="H285" t="s">
        <v>292</v>
      </c>
      <c r="I285" t="s">
        <v>491</v>
      </c>
      <c r="J285" t="s">
        <v>896</v>
      </c>
      <c r="K285" t="s">
        <v>1506</v>
      </c>
      <c r="L285" t="s">
        <v>2433</v>
      </c>
      <c r="M285" t="s">
        <v>2500</v>
      </c>
      <c r="N285" t="s">
        <v>2506</v>
      </c>
      <c r="O285" s="2">
        <v>53</v>
      </c>
      <c r="P285" t="s">
        <v>2774</v>
      </c>
      <c r="Q285" t="s">
        <v>3440</v>
      </c>
      <c r="S285" t="s">
        <v>3442</v>
      </c>
      <c r="T285">
        <v>2</v>
      </c>
      <c r="U285">
        <v>14.4</v>
      </c>
      <c r="V285" t="b">
        <v>1</v>
      </c>
      <c r="W285">
        <v>-15.6761591</v>
      </c>
      <c r="X285">
        <v>-55.9717428</v>
      </c>
      <c r="Y285" s="5" t="s">
        <v>3724</v>
      </c>
      <c r="Z285" t="s">
        <v>4799</v>
      </c>
      <c r="AA285" t="s">
        <v>5918</v>
      </c>
    </row>
    <row r="286" spans="1:27">
      <c r="A286">
        <v>285</v>
      </c>
      <c r="B286" t="s">
        <v>0</v>
      </c>
      <c r="C286" s="1">
        <v>9248.9</v>
      </c>
      <c r="D286" s="2">
        <v>110987</v>
      </c>
      <c r="E286" t="s">
        <v>2</v>
      </c>
      <c r="F286" t="s">
        <v>14</v>
      </c>
      <c r="G286" t="s">
        <v>125</v>
      </c>
      <c r="H286" t="s">
        <v>349</v>
      </c>
      <c r="I286" t="s">
        <v>479</v>
      </c>
      <c r="J286" t="s">
        <v>897</v>
      </c>
      <c r="K286" t="s">
        <v>1507</v>
      </c>
      <c r="L286" t="s">
        <v>2360</v>
      </c>
      <c r="M286" t="s">
        <v>2500</v>
      </c>
      <c r="N286" t="s">
        <v>2503</v>
      </c>
      <c r="O286" s="2">
        <v>30</v>
      </c>
      <c r="P286" t="s">
        <v>2775</v>
      </c>
      <c r="Q286" t="s">
        <v>3440</v>
      </c>
      <c r="S286" t="s">
        <v>3442</v>
      </c>
      <c r="T286">
        <v>5</v>
      </c>
      <c r="U286">
        <v>2</v>
      </c>
      <c r="V286" t="b">
        <v>1</v>
      </c>
      <c r="W286">
        <v>-15.653731</v>
      </c>
      <c r="X286">
        <v>-56.118913</v>
      </c>
      <c r="Y286" s="5" t="s">
        <v>3725</v>
      </c>
      <c r="Z286" t="s">
        <v>4800</v>
      </c>
      <c r="AA286" t="s">
        <v>5919</v>
      </c>
    </row>
    <row r="287" spans="1:27">
      <c r="A287">
        <v>286</v>
      </c>
      <c r="B287" t="s">
        <v>1</v>
      </c>
      <c r="C287" s="1">
        <v>9235.799999999999</v>
      </c>
      <c r="D287" s="2">
        <v>110830</v>
      </c>
      <c r="E287" t="s">
        <v>2</v>
      </c>
      <c r="F287" t="s">
        <v>6</v>
      </c>
      <c r="G287" t="s">
        <v>62</v>
      </c>
      <c r="H287" t="s">
        <v>286</v>
      </c>
      <c r="I287" t="s">
        <v>496</v>
      </c>
      <c r="J287" t="s">
        <v>747</v>
      </c>
      <c r="K287" t="s">
        <v>1508</v>
      </c>
      <c r="L287" t="s">
        <v>2359</v>
      </c>
      <c r="M287" t="s">
        <v>2500</v>
      </c>
      <c r="N287" t="s">
        <v>2503</v>
      </c>
      <c r="O287" s="2">
        <v>4.108</v>
      </c>
      <c r="P287" t="s">
        <v>2776</v>
      </c>
      <c r="Q287" t="s">
        <v>3440</v>
      </c>
      <c r="S287" t="s">
        <v>3442</v>
      </c>
      <c r="T287">
        <v>2</v>
      </c>
      <c r="U287">
        <v>2.2</v>
      </c>
      <c r="V287" t="b">
        <v>1</v>
      </c>
      <c r="W287">
        <v>-15.5901413</v>
      </c>
      <c r="X287">
        <v>-56.0983853</v>
      </c>
      <c r="Y287" s="5" t="s">
        <v>3726</v>
      </c>
      <c r="Z287" t="s">
        <v>4801</v>
      </c>
      <c r="AA287" t="s">
        <v>5920</v>
      </c>
    </row>
    <row r="288" spans="1:27">
      <c r="A288">
        <v>287</v>
      </c>
      <c r="B288" t="s">
        <v>1</v>
      </c>
      <c r="C288" s="1">
        <v>9231.200000000001</v>
      </c>
      <c r="D288" s="2">
        <v>110774</v>
      </c>
      <c r="E288" t="s">
        <v>2</v>
      </c>
      <c r="F288" t="s">
        <v>6</v>
      </c>
      <c r="G288" t="s">
        <v>44</v>
      </c>
      <c r="H288" t="s">
        <v>268</v>
      </c>
      <c r="I288" t="s">
        <v>587</v>
      </c>
      <c r="J288" t="s">
        <v>898</v>
      </c>
      <c r="K288" t="s">
        <v>1509</v>
      </c>
      <c r="L288" t="s">
        <v>2376</v>
      </c>
      <c r="M288" t="s">
        <v>2500</v>
      </c>
      <c r="N288" t="s">
        <v>2503</v>
      </c>
      <c r="O288" s="2">
        <v>31.71</v>
      </c>
      <c r="P288" t="s">
        <v>2777</v>
      </c>
      <c r="Q288" t="s">
        <v>3440</v>
      </c>
      <c r="S288" t="s">
        <v>3442</v>
      </c>
      <c r="T288">
        <v>1</v>
      </c>
      <c r="U288">
        <v>10.8</v>
      </c>
      <c r="V288" t="b">
        <v>1</v>
      </c>
      <c r="W288">
        <v>-15.6473957</v>
      </c>
      <c r="X288">
        <v>-55.9923479</v>
      </c>
      <c r="Y288" s="5" t="s">
        <v>3727</v>
      </c>
      <c r="Z288" t="s">
        <v>4802</v>
      </c>
      <c r="AA288" t="s">
        <v>5921</v>
      </c>
    </row>
    <row r="289" spans="1:27">
      <c r="A289">
        <v>288</v>
      </c>
      <c r="B289" t="s">
        <v>1</v>
      </c>
      <c r="C289" s="1">
        <v>9228.200000000001</v>
      </c>
      <c r="D289" s="2">
        <v>110738</v>
      </c>
      <c r="E289" t="s">
        <v>4</v>
      </c>
      <c r="F289" t="s">
        <v>11</v>
      </c>
      <c r="G289" t="s">
        <v>31</v>
      </c>
      <c r="H289" t="s">
        <v>255</v>
      </c>
      <c r="I289" t="s">
        <v>567</v>
      </c>
      <c r="J289" t="s">
        <v>899</v>
      </c>
      <c r="K289" t="s">
        <v>1510</v>
      </c>
      <c r="L289" t="s">
        <v>2434</v>
      </c>
      <c r="M289" t="s">
        <v>2502</v>
      </c>
      <c r="N289" t="s">
        <v>2503</v>
      </c>
      <c r="O289" s="2">
        <v>7.73</v>
      </c>
      <c r="P289" t="s">
        <v>2778</v>
      </c>
      <c r="Q289" t="s">
        <v>3440</v>
      </c>
      <c r="S289" t="s">
        <v>3442</v>
      </c>
      <c r="T289">
        <v>3</v>
      </c>
      <c r="U289">
        <v>4.6</v>
      </c>
      <c r="V289" t="b">
        <v>1</v>
      </c>
      <c r="W289">
        <v>-15.6069375</v>
      </c>
      <c r="X289">
        <v>-56.1213973</v>
      </c>
      <c r="Y289" s="5" t="s">
        <v>3728</v>
      </c>
      <c r="Z289" t="s">
        <v>4803</v>
      </c>
      <c r="AA289" t="s">
        <v>5922</v>
      </c>
    </row>
    <row r="290" spans="1:27">
      <c r="A290">
        <v>289</v>
      </c>
      <c r="B290" t="s">
        <v>1</v>
      </c>
      <c r="C290" s="1">
        <v>9226.799999999999</v>
      </c>
      <c r="D290" s="2">
        <v>110721</v>
      </c>
      <c r="E290" t="s">
        <v>2</v>
      </c>
      <c r="F290" t="s">
        <v>16</v>
      </c>
      <c r="G290" t="s">
        <v>48</v>
      </c>
      <c r="H290" t="s">
        <v>272</v>
      </c>
      <c r="I290" t="s">
        <v>548</v>
      </c>
      <c r="J290" t="s">
        <v>721</v>
      </c>
      <c r="K290" t="s">
        <v>1511</v>
      </c>
      <c r="L290" t="s">
        <v>2374</v>
      </c>
      <c r="M290" t="s">
        <v>2500</v>
      </c>
      <c r="N290" t="s">
        <v>2503</v>
      </c>
      <c r="O290" s="2">
        <v>13.025</v>
      </c>
      <c r="P290" t="s">
        <v>2779</v>
      </c>
      <c r="Q290" t="s">
        <v>3440</v>
      </c>
      <c r="S290" t="s">
        <v>3443</v>
      </c>
      <c r="T290">
        <v>2</v>
      </c>
      <c r="U290">
        <v>23.3</v>
      </c>
      <c r="V290" t="b">
        <v>1</v>
      </c>
      <c r="W290">
        <v>-15.3945807</v>
      </c>
      <c r="X290">
        <v>-56.0261279</v>
      </c>
      <c r="Y290" s="5" t="s">
        <v>3729</v>
      </c>
      <c r="Z290" t="s">
        <v>4804</v>
      </c>
      <c r="AA290" t="s">
        <v>5923</v>
      </c>
    </row>
    <row r="291" spans="1:27">
      <c r="A291">
        <v>290</v>
      </c>
      <c r="B291" t="s">
        <v>1</v>
      </c>
      <c r="C291" s="1">
        <v>9210.200000000001</v>
      </c>
      <c r="D291" s="2">
        <v>110522</v>
      </c>
      <c r="E291" t="s">
        <v>2</v>
      </c>
      <c r="F291" t="s">
        <v>6</v>
      </c>
      <c r="G291" t="s">
        <v>126</v>
      </c>
      <c r="H291" t="s">
        <v>350</v>
      </c>
      <c r="I291" t="s">
        <v>558</v>
      </c>
      <c r="J291" t="s">
        <v>776</v>
      </c>
      <c r="K291" t="s">
        <v>1512</v>
      </c>
      <c r="L291" t="s">
        <v>2390</v>
      </c>
      <c r="M291" t="s">
        <v>2500</v>
      </c>
      <c r="N291" t="s">
        <v>2503</v>
      </c>
      <c r="O291" s="2">
        <v>2.61</v>
      </c>
      <c r="P291" t="s">
        <v>2780</v>
      </c>
      <c r="Q291" t="s">
        <v>3440</v>
      </c>
      <c r="S291" t="s">
        <v>3442</v>
      </c>
      <c r="T291">
        <v>5</v>
      </c>
      <c r="U291">
        <v>2.6</v>
      </c>
      <c r="V291" t="b">
        <v>1</v>
      </c>
      <c r="W291">
        <v>-15.6209342</v>
      </c>
      <c r="X291">
        <v>-56.0833006</v>
      </c>
      <c r="Y291" s="5" t="s">
        <v>3730</v>
      </c>
      <c r="Z291" t="s">
        <v>4805</v>
      </c>
      <c r="AA291" t="s">
        <v>5924</v>
      </c>
    </row>
    <row r="292" spans="1:27">
      <c r="A292">
        <v>291</v>
      </c>
      <c r="B292" t="s">
        <v>1</v>
      </c>
      <c r="C292" s="1">
        <v>9190.6</v>
      </c>
      <c r="D292" s="2">
        <v>110287</v>
      </c>
      <c r="E292" t="s">
        <v>2</v>
      </c>
      <c r="F292" t="s">
        <v>6</v>
      </c>
      <c r="G292" t="s">
        <v>44</v>
      </c>
      <c r="H292" t="s">
        <v>268</v>
      </c>
      <c r="I292" t="s">
        <v>504</v>
      </c>
      <c r="J292" t="s">
        <v>900</v>
      </c>
      <c r="K292" t="s">
        <v>1513</v>
      </c>
      <c r="L292" t="s">
        <v>2347</v>
      </c>
      <c r="M292" t="s">
        <v>2500</v>
      </c>
      <c r="N292" t="s">
        <v>2503</v>
      </c>
      <c r="O292" s="2">
        <v>8.587999999999999</v>
      </c>
      <c r="P292" t="s">
        <v>2781</v>
      </c>
      <c r="Q292" t="s">
        <v>3440</v>
      </c>
      <c r="S292" t="s">
        <v>3442</v>
      </c>
      <c r="T292">
        <v>2</v>
      </c>
      <c r="U292">
        <v>4.8</v>
      </c>
      <c r="V292" t="b">
        <v>1</v>
      </c>
      <c r="W292">
        <v>-15.5640294</v>
      </c>
      <c r="X292">
        <v>-56.0522172</v>
      </c>
      <c r="Y292" s="5" t="s">
        <v>3731</v>
      </c>
      <c r="Z292" t="s">
        <v>4806</v>
      </c>
      <c r="AA292" t="s">
        <v>5925</v>
      </c>
    </row>
    <row r="293" spans="1:27">
      <c r="A293">
        <v>292</v>
      </c>
      <c r="B293" t="s">
        <v>1</v>
      </c>
      <c r="C293" s="1">
        <v>9188.5</v>
      </c>
      <c r="D293" s="2">
        <v>110262</v>
      </c>
      <c r="E293" t="s">
        <v>2</v>
      </c>
      <c r="F293" t="s">
        <v>6</v>
      </c>
      <c r="G293" t="s">
        <v>62</v>
      </c>
      <c r="H293" t="s">
        <v>286</v>
      </c>
      <c r="I293" t="s">
        <v>519</v>
      </c>
      <c r="J293" t="s">
        <v>768</v>
      </c>
      <c r="K293" t="s">
        <v>1514</v>
      </c>
      <c r="L293" t="s">
        <v>2374</v>
      </c>
      <c r="M293" t="s">
        <v>2500</v>
      </c>
      <c r="N293" t="s">
        <v>2503</v>
      </c>
      <c r="O293" s="2">
        <v>30.245</v>
      </c>
      <c r="P293" t="s">
        <v>2782</v>
      </c>
      <c r="Q293" t="s">
        <v>3440</v>
      </c>
      <c r="S293" t="s">
        <v>3442</v>
      </c>
      <c r="T293">
        <v>10</v>
      </c>
      <c r="U293">
        <v>1.5</v>
      </c>
      <c r="V293" t="b">
        <v>1</v>
      </c>
      <c r="W293">
        <v>-15.5842188</v>
      </c>
      <c r="X293">
        <v>-56.0805573</v>
      </c>
      <c r="Y293" s="5" t="s">
        <v>3732</v>
      </c>
      <c r="Z293" t="s">
        <v>4807</v>
      </c>
      <c r="AA293" t="s">
        <v>5926</v>
      </c>
    </row>
    <row r="294" spans="1:27">
      <c r="A294">
        <v>293</v>
      </c>
      <c r="B294" t="s">
        <v>0</v>
      </c>
      <c r="C294" s="1">
        <v>9157</v>
      </c>
      <c r="D294" s="2">
        <v>109884</v>
      </c>
      <c r="E294" t="s">
        <v>4</v>
      </c>
      <c r="F294" t="s">
        <v>11</v>
      </c>
      <c r="G294" t="s">
        <v>31</v>
      </c>
      <c r="H294" t="s">
        <v>255</v>
      </c>
      <c r="I294" t="s">
        <v>571</v>
      </c>
      <c r="J294" t="s">
        <v>901</v>
      </c>
      <c r="K294" t="s">
        <v>1515</v>
      </c>
      <c r="L294" t="s">
        <v>2379</v>
      </c>
      <c r="M294" t="s">
        <v>2502</v>
      </c>
      <c r="N294" t="s">
        <v>2503</v>
      </c>
      <c r="O294" s="2">
        <v>11.4</v>
      </c>
      <c r="P294" t="s">
        <v>2783</v>
      </c>
      <c r="Q294" t="s">
        <v>3440</v>
      </c>
      <c r="S294" t="s">
        <v>3442</v>
      </c>
      <c r="T294">
        <v>5</v>
      </c>
      <c r="U294">
        <v>1.7</v>
      </c>
      <c r="V294" t="b">
        <v>1</v>
      </c>
      <c r="W294">
        <v>-15.663108</v>
      </c>
      <c r="X294">
        <v>-56.1339384</v>
      </c>
      <c r="Y294" s="5" t="s">
        <v>3733</v>
      </c>
      <c r="Z294" t="s">
        <v>4808</v>
      </c>
      <c r="AA294" t="s">
        <v>5927</v>
      </c>
    </row>
    <row r="295" spans="1:27">
      <c r="A295">
        <v>294</v>
      </c>
      <c r="B295" t="s">
        <v>1</v>
      </c>
      <c r="C295" s="1">
        <v>9144.9</v>
      </c>
      <c r="D295" s="2">
        <v>109739</v>
      </c>
      <c r="E295" t="s">
        <v>2</v>
      </c>
      <c r="F295" t="s">
        <v>13</v>
      </c>
      <c r="G295" t="s">
        <v>127</v>
      </c>
      <c r="H295" t="s">
        <v>351</v>
      </c>
      <c r="I295" t="s">
        <v>588</v>
      </c>
      <c r="J295" t="s">
        <v>902</v>
      </c>
      <c r="K295" t="s">
        <v>1516</v>
      </c>
      <c r="L295" t="s">
        <v>2406</v>
      </c>
      <c r="M295" t="s">
        <v>2500</v>
      </c>
      <c r="N295" t="s">
        <v>2503</v>
      </c>
      <c r="O295" s="2">
        <v>32.684</v>
      </c>
      <c r="P295" t="s">
        <v>2784</v>
      </c>
      <c r="Q295" t="s">
        <v>3440</v>
      </c>
      <c r="S295" t="s">
        <v>3442</v>
      </c>
      <c r="T295">
        <v>1</v>
      </c>
      <c r="U295">
        <v>2.9</v>
      </c>
      <c r="V295" t="b">
        <v>1</v>
      </c>
      <c r="W295">
        <v>-15.5801896</v>
      </c>
      <c r="X295">
        <v>-56.0990782</v>
      </c>
      <c r="Y295" s="5" t="s">
        <v>3734</v>
      </c>
      <c r="Z295" t="s">
        <v>4809</v>
      </c>
      <c r="AA295" t="s">
        <v>5928</v>
      </c>
    </row>
    <row r="296" spans="1:27">
      <c r="A296">
        <v>295</v>
      </c>
      <c r="B296" t="s">
        <v>0</v>
      </c>
      <c r="C296" s="1">
        <v>9135</v>
      </c>
      <c r="D296" s="2">
        <v>109620</v>
      </c>
      <c r="E296" t="s">
        <v>2</v>
      </c>
      <c r="F296" t="s">
        <v>6</v>
      </c>
      <c r="G296" t="s">
        <v>89</v>
      </c>
      <c r="H296" t="s">
        <v>313</v>
      </c>
      <c r="I296" t="s">
        <v>559</v>
      </c>
      <c r="J296" t="s">
        <v>903</v>
      </c>
      <c r="K296" t="s">
        <v>1517</v>
      </c>
      <c r="L296" t="s">
        <v>2364</v>
      </c>
      <c r="M296" t="s">
        <v>2500</v>
      </c>
      <c r="N296" t="s">
        <v>2503</v>
      </c>
      <c r="O296" s="2">
        <v>53.652</v>
      </c>
      <c r="P296" t="s">
        <v>2785</v>
      </c>
      <c r="Q296" t="s">
        <v>3440</v>
      </c>
      <c r="S296" t="s">
        <v>3442</v>
      </c>
      <c r="T296">
        <v>1</v>
      </c>
      <c r="U296">
        <v>1.5</v>
      </c>
      <c r="V296" t="b">
        <v>1</v>
      </c>
      <c r="W296">
        <v>-15.647066</v>
      </c>
      <c r="X296">
        <v>-56.1506219</v>
      </c>
      <c r="Y296" s="5" t="s">
        <v>3735</v>
      </c>
      <c r="Z296" t="s">
        <v>4810</v>
      </c>
      <c r="AA296" t="s">
        <v>5929</v>
      </c>
    </row>
    <row r="297" spans="1:27">
      <c r="A297">
        <v>296</v>
      </c>
      <c r="B297" t="s">
        <v>1</v>
      </c>
      <c r="C297" s="1">
        <v>9119.4</v>
      </c>
      <c r="D297" s="2">
        <v>109433</v>
      </c>
      <c r="E297" t="s">
        <v>2</v>
      </c>
      <c r="F297" t="s">
        <v>6</v>
      </c>
      <c r="G297" t="s">
        <v>35</v>
      </c>
      <c r="H297" t="s">
        <v>259</v>
      </c>
      <c r="I297" t="s">
        <v>516</v>
      </c>
      <c r="J297" t="s">
        <v>904</v>
      </c>
      <c r="K297" t="s">
        <v>1518</v>
      </c>
      <c r="L297" t="s">
        <v>2374</v>
      </c>
      <c r="M297" t="s">
        <v>2500</v>
      </c>
      <c r="N297" t="s">
        <v>2503</v>
      </c>
      <c r="O297" s="2">
        <v>8</v>
      </c>
      <c r="P297" t="s">
        <v>2786</v>
      </c>
      <c r="Q297" t="s">
        <v>3441</v>
      </c>
      <c r="R297" s="2">
        <v>75</v>
      </c>
      <c r="S297" t="s">
        <v>3442</v>
      </c>
      <c r="T297">
        <v>19</v>
      </c>
      <c r="U297">
        <v>0.6</v>
      </c>
      <c r="V297" t="b">
        <v>1</v>
      </c>
      <c r="W297">
        <v>-15.6019348</v>
      </c>
      <c r="X297">
        <v>-56.0760474</v>
      </c>
      <c r="Y297" s="5" t="s">
        <v>3736</v>
      </c>
      <c r="Z297" t="s">
        <v>4811</v>
      </c>
      <c r="AA297" t="s">
        <v>5930</v>
      </c>
    </row>
    <row r="298" spans="1:27">
      <c r="A298">
        <v>297</v>
      </c>
      <c r="B298" t="s">
        <v>1</v>
      </c>
      <c r="C298" s="1">
        <v>9117.700000000001</v>
      </c>
      <c r="D298" s="2">
        <v>109412</v>
      </c>
      <c r="E298" t="s">
        <v>2</v>
      </c>
      <c r="F298" t="s">
        <v>10</v>
      </c>
      <c r="G298" t="s">
        <v>40</v>
      </c>
      <c r="H298" t="s">
        <v>264</v>
      </c>
      <c r="I298" t="s">
        <v>491</v>
      </c>
      <c r="J298" t="s">
        <v>732</v>
      </c>
      <c r="K298" t="s">
        <v>1519</v>
      </c>
      <c r="L298" t="s">
        <v>2435</v>
      </c>
      <c r="M298" t="s">
        <v>2500</v>
      </c>
      <c r="N298" t="s">
        <v>2503</v>
      </c>
      <c r="O298" s="2">
        <v>2</v>
      </c>
      <c r="P298" t="s">
        <v>2787</v>
      </c>
      <c r="Q298" t="s">
        <v>3440</v>
      </c>
      <c r="S298" t="s">
        <v>3443</v>
      </c>
      <c r="T298">
        <v>7</v>
      </c>
      <c r="U298">
        <v>12</v>
      </c>
      <c r="V298" t="b">
        <v>1</v>
      </c>
      <c r="W298">
        <v>-15.6885211</v>
      </c>
      <c r="X298">
        <v>-56.0180262</v>
      </c>
      <c r="Y298" s="5" t="s">
        <v>3463</v>
      </c>
      <c r="Z298" t="s">
        <v>4812</v>
      </c>
      <c r="AA298" t="s">
        <v>5657</v>
      </c>
    </row>
    <row r="299" spans="1:27">
      <c r="A299">
        <v>298</v>
      </c>
      <c r="B299" t="s">
        <v>0</v>
      </c>
      <c r="C299" s="1">
        <v>9112.799999999999</v>
      </c>
      <c r="D299" s="2">
        <v>109353</v>
      </c>
      <c r="E299" t="s">
        <v>2</v>
      </c>
      <c r="F299" t="s">
        <v>6</v>
      </c>
      <c r="G299" t="s">
        <v>62</v>
      </c>
      <c r="H299" t="s">
        <v>286</v>
      </c>
      <c r="I299" t="s">
        <v>483</v>
      </c>
      <c r="J299" t="s">
        <v>798</v>
      </c>
      <c r="K299" t="s">
        <v>1520</v>
      </c>
      <c r="L299" t="s">
        <v>2371</v>
      </c>
      <c r="M299" t="s">
        <v>2500</v>
      </c>
      <c r="N299" t="s">
        <v>2503</v>
      </c>
      <c r="O299" s="2">
        <v>31.878</v>
      </c>
      <c r="P299" t="s">
        <v>2388</v>
      </c>
      <c r="Q299" t="s">
        <v>3440</v>
      </c>
      <c r="S299" t="s">
        <v>3442</v>
      </c>
      <c r="T299">
        <v>10</v>
      </c>
      <c r="U299">
        <v>0.2</v>
      </c>
      <c r="V299" t="b">
        <v>1</v>
      </c>
      <c r="W299">
        <v>-15.6482584</v>
      </c>
      <c r="X299">
        <v>-56.13911</v>
      </c>
      <c r="Y299" s="5" t="s">
        <v>3737</v>
      </c>
      <c r="Z299" t="s">
        <v>4813</v>
      </c>
      <c r="AA299" t="s">
        <v>5931</v>
      </c>
    </row>
    <row r="300" spans="1:27">
      <c r="A300">
        <v>299</v>
      </c>
      <c r="B300" t="s">
        <v>1</v>
      </c>
      <c r="C300" s="1">
        <v>9111.5</v>
      </c>
      <c r="D300" s="2">
        <v>109338</v>
      </c>
      <c r="E300" t="s">
        <v>2</v>
      </c>
      <c r="F300" t="s">
        <v>16</v>
      </c>
      <c r="G300" t="s">
        <v>48</v>
      </c>
      <c r="H300" t="s">
        <v>272</v>
      </c>
      <c r="I300" t="s">
        <v>545</v>
      </c>
      <c r="J300" t="s">
        <v>905</v>
      </c>
      <c r="K300" t="s">
        <v>1521</v>
      </c>
      <c r="L300" t="s">
        <v>2369</v>
      </c>
      <c r="M300" t="s">
        <v>2500</v>
      </c>
      <c r="N300" t="s">
        <v>2503</v>
      </c>
      <c r="O300" s="2">
        <v>103.5</v>
      </c>
      <c r="P300" t="s">
        <v>2788</v>
      </c>
      <c r="Q300" t="s">
        <v>3440</v>
      </c>
      <c r="S300" t="s">
        <v>3442</v>
      </c>
      <c r="T300">
        <v>99</v>
      </c>
      <c r="U300">
        <v>3</v>
      </c>
      <c r="V300" t="b">
        <v>1</v>
      </c>
      <c r="W300">
        <v>-15.5982571</v>
      </c>
      <c r="X300">
        <v>-56.1070409</v>
      </c>
      <c r="Y300" s="5" t="s">
        <v>3738</v>
      </c>
      <c r="Z300" t="s">
        <v>4814</v>
      </c>
      <c r="AA300" t="s">
        <v>5932</v>
      </c>
    </row>
    <row r="301" spans="1:27">
      <c r="A301">
        <v>300</v>
      </c>
      <c r="B301" t="s">
        <v>0</v>
      </c>
      <c r="C301" s="1">
        <v>9094.9</v>
      </c>
      <c r="D301" s="2">
        <v>109139</v>
      </c>
      <c r="E301" t="s">
        <v>2</v>
      </c>
      <c r="F301" t="s">
        <v>18</v>
      </c>
      <c r="G301" t="s">
        <v>128</v>
      </c>
      <c r="H301" t="s">
        <v>352</v>
      </c>
      <c r="I301" t="s">
        <v>589</v>
      </c>
      <c r="J301" t="s">
        <v>737</v>
      </c>
      <c r="K301" t="s">
        <v>1522</v>
      </c>
      <c r="L301" t="s">
        <v>2390</v>
      </c>
      <c r="M301" t="s">
        <v>2500</v>
      </c>
      <c r="N301" t="s">
        <v>2503</v>
      </c>
      <c r="O301" s="2">
        <v>57.3</v>
      </c>
      <c r="P301" t="s">
        <v>2789</v>
      </c>
      <c r="Q301" t="s">
        <v>3441</v>
      </c>
      <c r="R301" s="2">
        <v>34</v>
      </c>
      <c r="S301" t="s">
        <v>3442</v>
      </c>
      <c r="T301">
        <v>1</v>
      </c>
      <c r="U301">
        <v>1.6</v>
      </c>
      <c r="V301" t="b">
        <v>0</v>
      </c>
      <c r="W301">
        <v>-15.6401938</v>
      </c>
      <c r="X301">
        <v>-56.123809</v>
      </c>
      <c r="Y301" s="5" t="s">
        <v>3739</v>
      </c>
      <c r="Z301" t="s">
        <v>4815</v>
      </c>
      <c r="AA301" t="s">
        <v>5933</v>
      </c>
    </row>
    <row r="302" spans="1:27">
      <c r="A302">
        <v>301</v>
      </c>
      <c r="B302" t="s">
        <v>1</v>
      </c>
      <c r="C302" s="1">
        <v>9083.799999999999</v>
      </c>
      <c r="D302" s="2">
        <v>109005</v>
      </c>
      <c r="E302" t="s">
        <v>2</v>
      </c>
      <c r="F302" t="s">
        <v>16</v>
      </c>
      <c r="G302" t="s">
        <v>48</v>
      </c>
      <c r="H302" t="s">
        <v>272</v>
      </c>
      <c r="I302" t="s">
        <v>526</v>
      </c>
      <c r="J302" t="s">
        <v>906</v>
      </c>
      <c r="K302" t="s">
        <v>1523</v>
      </c>
      <c r="L302" t="s">
        <v>2436</v>
      </c>
      <c r="M302" t="s">
        <v>2500</v>
      </c>
      <c r="N302" t="s">
        <v>2503</v>
      </c>
      <c r="O302" s="2">
        <v>103.5</v>
      </c>
      <c r="P302" t="s">
        <v>2790</v>
      </c>
      <c r="Q302" t="s">
        <v>3440</v>
      </c>
      <c r="S302" t="s">
        <v>3442</v>
      </c>
      <c r="T302">
        <v>13</v>
      </c>
      <c r="U302">
        <v>1.6</v>
      </c>
      <c r="V302" t="b">
        <v>1</v>
      </c>
      <c r="W302">
        <v>-15.5840843</v>
      </c>
      <c r="X302">
        <v>-56.0774113</v>
      </c>
      <c r="Y302" s="5" t="s">
        <v>3740</v>
      </c>
      <c r="Z302" t="s">
        <v>4816</v>
      </c>
      <c r="AA302" t="s">
        <v>5934</v>
      </c>
    </row>
    <row r="303" spans="1:27">
      <c r="A303">
        <v>302</v>
      </c>
      <c r="B303" t="s">
        <v>1</v>
      </c>
      <c r="C303" s="1">
        <v>9076.9</v>
      </c>
      <c r="D303" s="2">
        <v>108923</v>
      </c>
      <c r="E303" t="s">
        <v>2</v>
      </c>
      <c r="F303" t="s">
        <v>6</v>
      </c>
      <c r="G303" t="s">
        <v>62</v>
      </c>
      <c r="H303" t="s">
        <v>286</v>
      </c>
      <c r="I303" t="s">
        <v>566</v>
      </c>
      <c r="J303" t="s">
        <v>907</v>
      </c>
      <c r="K303" t="s">
        <v>1524</v>
      </c>
      <c r="L303" t="s">
        <v>2358</v>
      </c>
      <c r="M303" t="s">
        <v>2500</v>
      </c>
      <c r="N303" t="s">
        <v>2503</v>
      </c>
      <c r="O303" s="2">
        <v>51.65</v>
      </c>
      <c r="P303" t="s">
        <v>2791</v>
      </c>
      <c r="Q303" t="s">
        <v>3440</v>
      </c>
      <c r="S303" t="s">
        <v>3442</v>
      </c>
      <c r="T303">
        <v>1</v>
      </c>
      <c r="U303">
        <v>2.2</v>
      </c>
      <c r="V303" t="b">
        <v>1</v>
      </c>
      <c r="W303">
        <v>-15.5878712</v>
      </c>
      <c r="X303">
        <v>-56.0973503</v>
      </c>
      <c r="Y303" s="5" t="s">
        <v>3741</v>
      </c>
      <c r="Z303" t="s">
        <v>4817</v>
      </c>
      <c r="AA303" t="s">
        <v>5935</v>
      </c>
    </row>
    <row r="304" spans="1:27">
      <c r="A304">
        <v>303</v>
      </c>
      <c r="B304" t="s">
        <v>1</v>
      </c>
      <c r="C304" s="1">
        <v>9069.299999999999</v>
      </c>
      <c r="D304" s="2">
        <v>108832</v>
      </c>
      <c r="E304" t="s">
        <v>2</v>
      </c>
      <c r="F304" t="s">
        <v>6</v>
      </c>
      <c r="G304" t="s">
        <v>36</v>
      </c>
      <c r="H304" t="s">
        <v>260</v>
      </c>
      <c r="I304" t="s">
        <v>486</v>
      </c>
      <c r="J304" t="s">
        <v>726</v>
      </c>
      <c r="K304" t="s">
        <v>1525</v>
      </c>
      <c r="L304" t="s">
        <v>2358</v>
      </c>
      <c r="M304" t="s">
        <v>2500</v>
      </c>
      <c r="N304" t="s">
        <v>2503</v>
      </c>
      <c r="O304" s="2">
        <v>5.15</v>
      </c>
      <c r="P304" t="s">
        <v>2792</v>
      </c>
      <c r="Q304" t="s">
        <v>3440</v>
      </c>
      <c r="S304" t="s">
        <v>3442</v>
      </c>
      <c r="T304">
        <v>4</v>
      </c>
      <c r="U304">
        <v>4.2</v>
      </c>
      <c r="V304" t="b">
        <v>1</v>
      </c>
      <c r="W304">
        <v>-15.5891076</v>
      </c>
      <c r="X304">
        <v>-56.117148</v>
      </c>
      <c r="Y304" s="5" t="s">
        <v>3742</v>
      </c>
      <c r="Z304" t="s">
        <v>4818</v>
      </c>
      <c r="AA304" t="s">
        <v>5936</v>
      </c>
    </row>
    <row r="305" spans="1:27">
      <c r="A305">
        <v>304</v>
      </c>
      <c r="B305" t="s">
        <v>1</v>
      </c>
      <c r="C305" s="1">
        <v>9066.1</v>
      </c>
      <c r="D305" s="2">
        <v>108793</v>
      </c>
      <c r="E305" t="s">
        <v>5</v>
      </c>
      <c r="F305" t="s">
        <v>12</v>
      </c>
      <c r="G305" t="s">
        <v>129</v>
      </c>
      <c r="H305" t="s">
        <v>353</v>
      </c>
      <c r="I305" t="s">
        <v>590</v>
      </c>
      <c r="J305" t="s">
        <v>734</v>
      </c>
      <c r="K305" t="s">
        <v>1526</v>
      </c>
      <c r="L305" t="s">
        <v>2371</v>
      </c>
      <c r="M305" t="s">
        <v>2500</v>
      </c>
      <c r="N305" t="s">
        <v>2503</v>
      </c>
      <c r="O305" s="2">
        <v>29.934</v>
      </c>
      <c r="P305" t="s">
        <v>2793</v>
      </c>
      <c r="Q305" t="s">
        <v>3441</v>
      </c>
      <c r="R305" s="2">
        <v>50</v>
      </c>
      <c r="S305" t="s">
        <v>3442</v>
      </c>
      <c r="T305">
        <v>1</v>
      </c>
      <c r="U305">
        <v>2.7</v>
      </c>
      <c r="V305" t="b">
        <v>1</v>
      </c>
      <c r="W305">
        <v>-15.6108714</v>
      </c>
      <c r="X305">
        <v>-56.1010207</v>
      </c>
      <c r="Y305" s="5" t="s">
        <v>3743</v>
      </c>
      <c r="Z305" t="s">
        <v>4819</v>
      </c>
      <c r="AA305" t="s">
        <v>5937</v>
      </c>
    </row>
    <row r="306" spans="1:27">
      <c r="A306">
        <v>305</v>
      </c>
      <c r="B306" t="s">
        <v>1</v>
      </c>
      <c r="C306" s="1">
        <v>9057.799999999999</v>
      </c>
      <c r="D306" s="2">
        <v>108693</v>
      </c>
      <c r="E306" t="s">
        <v>4</v>
      </c>
      <c r="F306" t="s">
        <v>11</v>
      </c>
      <c r="G306" t="s">
        <v>31</v>
      </c>
      <c r="H306" t="s">
        <v>255</v>
      </c>
      <c r="I306" t="s">
        <v>524</v>
      </c>
      <c r="J306" t="s">
        <v>908</v>
      </c>
      <c r="K306" t="s">
        <v>1527</v>
      </c>
      <c r="L306" t="s">
        <v>2437</v>
      </c>
      <c r="M306" t="s">
        <v>2502</v>
      </c>
      <c r="N306" t="s">
        <v>2504</v>
      </c>
      <c r="O306" s="2">
        <v>12</v>
      </c>
      <c r="P306" t="s">
        <v>2794</v>
      </c>
      <c r="Q306" t="s">
        <v>3440</v>
      </c>
      <c r="S306" t="s">
        <v>3442</v>
      </c>
      <c r="T306">
        <v>4</v>
      </c>
      <c r="U306">
        <v>2.2</v>
      </c>
      <c r="V306" t="b">
        <v>1</v>
      </c>
      <c r="W306">
        <v>-15.6124702</v>
      </c>
      <c r="X306">
        <v>-56.0651858</v>
      </c>
      <c r="Y306" s="5" t="s">
        <v>3744</v>
      </c>
      <c r="Z306" t="s">
        <v>4820</v>
      </c>
      <c r="AA306" t="s">
        <v>5938</v>
      </c>
    </row>
    <row r="307" spans="1:27">
      <c r="A307">
        <v>306</v>
      </c>
      <c r="B307" t="s">
        <v>1</v>
      </c>
      <c r="C307" s="1">
        <v>9054.1</v>
      </c>
      <c r="D307" s="2">
        <v>108649</v>
      </c>
      <c r="E307" t="s">
        <v>2</v>
      </c>
      <c r="F307" t="s">
        <v>9</v>
      </c>
      <c r="G307" t="s">
        <v>130</v>
      </c>
      <c r="H307" t="s">
        <v>354</v>
      </c>
      <c r="I307" t="s">
        <v>519</v>
      </c>
      <c r="J307" t="s">
        <v>766</v>
      </c>
      <c r="K307" t="s">
        <v>1528</v>
      </c>
      <c r="L307" t="s">
        <v>2393</v>
      </c>
      <c r="M307" t="s">
        <v>2500</v>
      </c>
      <c r="N307" t="s">
        <v>2503</v>
      </c>
      <c r="O307" s="2">
        <v>7.25</v>
      </c>
      <c r="P307" t="s">
        <v>2604</v>
      </c>
      <c r="Q307" t="s">
        <v>3440</v>
      </c>
      <c r="S307" t="s">
        <v>3442</v>
      </c>
      <c r="T307">
        <v>92</v>
      </c>
      <c r="U307">
        <v>1.4</v>
      </c>
      <c r="V307" t="b">
        <v>1</v>
      </c>
      <c r="W307">
        <v>-15.5851005</v>
      </c>
      <c r="X307">
        <v>-56.0793111</v>
      </c>
      <c r="Y307" s="5" t="s">
        <v>3745</v>
      </c>
      <c r="Z307" t="s">
        <v>4821</v>
      </c>
      <c r="AA307" t="s">
        <v>5939</v>
      </c>
    </row>
    <row r="308" spans="1:27">
      <c r="A308">
        <v>307</v>
      </c>
      <c r="B308" t="s">
        <v>1</v>
      </c>
      <c r="C308" s="1">
        <v>9041.6</v>
      </c>
      <c r="D308" s="2">
        <v>108499</v>
      </c>
      <c r="E308" t="s">
        <v>2</v>
      </c>
      <c r="F308" t="s">
        <v>10</v>
      </c>
      <c r="G308" t="s">
        <v>40</v>
      </c>
      <c r="H308" t="s">
        <v>264</v>
      </c>
      <c r="I308" t="s">
        <v>549</v>
      </c>
      <c r="J308" t="s">
        <v>909</v>
      </c>
      <c r="K308" t="s">
        <v>1529</v>
      </c>
      <c r="L308" t="s">
        <v>2385</v>
      </c>
      <c r="M308" t="s">
        <v>2500</v>
      </c>
      <c r="N308" t="s">
        <v>2503</v>
      </c>
      <c r="O308" s="2">
        <v>65.636</v>
      </c>
      <c r="P308" t="s">
        <v>2795</v>
      </c>
      <c r="Q308" t="s">
        <v>3440</v>
      </c>
      <c r="S308" t="s">
        <v>3442</v>
      </c>
      <c r="T308">
        <v>2</v>
      </c>
      <c r="U308">
        <v>4.1</v>
      </c>
      <c r="V308" t="b">
        <v>1</v>
      </c>
      <c r="W308">
        <v>-15.5847798</v>
      </c>
      <c r="X308">
        <v>-56.1156207</v>
      </c>
      <c r="Y308" s="5" t="s">
        <v>3746</v>
      </c>
      <c r="Z308" t="s">
        <v>4822</v>
      </c>
      <c r="AA308" t="s">
        <v>5940</v>
      </c>
    </row>
    <row r="309" spans="1:27">
      <c r="A309">
        <v>308</v>
      </c>
      <c r="B309" t="s">
        <v>1</v>
      </c>
      <c r="C309" s="1">
        <v>9036.9</v>
      </c>
      <c r="D309" s="2">
        <v>108443</v>
      </c>
      <c r="E309" t="s">
        <v>2</v>
      </c>
      <c r="F309" t="s">
        <v>6</v>
      </c>
      <c r="G309" t="s">
        <v>62</v>
      </c>
      <c r="H309" t="s">
        <v>286</v>
      </c>
      <c r="I309" t="s">
        <v>485</v>
      </c>
      <c r="J309" t="s">
        <v>726</v>
      </c>
      <c r="K309" t="s">
        <v>1530</v>
      </c>
      <c r="L309" t="s">
        <v>2438</v>
      </c>
      <c r="M309" t="s">
        <v>2500</v>
      </c>
      <c r="N309" t="s">
        <v>2503</v>
      </c>
      <c r="O309" s="2">
        <v>21.46</v>
      </c>
      <c r="P309" t="s">
        <v>2775</v>
      </c>
      <c r="Q309" t="s">
        <v>3440</v>
      </c>
      <c r="S309" t="s">
        <v>3442</v>
      </c>
      <c r="T309">
        <v>2</v>
      </c>
      <c r="U309">
        <v>3.8</v>
      </c>
      <c r="V309" t="b">
        <v>1</v>
      </c>
      <c r="W309">
        <v>-15.5948494</v>
      </c>
      <c r="X309">
        <v>-56.114621</v>
      </c>
      <c r="Y309" s="5" t="s">
        <v>3747</v>
      </c>
      <c r="Z309" t="s">
        <v>4823</v>
      </c>
      <c r="AA309" t="s">
        <v>5941</v>
      </c>
    </row>
    <row r="310" spans="1:27">
      <c r="A310">
        <v>309</v>
      </c>
      <c r="B310" t="s">
        <v>1</v>
      </c>
      <c r="C310" s="1">
        <v>9029.1</v>
      </c>
      <c r="D310" s="2">
        <v>108349</v>
      </c>
      <c r="E310" t="s">
        <v>2</v>
      </c>
      <c r="F310" t="s">
        <v>6</v>
      </c>
      <c r="G310" t="s">
        <v>36</v>
      </c>
      <c r="H310" t="s">
        <v>260</v>
      </c>
      <c r="I310" t="s">
        <v>480</v>
      </c>
      <c r="J310" t="s">
        <v>786</v>
      </c>
      <c r="K310" t="s">
        <v>1531</v>
      </c>
      <c r="L310" t="s">
        <v>2439</v>
      </c>
      <c r="M310" t="s">
        <v>2500</v>
      </c>
      <c r="N310" t="s">
        <v>2503</v>
      </c>
      <c r="O310" s="2">
        <v>5</v>
      </c>
      <c r="P310" t="s">
        <v>2796</v>
      </c>
      <c r="Q310" t="s">
        <v>3440</v>
      </c>
      <c r="S310" t="s">
        <v>3443</v>
      </c>
      <c r="T310">
        <v>4</v>
      </c>
      <c r="U310">
        <v>17.9</v>
      </c>
      <c r="V310" t="b">
        <v>1</v>
      </c>
      <c r="W310">
        <v>-15.676423</v>
      </c>
      <c r="X310">
        <v>-55.9328803</v>
      </c>
      <c r="Y310" s="5" t="s">
        <v>3682</v>
      </c>
      <c r="Z310" t="s">
        <v>4824</v>
      </c>
      <c r="AA310" t="s">
        <v>5876</v>
      </c>
    </row>
    <row r="311" spans="1:27">
      <c r="A311">
        <v>310</v>
      </c>
      <c r="B311" t="s">
        <v>1</v>
      </c>
      <c r="C311" s="1">
        <v>9005.200000000001</v>
      </c>
      <c r="D311" s="2">
        <v>108063</v>
      </c>
      <c r="E311" t="s">
        <v>2</v>
      </c>
      <c r="F311" t="s">
        <v>19</v>
      </c>
      <c r="G311" t="s">
        <v>57</v>
      </c>
      <c r="H311" t="s">
        <v>281</v>
      </c>
      <c r="I311" t="s">
        <v>591</v>
      </c>
      <c r="J311" t="s">
        <v>910</v>
      </c>
      <c r="K311" t="s">
        <v>1532</v>
      </c>
      <c r="L311" t="s">
        <v>2406</v>
      </c>
      <c r="M311" t="s">
        <v>2500</v>
      </c>
      <c r="N311" t="s">
        <v>2503</v>
      </c>
      <c r="O311" s="2">
        <v>58.518</v>
      </c>
      <c r="P311" t="s">
        <v>2797</v>
      </c>
      <c r="Q311" t="s">
        <v>3440</v>
      </c>
      <c r="S311" t="s">
        <v>3442</v>
      </c>
      <c r="T311">
        <v>5</v>
      </c>
      <c r="U311">
        <v>5.4</v>
      </c>
      <c r="V311" t="b">
        <v>1</v>
      </c>
      <c r="W311">
        <v>-15.5586352</v>
      </c>
      <c r="X311">
        <v>-56.0497732</v>
      </c>
      <c r="Y311" s="5" t="s">
        <v>3748</v>
      </c>
      <c r="Z311" t="s">
        <v>4825</v>
      </c>
      <c r="AA311" t="s">
        <v>5942</v>
      </c>
    </row>
    <row r="312" spans="1:27">
      <c r="A312">
        <v>311</v>
      </c>
      <c r="B312" t="s">
        <v>1</v>
      </c>
      <c r="C312" s="1">
        <v>8990.4</v>
      </c>
      <c r="D312" s="2">
        <v>107885</v>
      </c>
      <c r="E312" t="s">
        <v>4</v>
      </c>
      <c r="F312" t="s">
        <v>11</v>
      </c>
      <c r="G312" t="s">
        <v>31</v>
      </c>
      <c r="H312" t="s">
        <v>255</v>
      </c>
      <c r="I312" t="s">
        <v>527</v>
      </c>
      <c r="J312" t="s">
        <v>911</v>
      </c>
      <c r="K312" t="s">
        <v>1533</v>
      </c>
      <c r="L312" t="s">
        <v>2346</v>
      </c>
      <c r="M312" t="s">
        <v>2502</v>
      </c>
      <c r="N312" t="s">
        <v>2503</v>
      </c>
      <c r="O312" s="2">
        <v>30</v>
      </c>
      <c r="P312" t="s">
        <v>2798</v>
      </c>
      <c r="Q312" t="s">
        <v>3440</v>
      </c>
      <c r="S312" t="s">
        <v>3442</v>
      </c>
      <c r="T312">
        <v>2</v>
      </c>
      <c r="U312">
        <v>0.3</v>
      </c>
      <c r="V312" t="b">
        <v>1</v>
      </c>
      <c r="W312">
        <v>-15.5966918</v>
      </c>
      <c r="X312">
        <v>-56.0813322</v>
      </c>
      <c r="Y312" s="5" t="s">
        <v>3749</v>
      </c>
      <c r="Z312" t="s">
        <v>4826</v>
      </c>
      <c r="AA312" t="s">
        <v>5943</v>
      </c>
    </row>
    <row r="313" spans="1:27">
      <c r="A313">
        <v>312</v>
      </c>
      <c r="B313" t="s">
        <v>1</v>
      </c>
      <c r="C313" s="1">
        <v>8986.200000000001</v>
      </c>
      <c r="D313" s="2">
        <v>107835</v>
      </c>
      <c r="E313" t="s">
        <v>2</v>
      </c>
      <c r="F313" t="s">
        <v>6</v>
      </c>
      <c r="G313" t="s">
        <v>90</v>
      </c>
      <c r="H313" t="s">
        <v>314</v>
      </c>
      <c r="I313" t="s">
        <v>592</v>
      </c>
      <c r="J313" t="s">
        <v>912</v>
      </c>
      <c r="K313" t="s">
        <v>1534</v>
      </c>
      <c r="L313" t="s">
        <v>2355</v>
      </c>
      <c r="M313" t="s">
        <v>2500</v>
      </c>
      <c r="N313" t="s">
        <v>2503</v>
      </c>
      <c r="O313" s="2">
        <v>103.5</v>
      </c>
      <c r="P313" t="s">
        <v>2799</v>
      </c>
      <c r="Q313" t="s">
        <v>3441</v>
      </c>
      <c r="R313" s="2">
        <v>75</v>
      </c>
      <c r="S313" t="s">
        <v>3442</v>
      </c>
      <c r="T313">
        <v>1</v>
      </c>
      <c r="U313">
        <v>4.8</v>
      </c>
      <c r="V313" t="b">
        <v>1</v>
      </c>
      <c r="W313">
        <v>-15.6389068</v>
      </c>
      <c r="X313">
        <v>-56.0651253</v>
      </c>
      <c r="Y313" s="5" t="s">
        <v>3750</v>
      </c>
      <c r="Z313" t="s">
        <v>4827</v>
      </c>
      <c r="AA313" t="s">
        <v>5944</v>
      </c>
    </row>
    <row r="314" spans="1:27">
      <c r="A314">
        <v>313</v>
      </c>
      <c r="B314" t="s">
        <v>1</v>
      </c>
      <c r="C314" s="1">
        <v>8948.6</v>
      </c>
      <c r="D314" s="2">
        <v>107383</v>
      </c>
      <c r="E314" t="s">
        <v>2</v>
      </c>
      <c r="F314" t="s">
        <v>19</v>
      </c>
      <c r="G314" t="s">
        <v>131</v>
      </c>
      <c r="H314" t="s">
        <v>355</v>
      </c>
      <c r="I314" t="s">
        <v>593</v>
      </c>
      <c r="J314" t="s">
        <v>721</v>
      </c>
      <c r="K314" t="s">
        <v>1535</v>
      </c>
      <c r="L314" t="s">
        <v>2369</v>
      </c>
      <c r="M314" t="s">
        <v>2500</v>
      </c>
      <c r="N314" t="s">
        <v>2503</v>
      </c>
      <c r="O314" s="2">
        <v>69</v>
      </c>
      <c r="P314" t="s">
        <v>2800</v>
      </c>
      <c r="Q314" t="s">
        <v>3440</v>
      </c>
      <c r="S314" t="s">
        <v>3443</v>
      </c>
      <c r="T314">
        <v>1</v>
      </c>
      <c r="U314">
        <v>10.8</v>
      </c>
      <c r="V314" t="b">
        <v>1</v>
      </c>
      <c r="W314">
        <v>-15.5024132</v>
      </c>
      <c r="X314">
        <v>-56.0984205</v>
      </c>
      <c r="Y314" s="5" t="s">
        <v>3751</v>
      </c>
      <c r="Z314" t="s">
        <v>4828</v>
      </c>
      <c r="AA314" t="s">
        <v>5945</v>
      </c>
    </row>
    <row r="315" spans="1:27">
      <c r="A315">
        <v>314</v>
      </c>
      <c r="B315" t="s">
        <v>1</v>
      </c>
      <c r="C315" s="1">
        <v>8930.700000000001</v>
      </c>
      <c r="D315" s="2">
        <v>107168</v>
      </c>
      <c r="E315" t="s">
        <v>2</v>
      </c>
      <c r="F315" t="s">
        <v>6</v>
      </c>
      <c r="G315" t="s">
        <v>62</v>
      </c>
      <c r="H315" t="s">
        <v>286</v>
      </c>
      <c r="I315" t="s">
        <v>554</v>
      </c>
      <c r="J315" t="s">
        <v>913</v>
      </c>
      <c r="K315" t="s">
        <v>1536</v>
      </c>
      <c r="L315" t="s">
        <v>2385</v>
      </c>
      <c r="M315" t="s">
        <v>2500</v>
      </c>
      <c r="N315" t="s">
        <v>2503</v>
      </c>
      <c r="O315" s="2">
        <v>30</v>
      </c>
      <c r="P315" t="s">
        <v>2801</v>
      </c>
      <c r="Q315" t="s">
        <v>3440</v>
      </c>
      <c r="S315" t="s">
        <v>3442</v>
      </c>
      <c r="T315">
        <v>1</v>
      </c>
      <c r="U315">
        <v>1.3</v>
      </c>
      <c r="V315" t="b">
        <v>1</v>
      </c>
      <c r="W315">
        <v>-15.591192</v>
      </c>
      <c r="X315">
        <v>-56.0892532</v>
      </c>
      <c r="Y315" s="5" t="s">
        <v>3752</v>
      </c>
      <c r="Z315" t="s">
        <v>4829</v>
      </c>
      <c r="AA315" t="s">
        <v>5946</v>
      </c>
    </row>
    <row r="316" spans="1:27">
      <c r="A316">
        <v>315</v>
      </c>
      <c r="B316" t="s">
        <v>1</v>
      </c>
      <c r="C316" s="1">
        <v>8929.1</v>
      </c>
      <c r="D316" s="2">
        <v>107149</v>
      </c>
      <c r="E316" t="s">
        <v>2</v>
      </c>
      <c r="F316" t="s">
        <v>16</v>
      </c>
      <c r="G316" t="s">
        <v>118</v>
      </c>
      <c r="H316" t="s">
        <v>342</v>
      </c>
      <c r="I316" t="s">
        <v>594</v>
      </c>
      <c r="J316" t="s">
        <v>738</v>
      </c>
      <c r="K316" t="s">
        <v>1537</v>
      </c>
      <c r="L316" t="s">
        <v>2362</v>
      </c>
      <c r="M316" t="s">
        <v>2500</v>
      </c>
      <c r="N316" t="s">
        <v>2503</v>
      </c>
      <c r="O316" s="2">
        <v>103.5</v>
      </c>
      <c r="P316" t="s">
        <v>2802</v>
      </c>
      <c r="Q316" t="s">
        <v>3440</v>
      </c>
      <c r="S316" t="s">
        <v>3442</v>
      </c>
      <c r="T316">
        <v>1</v>
      </c>
      <c r="U316">
        <v>16.3</v>
      </c>
      <c r="V316" t="b">
        <v>1</v>
      </c>
      <c r="W316">
        <v>-15.6721061</v>
      </c>
      <c r="X316">
        <v>-55.9476344</v>
      </c>
      <c r="Y316" s="5" t="s">
        <v>3753</v>
      </c>
      <c r="Z316" t="s">
        <v>4830</v>
      </c>
      <c r="AA316" t="s">
        <v>5947</v>
      </c>
    </row>
    <row r="317" spans="1:27">
      <c r="A317">
        <v>316</v>
      </c>
      <c r="B317" t="s">
        <v>1</v>
      </c>
      <c r="C317" s="1">
        <v>8922.700000000001</v>
      </c>
      <c r="D317" s="2">
        <v>107072</v>
      </c>
      <c r="E317" t="s">
        <v>2</v>
      </c>
      <c r="F317" t="s">
        <v>14</v>
      </c>
      <c r="G317" t="s">
        <v>132</v>
      </c>
      <c r="H317" t="s">
        <v>356</v>
      </c>
      <c r="I317" t="s">
        <v>524</v>
      </c>
      <c r="J317" t="s">
        <v>773</v>
      </c>
      <c r="K317" t="s">
        <v>1538</v>
      </c>
      <c r="L317" t="s">
        <v>2368</v>
      </c>
      <c r="M317" t="s">
        <v>2500</v>
      </c>
      <c r="N317" t="s">
        <v>2503</v>
      </c>
      <c r="O317" s="2">
        <v>66.518</v>
      </c>
      <c r="P317" t="s">
        <v>2803</v>
      </c>
      <c r="Q317" t="s">
        <v>3440</v>
      </c>
      <c r="S317" t="s">
        <v>3442</v>
      </c>
      <c r="T317">
        <v>3</v>
      </c>
      <c r="U317">
        <v>2.8</v>
      </c>
      <c r="V317" t="b">
        <v>1</v>
      </c>
      <c r="W317">
        <v>-15.6202514</v>
      </c>
      <c r="X317">
        <v>-56.0667945</v>
      </c>
      <c r="Y317" s="5" t="s">
        <v>3709</v>
      </c>
      <c r="Z317" t="s">
        <v>4831</v>
      </c>
      <c r="AA317" t="s">
        <v>5903</v>
      </c>
    </row>
    <row r="318" spans="1:27">
      <c r="A318">
        <v>317</v>
      </c>
      <c r="B318" t="s">
        <v>1</v>
      </c>
      <c r="C318" s="1">
        <v>8919.4</v>
      </c>
      <c r="D318" s="2">
        <v>107033</v>
      </c>
      <c r="E318" t="s">
        <v>2</v>
      </c>
      <c r="F318" t="s">
        <v>6</v>
      </c>
      <c r="G318" t="s">
        <v>73</v>
      </c>
      <c r="H318" t="s">
        <v>297</v>
      </c>
      <c r="I318" t="s">
        <v>555</v>
      </c>
      <c r="J318" t="s">
        <v>914</v>
      </c>
      <c r="K318" t="s">
        <v>1539</v>
      </c>
      <c r="L318" t="s">
        <v>2440</v>
      </c>
      <c r="M318" t="s">
        <v>2500</v>
      </c>
      <c r="N318" t="s">
        <v>2503</v>
      </c>
      <c r="O318" s="2">
        <v>4.45</v>
      </c>
      <c r="P318" t="s">
        <v>2804</v>
      </c>
      <c r="Q318" t="s">
        <v>3440</v>
      </c>
      <c r="S318" t="s">
        <v>3442</v>
      </c>
      <c r="T318">
        <v>2</v>
      </c>
      <c r="U318">
        <v>6.6</v>
      </c>
      <c r="V318" t="b">
        <v>1</v>
      </c>
      <c r="W318">
        <v>-15.5419159</v>
      </c>
      <c r="X318">
        <v>-56.098818</v>
      </c>
      <c r="Y318" s="5" t="s">
        <v>3754</v>
      </c>
      <c r="Z318" t="s">
        <v>4832</v>
      </c>
      <c r="AA318" t="s">
        <v>5948</v>
      </c>
    </row>
    <row r="319" spans="1:27">
      <c r="A319">
        <v>318</v>
      </c>
      <c r="B319" t="s">
        <v>1</v>
      </c>
      <c r="C319" s="1">
        <v>8906.200000000001</v>
      </c>
      <c r="D319" s="2">
        <v>106875</v>
      </c>
      <c r="E319" t="s">
        <v>4</v>
      </c>
      <c r="F319" t="s">
        <v>11</v>
      </c>
      <c r="G319" t="s">
        <v>31</v>
      </c>
      <c r="H319" t="s">
        <v>255</v>
      </c>
      <c r="I319" t="s">
        <v>591</v>
      </c>
      <c r="J319" t="s">
        <v>785</v>
      </c>
      <c r="K319" t="s">
        <v>1540</v>
      </c>
      <c r="L319" t="s">
        <v>2357</v>
      </c>
      <c r="M319" t="s">
        <v>2502</v>
      </c>
      <c r="N319" t="s">
        <v>2503</v>
      </c>
      <c r="O319" s="2">
        <v>75.197</v>
      </c>
      <c r="P319" t="s">
        <v>2805</v>
      </c>
      <c r="Q319" t="s">
        <v>3440</v>
      </c>
      <c r="S319" t="s">
        <v>3442</v>
      </c>
      <c r="T319">
        <v>18</v>
      </c>
      <c r="U319">
        <v>5.3</v>
      </c>
      <c r="V319" t="b">
        <v>1</v>
      </c>
      <c r="W319">
        <v>-15.5598442</v>
      </c>
      <c r="X319">
        <v>-56.050108</v>
      </c>
      <c r="Y319" s="5" t="s">
        <v>3532</v>
      </c>
      <c r="Z319" t="s">
        <v>4833</v>
      </c>
      <c r="AA319" t="s">
        <v>5726</v>
      </c>
    </row>
    <row r="320" spans="1:27">
      <c r="A320">
        <v>319</v>
      </c>
      <c r="B320" t="s">
        <v>1</v>
      </c>
      <c r="C320" s="1">
        <v>8899.200000000001</v>
      </c>
      <c r="D320" s="2">
        <v>106790</v>
      </c>
      <c r="E320" t="s">
        <v>2</v>
      </c>
      <c r="F320" t="s">
        <v>6</v>
      </c>
      <c r="G320" t="s">
        <v>62</v>
      </c>
      <c r="H320" t="s">
        <v>286</v>
      </c>
      <c r="I320" t="s">
        <v>496</v>
      </c>
      <c r="J320" t="s">
        <v>915</v>
      </c>
      <c r="K320" t="s">
        <v>1541</v>
      </c>
      <c r="L320" t="s">
        <v>2345</v>
      </c>
      <c r="M320" t="s">
        <v>2500</v>
      </c>
      <c r="N320" t="s">
        <v>2503</v>
      </c>
      <c r="O320" s="2">
        <v>23.999</v>
      </c>
      <c r="P320" t="s">
        <v>2404</v>
      </c>
      <c r="Q320" t="s">
        <v>3440</v>
      </c>
      <c r="S320" t="s">
        <v>3442</v>
      </c>
      <c r="T320">
        <v>7</v>
      </c>
      <c r="U320">
        <v>3</v>
      </c>
      <c r="V320" t="b">
        <v>1</v>
      </c>
      <c r="W320">
        <v>-15.6061026</v>
      </c>
      <c r="X320">
        <v>-56.1060314</v>
      </c>
      <c r="Y320" s="5" t="s">
        <v>3755</v>
      </c>
      <c r="Z320" t="s">
        <v>4834</v>
      </c>
      <c r="AA320" t="s">
        <v>5949</v>
      </c>
    </row>
    <row r="321" spans="1:27">
      <c r="A321">
        <v>320</v>
      </c>
      <c r="B321" t="s">
        <v>1</v>
      </c>
      <c r="C321" s="1">
        <v>8890.299999999999</v>
      </c>
      <c r="D321" s="2">
        <v>106684</v>
      </c>
      <c r="E321" t="s">
        <v>2</v>
      </c>
      <c r="F321" t="s">
        <v>16</v>
      </c>
      <c r="G321" t="s">
        <v>118</v>
      </c>
      <c r="H321" t="s">
        <v>342</v>
      </c>
      <c r="I321" t="s">
        <v>538</v>
      </c>
      <c r="J321" t="s">
        <v>916</v>
      </c>
      <c r="K321" t="s">
        <v>1542</v>
      </c>
      <c r="L321" t="s">
        <v>2416</v>
      </c>
      <c r="M321" t="s">
        <v>2500</v>
      </c>
      <c r="N321" t="s">
        <v>2503</v>
      </c>
      <c r="O321" s="2">
        <v>6.03</v>
      </c>
      <c r="P321" t="s">
        <v>2806</v>
      </c>
      <c r="Q321" t="s">
        <v>3440</v>
      </c>
      <c r="S321" t="s">
        <v>3442</v>
      </c>
      <c r="T321">
        <v>1</v>
      </c>
      <c r="U321">
        <v>1.3</v>
      </c>
      <c r="V321" t="b">
        <v>1</v>
      </c>
      <c r="W321">
        <v>-15.6091192</v>
      </c>
      <c r="X321">
        <v>-56.0822842</v>
      </c>
      <c r="Y321" s="5" t="s">
        <v>3756</v>
      </c>
      <c r="Z321" t="s">
        <v>4835</v>
      </c>
      <c r="AA321" t="s">
        <v>5950</v>
      </c>
    </row>
    <row r="322" spans="1:27">
      <c r="A322">
        <v>321</v>
      </c>
      <c r="B322" t="s">
        <v>1</v>
      </c>
      <c r="C322" s="1">
        <v>8862.799999999999</v>
      </c>
      <c r="D322" s="2">
        <v>106354</v>
      </c>
      <c r="E322" t="s">
        <v>2</v>
      </c>
      <c r="F322" t="s">
        <v>10</v>
      </c>
      <c r="G322" t="s">
        <v>91</v>
      </c>
      <c r="H322" t="s">
        <v>315</v>
      </c>
      <c r="I322" t="s">
        <v>507</v>
      </c>
      <c r="J322" t="s">
        <v>917</v>
      </c>
      <c r="K322" t="s">
        <v>1543</v>
      </c>
      <c r="L322" t="s">
        <v>2384</v>
      </c>
      <c r="M322" t="s">
        <v>2500</v>
      </c>
      <c r="N322" t="s">
        <v>2503</v>
      </c>
      <c r="O322" s="2">
        <v>39.464</v>
      </c>
      <c r="P322" t="s">
        <v>2807</v>
      </c>
      <c r="Q322" t="s">
        <v>3440</v>
      </c>
      <c r="S322" t="s">
        <v>3442</v>
      </c>
      <c r="T322">
        <v>5</v>
      </c>
      <c r="U322">
        <v>3.9</v>
      </c>
      <c r="V322" t="b">
        <v>1</v>
      </c>
      <c r="W322">
        <v>-15.5673086</v>
      </c>
      <c r="X322">
        <v>-56.0615473</v>
      </c>
      <c r="Y322" s="5" t="s">
        <v>3757</v>
      </c>
      <c r="Z322" t="s">
        <v>4836</v>
      </c>
      <c r="AA322" t="s">
        <v>5951</v>
      </c>
    </row>
    <row r="323" spans="1:27">
      <c r="A323">
        <v>322</v>
      </c>
      <c r="B323" t="s">
        <v>0</v>
      </c>
      <c r="C323" s="1">
        <v>8842.5</v>
      </c>
      <c r="D323" s="2">
        <v>106110</v>
      </c>
      <c r="E323" t="s">
        <v>2</v>
      </c>
      <c r="F323" t="s">
        <v>16</v>
      </c>
      <c r="G323" t="s">
        <v>80</v>
      </c>
      <c r="H323" t="s">
        <v>304</v>
      </c>
      <c r="I323" t="s">
        <v>525</v>
      </c>
      <c r="J323" t="s">
        <v>830</v>
      </c>
      <c r="K323" t="s">
        <v>1544</v>
      </c>
      <c r="L323" t="s">
        <v>2411</v>
      </c>
      <c r="M323" t="s">
        <v>2500</v>
      </c>
      <c r="N323" t="s">
        <v>2503</v>
      </c>
      <c r="O323" s="2">
        <v>47.073</v>
      </c>
      <c r="P323" t="s">
        <v>2808</v>
      </c>
      <c r="Q323" t="s">
        <v>3440</v>
      </c>
      <c r="S323" t="s">
        <v>3442</v>
      </c>
      <c r="T323">
        <v>1</v>
      </c>
      <c r="U323">
        <v>3.7</v>
      </c>
      <c r="V323" t="b">
        <v>1</v>
      </c>
      <c r="W323">
        <v>-15.638776</v>
      </c>
      <c r="X323">
        <v>-56.103455</v>
      </c>
      <c r="Y323" s="5" t="s">
        <v>3758</v>
      </c>
      <c r="Z323" t="s">
        <v>4837</v>
      </c>
      <c r="AA323" t="s">
        <v>5952</v>
      </c>
    </row>
    <row r="324" spans="1:27">
      <c r="A324">
        <v>323</v>
      </c>
      <c r="B324" t="s">
        <v>1</v>
      </c>
      <c r="C324" s="1">
        <v>8825.5</v>
      </c>
      <c r="D324" s="2">
        <v>105906</v>
      </c>
      <c r="E324" t="s">
        <v>2</v>
      </c>
      <c r="F324" t="s">
        <v>20</v>
      </c>
      <c r="G324" t="s">
        <v>113</v>
      </c>
      <c r="H324" t="s">
        <v>337</v>
      </c>
      <c r="I324" t="s">
        <v>491</v>
      </c>
      <c r="J324" t="s">
        <v>918</v>
      </c>
      <c r="K324" t="s">
        <v>1545</v>
      </c>
      <c r="L324" t="s">
        <v>2414</v>
      </c>
      <c r="M324" t="s">
        <v>2500</v>
      </c>
      <c r="N324" t="s">
        <v>2503</v>
      </c>
      <c r="O324" s="2">
        <v>103.5</v>
      </c>
      <c r="P324" t="s">
        <v>2809</v>
      </c>
      <c r="Q324" t="s">
        <v>3441</v>
      </c>
      <c r="R324" s="2">
        <v>96</v>
      </c>
      <c r="S324" t="s">
        <v>3442</v>
      </c>
      <c r="T324">
        <v>1</v>
      </c>
      <c r="U324">
        <v>10.9</v>
      </c>
      <c r="V324" t="b">
        <v>1</v>
      </c>
      <c r="W324">
        <v>-15.6527638</v>
      </c>
      <c r="X324">
        <v>-55.9948595</v>
      </c>
      <c r="Y324" s="5" t="s">
        <v>3759</v>
      </c>
      <c r="Z324" t="s">
        <v>4838</v>
      </c>
      <c r="AA324" t="s">
        <v>5953</v>
      </c>
    </row>
    <row r="325" spans="1:27">
      <c r="A325">
        <v>324</v>
      </c>
      <c r="B325" t="s">
        <v>0</v>
      </c>
      <c r="C325" s="1">
        <v>8800.799999999999</v>
      </c>
      <c r="D325" s="2">
        <v>105610</v>
      </c>
      <c r="E325" t="s">
        <v>5</v>
      </c>
      <c r="F325" t="s">
        <v>12</v>
      </c>
      <c r="G325" t="s">
        <v>133</v>
      </c>
      <c r="H325" t="s">
        <v>357</v>
      </c>
      <c r="I325" t="s">
        <v>483</v>
      </c>
      <c r="J325" t="s">
        <v>919</v>
      </c>
      <c r="K325" t="s">
        <v>1546</v>
      </c>
      <c r="L325" t="s">
        <v>2405</v>
      </c>
      <c r="M325" t="s">
        <v>2500</v>
      </c>
      <c r="N325" t="s">
        <v>2503</v>
      </c>
      <c r="O325" s="2">
        <v>1.185</v>
      </c>
      <c r="P325" t="s">
        <v>2810</v>
      </c>
      <c r="Q325" t="s">
        <v>3441</v>
      </c>
      <c r="R325" s="2">
        <v>75</v>
      </c>
      <c r="S325" t="s">
        <v>3442</v>
      </c>
      <c r="T325">
        <v>1</v>
      </c>
      <c r="U325">
        <v>0.9</v>
      </c>
      <c r="V325" t="b">
        <v>1</v>
      </c>
      <c r="W325">
        <v>-15.6407759</v>
      </c>
      <c r="X325">
        <v>-56.1321834</v>
      </c>
      <c r="Y325" s="5" t="s">
        <v>3760</v>
      </c>
      <c r="Z325" t="s">
        <v>4839</v>
      </c>
      <c r="AA325" t="s">
        <v>5954</v>
      </c>
    </row>
    <row r="326" spans="1:27">
      <c r="A326">
        <v>325</v>
      </c>
      <c r="B326" t="s">
        <v>1</v>
      </c>
      <c r="C326" s="1">
        <v>8788.9</v>
      </c>
      <c r="D326" s="2">
        <v>105467</v>
      </c>
      <c r="E326" t="s">
        <v>4</v>
      </c>
      <c r="F326" t="s">
        <v>11</v>
      </c>
      <c r="G326" t="s">
        <v>31</v>
      </c>
      <c r="H326" t="s">
        <v>255</v>
      </c>
      <c r="I326" t="s">
        <v>562</v>
      </c>
      <c r="J326" t="s">
        <v>768</v>
      </c>
      <c r="K326" t="s">
        <v>1547</v>
      </c>
      <c r="L326" t="s">
        <v>2441</v>
      </c>
      <c r="M326" t="s">
        <v>2502</v>
      </c>
      <c r="N326" t="s">
        <v>2503</v>
      </c>
      <c r="O326" s="2">
        <v>0.292</v>
      </c>
      <c r="P326" t="s">
        <v>2811</v>
      </c>
      <c r="Q326" t="s">
        <v>3440</v>
      </c>
      <c r="S326" t="s">
        <v>3442</v>
      </c>
      <c r="T326">
        <v>1</v>
      </c>
      <c r="U326">
        <v>4.6</v>
      </c>
      <c r="V326" t="b">
        <v>1</v>
      </c>
      <c r="W326">
        <v>-15.630336</v>
      </c>
      <c r="X326">
        <v>-56.0530818</v>
      </c>
      <c r="Y326" s="5" t="s">
        <v>3761</v>
      </c>
      <c r="Z326" t="s">
        <v>4840</v>
      </c>
      <c r="AA326" t="s">
        <v>5955</v>
      </c>
    </row>
    <row r="327" spans="1:27">
      <c r="A327">
        <v>326</v>
      </c>
      <c r="B327" t="s">
        <v>0</v>
      </c>
      <c r="C327" s="1">
        <v>8774.5</v>
      </c>
      <c r="D327" s="2">
        <v>105294</v>
      </c>
      <c r="E327" t="s">
        <v>2</v>
      </c>
      <c r="F327" t="s">
        <v>6</v>
      </c>
      <c r="G327" t="s">
        <v>112</v>
      </c>
      <c r="H327" t="s">
        <v>336</v>
      </c>
      <c r="I327" t="s">
        <v>483</v>
      </c>
      <c r="J327" t="s">
        <v>793</v>
      </c>
      <c r="K327" t="s">
        <v>1548</v>
      </c>
      <c r="L327" t="s">
        <v>2442</v>
      </c>
      <c r="M327" t="s">
        <v>2500</v>
      </c>
      <c r="N327" t="s">
        <v>2503</v>
      </c>
      <c r="O327" s="2">
        <v>1</v>
      </c>
      <c r="P327" t="s">
        <v>2812</v>
      </c>
      <c r="Q327" t="s">
        <v>3440</v>
      </c>
      <c r="S327" t="s">
        <v>3442</v>
      </c>
      <c r="T327">
        <v>2</v>
      </c>
      <c r="U327">
        <v>0.3</v>
      </c>
      <c r="V327" t="b">
        <v>1</v>
      </c>
      <c r="W327">
        <v>-15.6498744</v>
      </c>
      <c r="X327">
        <v>-56.139088</v>
      </c>
      <c r="Y327" s="5" t="s">
        <v>3762</v>
      </c>
      <c r="Z327" t="s">
        <v>4841</v>
      </c>
      <c r="AA327" t="s">
        <v>5956</v>
      </c>
    </row>
    <row r="328" spans="1:27">
      <c r="A328">
        <v>327</v>
      </c>
      <c r="B328" t="s">
        <v>1</v>
      </c>
      <c r="C328" s="1">
        <v>8765.1</v>
      </c>
      <c r="D328" s="2">
        <v>105181</v>
      </c>
      <c r="E328" t="s">
        <v>2</v>
      </c>
      <c r="F328" t="s">
        <v>10</v>
      </c>
      <c r="G328" t="s">
        <v>40</v>
      </c>
      <c r="H328" t="s">
        <v>264</v>
      </c>
      <c r="I328" t="s">
        <v>543</v>
      </c>
      <c r="J328" t="s">
        <v>920</v>
      </c>
      <c r="K328" t="s">
        <v>1549</v>
      </c>
      <c r="L328" t="s">
        <v>2379</v>
      </c>
      <c r="M328" t="s">
        <v>2500</v>
      </c>
      <c r="N328" t="s">
        <v>2503</v>
      </c>
      <c r="O328" s="2">
        <v>29.832</v>
      </c>
      <c r="P328" t="s">
        <v>2813</v>
      </c>
      <c r="Q328" t="s">
        <v>3440</v>
      </c>
      <c r="S328" t="s">
        <v>3442</v>
      </c>
      <c r="T328">
        <v>5</v>
      </c>
      <c r="U328">
        <v>7.8</v>
      </c>
      <c r="V328" t="b">
        <v>1</v>
      </c>
      <c r="W328">
        <v>-15.6352738</v>
      </c>
      <c r="X328">
        <v>-56.0174996</v>
      </c>
      <c r="Y328" s="5" t="s">
        <v>3763</v>
      </c>
      <c r="Z328" t="s">
        <v>4842</v>
      </c>
      <c r="AA328" t="s">
        <v>5957</v>
      </c>
    </row>
    <row r="329" spans="1:27">
      <c r="A329">
        <v>328</v>
      </c>
      <c r="B329" t="s">
        <v>1</v>
      </c>
      <c r="C329" s="1">
        <v>8751.4</v>
      </c>
      <c r="D329" s="2">
        <v>105017</v>
      </c>
      <c r="E329" t="s">
        <v>2</v>
      </c>
      <c r="F329" t="s">
        <v>18</v>
      </c>
      <c r="G329" t="s">
        <v>100</v>
      </c>
      <c r="H329" t="s">
        <v>324</v>
      </c>
      <c r="I329" t="s">
        <v>595</v>
      </c>
      <c r="J329" t="s">
        <v>921</v>
      </c>
      <c r="K329" t="s">
        <v>1550</v>
      </c>
      <c r="L329" t="s">
        <v>2390</v>
      </c>
      <c r="M329" t="s">
        <v>2500</v>
      </c>
      <c r="N329" t="s">
        <v>2503</v>
      </c>
      <c r="O329" s="2">
        <v>71.697</v>
      </c>
      <c r="P329" t="s">
        <v>2814</v>
      </c>
      <c r="Q329" t="s">
        <v>3441</v>
      </c>
      <c r="R329" s="2">
        <v>50</v>
      </c>
      <c r="S329" t="s">
        <v>3442</v>
      </c>
      <c r="T329">
        <v>6</v>
      </c>
      <c r="U329">
        <v>5.3</v>
      </c>
      <c r="V329" t="b">
        <v>1</v>
      </c>
      <c r="W329">
        <v>-15.6330187</v>
      </c>
      <c r="X329">
        <v>-56.0450149</v>
      </c>
      <c r="Y329" s="5" t="s">
        <v>3764</v>
      </c>
      <c r="Z329" t="s">
        <v>4843</v>
      </c>
      <c r="AA329" t="s">
        <v>5958</v>
      </c>
    </row>
    <row r="330" spans="1:27">
      <c r="A330">
        <v>329</v>
      </c>
      <c r="B330" t="s">
        <v>1</v>
      </c>
      <c r="C330" s="1">
        <v>8739.799999999999</v>
      </c>
      <c r="D330" s="2">
        <v>104877</v>
      </c>
      <c r="E330" t="s">
        <v>2</v>
      </c>
      <c r="F330" t="s">
        <v>10</v>
      </c>
      <c r="G330" t="s">
        <v>40</v>
      </c>
      <c r="H330" t="s">
        <v>264</v>
      </c>
      <c r="I330" t="s">
        <v>520</v>
      </c>
      <c r="J330" t="s">
        <v>862</v>
      </c>
      <c r="K330" t="s">
        <v>1551</v>
      </c>
      <c r="L330" t="s">
        <v>2443</v>
      </c>
      <c r="M330" t="s">
        <v>2500</v>
      </c>
      <c r="N330" t="s">
        <v>2503</v>
      </c>
      <c r="O330" s="2">
        <v>15.25</v>
      </c>
      <c r="P330" t="s">
        <v>2815</v>
      </c>
      <c r="Q330" t="s">
        <v>3440</v>
      </c>
      <c r="S330" t="s">
        <v>3442</v>
      </c>
      <c r="T330">
        <v>3</v>
      </c>
      <c r="U330">
        <v>1.3</v>
      </c>
      <c r="V330" t="b">
        <v>1</v>
      </c>
      <c r="W330">
        <v>-15.6094508</v>
      </c>
      <c r="X330">
        <v>-56.0791474</v>
      </c>
      <c r="Y330" s="5" t="s">
        <v>3504</v>
      </c>
      <c r="Z330" t="s">
        <v>4844</v>
      </c>
      <c r="AA330" t="s">
        <v>5698</v>
      </c>
    </row>
    <row r="331" spans="1:27">
      <c r="A331">
        <v>330</v>
      </c>
      <c r="B331" t="s">
        <v>1</v>
      </c>
      <c r="C331" s="1">
        <v>8733.299999999999</v>
      </c>
      <c r="D331" s="2">
        <v>104800</v>
      </c>
      <c r="E331" t="s">
        <v>2</v>
      </c>
      <c r="F331" t="s">
        <v>16</v>
      </c>
      <c r="G331" t="s">
        <v>48</v>
      </c>
      <c r="H331" t="s">
        <v>272</v>
      </c>
      <c r="I331" t="s">
        <v>596</v>
      </c>
      <c r="J331" t="s">
        <v>922</v>
      </c>
      <c r="K331" t="s">
        <v>1552</v>
      </c>
      <c r="L331" t="s">
        <v>2397</v>
      </c>
      <c r="M331" t="s">
        <v>2500</v>
      </c>
      <c r="N331" t="s">
        <v>2503</v>
      </c>
      <c r="O331" s="2">
        <v>66.38</v>
      </c>
      <c r="P331" t="s">
        <v>2816</v>
      </c>
      <c r="Q331" t="s">
        <v>3440</v>
      </c>
      <c r="S331" t="s">
        <v>3442</v>
      </c>
      <c r="T331">
        <v>1</v>
      </c>
      <c r="U331">
        <v>6.3</v>
      </c>
      <c r="V331" t="b">
        <v>1</v>
      </c>
      <c r="W331">
        <v>-15.6031555</v>
      </c>
      <c r="X331">
        <v>-56.0209564</v>
      </c>
      <c r="Y331" s="5" t="s">
        <v>3765</v>
      </c>
      <c r="Z331" t="s">
        <v>4845</v>
      </c>
      <c r="AA331" t="s">
        <v>5959</v>
      </c>
    </row>
    <row r="332" spans="1:27">
      <c r="A332">
        <v>331</v>
      </c>
      <c r="B332" t="s">
        <v>1</v>
      </c>
      <c r="C332" s="1">
        <v>8729.1</v>
      </c>
      <c r="D332" s="2">
        <v>104749</v>
      </c>
      <c r="E332" t="s">
        <v>2</v>
      </c>
      <c r="F332" t="s">
        <v>10</v>
      </c>
      <c r="G332" t="s">
        <v>121</v>
      </c>
      <c r="H332" t="s">
        <v>345</v>
      </c>
      <c r="I332" t="s">
        <v>522</v>
      </c>
      <c r="J332" t="s">
        <v>788</v>
      </c>
      <c r="K332" t="s">
        <v>1553</v>
      </c>
      <c r="L332" t="s">
        <v>2359</v>
      </c>
      <c r="M332" t="s">
        <v>2500</v>
      </c>
      <c r="N332" t="s">
        <v>2503</v>
      </c>
      <c r="O332" s="2">
        <v>2.083</v>
      </c>
      <c r="P332" t="s">
        <v>2817</v>
      </c>
      <c r="Q332" t="s">
        <v>3440</v>
      </c>
      <c r="S332" t="s">
        <v>3442</v>
      </c>
      <c r="T332">
        <v>15</v>
      </c>
      <c r="U332">
        <v>1.7</v>
      </c>
      <c r="V332" t="b">
        <v>1</v>
      </c>
      <c r="W332">
        <v>-15.6121169</v>
      </c>
      <c r="X332">
        <v>-56.0726422</v>
      </c>
      <c r="Y332" s="5" t="s">
        <v>3766</v>
      </c>
      <c r="Z332" t="s">
        <v>4846</v>
      </c>
      <c r="AA332" t="s">
        <v>5960</v>
      </c>
    </row>
    <row r="333" spans="1:27">
      <c r="A333">
        <v>332</v>
      </c>
      <c r="B333" t="s">
        <v>1</v>
      </c>
      <c r="C333" s="1">
        <v>8719.1</v>
      </c>
      <c r="D333" s="2">
        <v>104629</v>
      </c>
      <c r="E333" t="s">
        <v>4</v>
      </c>
      <c r="F333" t="s">
        <v>11</v>
      </c>
      <c r="G333" t="s">
        <v>31</v>
      </c>
      <c r="H333" t="s">
        <v>255</v>
      </c>
      <c r="I333" t="s">
        <v>485</v>
      </c>
      <c r="J333" t="s">
        <v>726</v>
      </c>
      <c r="K333" t="s">
        <v>1554</v>
      </c>
      <c r="L333" t="s">
        <v>2444</v>
      </c>
      <c r="M333" t="s">
        <v>2502</v>
      </c>
      <c r="N333" t="s">
        <v>2503</v>
      </c>
      <c r="O333" s="2">
        <v>5.75</v>
      </c>
      <c r="P333" t="s">
        <v>2818</v>
      </c>
      <c r="Q333" t="s">
        <v>3440</v>
      </c>
      <c r="S333" t="s">
        <v>3442</v>
      </c>
      <c r="T333">
        <v>5</v>
      </c>
      <c r="U333">
        <v>4.1</v>
      </c>
      <c r="V333" t="b">
        <v>1</v>
      </c>
      <c r="W333">
        <v>-15.5922564</v>
      </c>
      <c r="X333">
        <v>-56.1174216</v>
      </c>
      <c r="Y333" s="5" t="s">
        <v>3767</v>
      </c>
      <c r="Z333" t="s">
        <v>4847</v>
      </c>
      <c r="AA333" t="s">
        <v>5961</v>
      </c>
    </row>
    <row r="334" spans="1:27">
      <c r="A334">
        <v>333</v>
      </c>
      <c r="B334" t="s">
        <v>1</v>
      </c>
      <c r="C334" s="1">
        <v>8705</v>
      </c>
      <c r="D334" s="2">
        <v>104460</v>
      </c>
      <c r="E334" t="s">
        <v>2</v>
      </c>
      <c r="F334" t="s">
        <v>6</v>
      </c>
      <c r="G334" t="s">
        <v>60</v>
      </c>
      <c r="H334" t="s">
        <v>284</v>
      </c>
      <c r="I334" t="s">
        <v>504</v>
      </c>
      <c r="J334" t="s">
        <v>747</v>
      </c>
      <c r="K334" t="s">
        <v>1555</v>
      </c>
      <c r="L334" t="s">
        <v>2445</v>
      </c>
      <c r="M334" t="s">
        <v>2500</v>
      </c>
      <c r="N334" t="s">
        <v>2503</v>
      </c>
      <c r="O334" s="2">
        <v>1.615</v>
      </c>
      <c r="P334" t="s">
        <v>2819</v>
      </c>
      <c r="Q334" t="s">
        <v>3440</v>
      </c>
      <c r="S334" t="s">
        <v>3442</v>
      </c>
      <c r="T334">
        <v>4</v>
      </c>
      <c r="U334">
        <v>4.5</v>
      </c>
      <c r="V334" t="b">
        <v>1</v>
      </c>
      <c r="W334">
        <v>-15.5688867</v>
      </c>
      <c r="X334">
        <v>-56.0504228</v>
      </c>
      <c r="Y334" s="5" t="s">
        <v>3768</v>
      </c>
      <c r="Z334" t="s">
        <v>4848</v>
      </c>
      <c r="AA334" t="s">
        <v>5962</v>
      </c>
    </row>
    <row r="335" spans="1:27">
      <c r="A335">
        <v>334</v>
      </c>
      <c r="B335" t="s">
        <v>1</v>
      </c>
      <c r="C335" s="1">
        <v>8701.5</v>
      </c>
      <c r="D335" s="2">
        <v>104418</v>
      </c>
      <c r="E335" t="s">
        <v>4</v>
      </c>
      <c r="F335" t="s">
        <v>11</v>
      </c>
      <c r="G335" t="s">
        <v>31</v>
      </c>
      <c r="H335" t="s">
        <v>255</v>
      </c>
      <c r="I335" t="s">
        <v>561</v>
      </c>
      <c r="J335" t="s">
        <v>763</v>
      </c>
      <c r="K335" t="s">
        <v>1556</v>
      </c>
      <c r="L335" t="s">
        <v>2354</v>
      </c>
      <c r="M335" t="s">
        <v>2502</v>
      </c>
      <c r="N335" t="s">
        <v>2503</v>
      </c>
      <c r="O335" s="2">
        <v>5.313</v>
      </c>
      <c r="P335" t="s">
        <v>2820</v>
      </c>
      <c r="Q335" t="s">
        <v>3440</v>
      </c>
      <c r="S335" t="s">
        <v>3442</v>
      </c>
      <c r="T335">
        <v>1</v>
      </c>
      <c r="U335">
        <v>2.1</v>
      </c>
      <c r="V335" t="b">
        <v>1</v>
      </c>
      <c r="W335">
        <v>-15.5944077</v>
      </c>
      <c r="X335">
        <v>-56.0601629</v>
      </c>
      <c r="Y335" s="5" t="s">
        <v>3769</v>
      </c>
      <c r="Z335" t="s">
        <v>4849</v>
      </c>
      <c r="AA335" t="s">
        <v>5963</v>
      </c>
    </row>
    <row r="336" spans="1:27">
      <c r="A336">
        <v>335</v>
      </c>
      <c r="B336" t="s">
        <v>1</v>
      </c>
      <c r="C336" s="1">
        <v>8698.9</v>
      </c>
      <c r="D336" s="2">
        <v>104387</v>
      </c>
      <c r="E336" t="s">
        <v>2</v>
      </c>
      <c r="F336" t="s">
        <v>6</v>
      </c>
      <c r="G336" t="s">
        <v>36</v>
      </c>
      <c r="H336" t="s">
        <v>260</v>
      </c>
      <c r="I336" t="s">
        <v>480</v>
      </c>
      <c r="J336" t="s">
        <v>923</v>
      </c>
      <c r="K336" t="s">
        <v>1557</v>
      </c>
      <c r="L336" t="s">
        <v>2383</v>
      </c>
      <c r="M336" t="s">
        <v>2500</v>
      </c>
      <c r="N336" t="s">
        <v>2503</v>
      </c>
      <c r="O336" s="2">
        <v>45.284</v>
      </c>
      <c r="P336" t="s">
        <v>2821</v>
      </c>
      <c r="Q336" t="s">
        <v>3441</v>
      </c>
      <c r="R336" s="2">
        <v>75</v>
      </c>
      <c r="S336" t="s">
        <v>3442</v>
      </c>
      <c r="T336">
        <v>1</v>
      </c>
      <c r="U336">
        <v>32</v>
      </c>
      <c r="V336" t="b">
        <v>1</v>
      </c>
      <c r="W336">
        <v>-15.3483857</v>
      </c>
      <c r="X336">
        <v>-56.2296147</v>
      </c>
      <c r="Y336" s="5" t="s">
        <v>3770</v>
      </c>
      <c r="Z336" t="s">
        <v>4850</v>
      </c>
      <c r="AA336" t="s">
        <v>5964</v>
      </c>
    </row>
    <row r="337" spans="1:27">
      <c r="A337">
        <v>336</v>
      </c>
      <c r="B337" t="s">
        <v>1</v>
      </c>
      <c r="C337" s="1">
        <v>8697.6</v>
      </c>
      <c r="D337" s="2">
        <v>104371</v>
      </c>
      <c r="E337" t="s">
        <v>2</v>
      </c>
      <c r="F337" t="s">
        <v>7</v>
      </c>
      <c r="G337" t="s">
        <v>122</v>
      </c>
      <c r="H337" t="s">
        <v>346</v>
      </c>
      <c r="I337" t="s">
        <v>483</v>
      </c>
      <c r="J337" t="s">
        <v>829</v>
      </c>
      <c r="K337" t="s">
        <v>1558</v>
      </c>
      <c r="L337" t="s">
        <v>2393</v>
      </c>
      <c r="M337" t="s">
        <v>2500</v>
      </c>
      <c r="N337" t="s">
        <v>2503</v>
      </c>
      <c r="O337" s="2">
        <v>43.84</v>
      </c>
      <c r="P337" t="s">
        <v>2822</v>
      </c>
      <c r="Q337" t="s">
        <v>3441</v>
      </c>
      <c r="R337" s="2">
        <v>30</v>
      </c>
      <c r="S337" t="s">
        <v>3442</v>
      </c>
      <c r="T337">
        <v>2</v>
      </c>
      <c r="U337">
        <v>2.6</v>
      </c>
      <c r="V337" t="b">
        <v>1</v>
      </c>
      <c r="W337">
        <v>-15.5942084</v>
      </c>
      <c r="X337">
        <v>-56.1031396</v>
      </c>
      <c r="Y337" s="5" t="s">
        <v>3771</v>
      </c>
      <c r="Z337" t="s">
        <v>4851</v>
      </c>
      <c r="AA337" t="s">
        <v>5965</v>
      </c>
    </row>
    <row r="338" spans="1:27">
      <c r="A338">
        <v>337</v>
      </c>
      <c r="B338" t="s">
        <v>1</v>
      </c>
      <c r="C338" s="1">
        <v>8680.6</v>
      </c>
      <c r="D338" s="2">
        <v>104167</v>
      </c>
      <c r="E338" t="s">
        <v>2</v>
      </c>
      <c r="F338" t="s">
        <v>13</v>
      </c>
      <c r="G338" t="s">
        <v>134</v>
      </c>
      <c r="H338" t="s">
        <v>358</v>
      </c>
      <c r="I338" t="s">
        <v>486</v>
      </c>
      <c r="J338" t="s">
        <v>924</v>
      </c>
      <c r="K338" t="s">
        <v>1559</v>
      </c>
      <c r="L338" t="s">
        <v>2446</v>
      </c>
      <c r="M338" t="s">
        <v>2500</v>
      </c>
      <c r="N338" t="s">
        <v>2503</v>
      </c>
      <c r="O338" s="2">
        <v>74.648</v>
      </c>
      <c r="P338" t="s">
        <v>2823</v>
      </c>
      <c r="Q338" t="s">
        <v>3440</v>
      </c>
      <c r="S338" t="s">
        <v>3442</v>
      </c>
      <c r="T338">
        <v>15</v>
      </c>
      <c r="U338">
        <v>3.3</v>
      </c>
      <c r="V338" t="b">
        <v>1</v>
      </c>
      <c r="W338">
        <v>-15.5862015</v>
      </c>
      <c r="X338">
        <v>-56.1073898</v>
      </c>
      <c r="Y338" s="5" t="s">
        <v>3772</v>
      </c>
      <c r="Z338" t="s">
        <v>4852</v>
      </c>
      <c r="AA338" t="s">
        <v>5966</v>
      </c>
    </row>
    <row r="339" spans="1:27">
      <c r="A339">
        <v>338</v>
      </c>
      <c r="B339" t="s">
        <v>0</v>
      </c>
      <c r="C339" s="1">
        <v>8669.4</v>
      </c>
      <c r="D339" s="2">
        <v>104033</v>
      </c>
      <c r="E339" t="s">
        <v>4</v>
      </c>
      <c r="F339" t="s">
        <v>11</v>
      </c>
      <c r="G339" t="s">
        <v>31</v>
      </c>
      <c r="H339" t="s">
        <v>255</v>
      </c>
      <c r="I339" t="s">
        <v>479</v>
      </c>
      <c r="J339" t="s">
        <v>925</v>
      </c>
      <c r="K339" t="s">
        <v>1560</v>
      </c>
      <c r="L339" t="s">
        <v>2446</v>
      </c>
      <c r="M339" t="s">
        <v>2502</v>
      </c>
      <c r="N339" t="s">
        <v>2503</v>
      </c>
      <c r="O339" s="2">
        <v>5175</v>
      </c>
      <c r="P339" t="s">
        <v>2824</v>
      </c>
      <c r="Q339" t="s">
        <v>3440</v>
      </c>
      <c r="S339" t="s">
        <v>3442</v>
      </c>
      <c r="T339">
        <v>11</v>
      </c>
      <c r="U339">
        <v>1.3</v>
      </c>
      <c r="V339" t="b">
        <v>1</v>
      </c>
      <c r="W339">
        <v>-15.6542836</v>
      </c>
      <c r="X339">
        <v>-56.1270652</v>
      </c>
      <c r="Y339" s="5" t="s">
        <v>3773</v>
      </c>
      <c r="Z339" t="s">
        <v>4853</v>
      </c>
      <c r="AA339" t="s">
        <v>5967</v>
      </c>
    </row>
    <row r="340" spans="1:27">
      <c r="A340">
        <v>339</v>
      </c>
      <c r="B340" t="s">
        <v>1</v>
      </c>
      <c r="C340" s="1">
        <v>8663.799999999999</v>
      </c>
      <c r="D340" s="2">
        <v>103966</v>
      </c>
      <c r="E340" t="s">
        <v>2</v>
      </c>
      <c r="F340" t="s">
        <v>17</v>
      </c>
      <c r="G340" t="s">
        <v>135</v>
      </c>
      <c r="H340" t="s">
        <v>359</v>
      </c>
      <c r="I340" t="s">
        <v>597</v>
      </c>
      <c r="J340" t="s">
        <v>718</v>
      </c>
      <c r="K340" t="s">
        <v>1561</v>
      </c>
      <c r="L340" t="s">
        <v>2359</v>
      </c>
      <c r="M340" t="s">
        <v>2500</v>
      </c>
      <c r="N340" t="s">
        <v>2503</v>
      </c>
      <c r="O340" s="2">
        <v>73.83</v>
      </c>
      <c r="P340" t="s">
        <v>2825</v>
      </c>
      <c r="Q340" t="s">
        <v>3440</v>
      </c>
      <c r="S340" t="s">
        <v>3442</v>
      </c>
      <c r="T340">
        <v>1</v>
      </c>
      <c r="U340">
        <v>11.1</v>
      </c>
      <c r="V340" t="b">
        <v>1</v>
      </c>
      <c r="W340">
        <v>-15.6318353</v>
      </c>
      <c r="X340">
        <v>-55.9814954</v>
      </c>
      <c r="Y340" s="5" t="s">
        <v>3774</v>
      </c>
      <c r="Z340" t="s">
        <v>4854</v>
      </c>
      <c r="AA340" t="s">
        <v>5968</v>
      </c>
    </row>
    <row r="341" spans="1:27">
      <c r="A341">
        <v>340</v>
      </c>
      <c r="B341" t="s">
        <v>0</v>
      </c>
      <c r="C341" s="1">
        <v>8651.799999999999</v>
      </c>
      <c r="D341" s="2">
        <v>103822</v>
      </c>
      <c r="E341" t="s">
        <v>2</v>
      </c>
      <c r="F341" t="s">
        <v>18</v>
      </c>
      <c r="G341" t="s">
        <v>72</v>
      </c>
      <c r="H341" t="s">
        <v>296</v>
      </c>
      <c r="I341" t="s">
        <v>493</v>
      </c>
      <c r="J341" t="s">
        <v>926</v>
      </c>
      <c r="K341" t="s">
        <v>1562</v>
      </c>
      <c r="L341" t="s">
        <v>2375</v>
      </c>
      <c r="M341" t="s">
        <v>2500</v>
      </c>
      <c r="N341" t="s">
        <v>2503</v>
      </c>
      <c r="O341" s="2">
        <v>39.688</v>
      </c>
      <c r="P341" t="s">
        <v>2826</v>
      </c>
      <c r="Q341" t="s">
        <v>3440</v>
      </c>
      <c r="S341" t="s">
        <v>3442</v>
      </c>
      <c r="T341">
        <v>1</v>
      </c>
      <c r="U341">
        <v>6.6</v>
      </c>
      <c r="V341" t="b">
        <v>1</v>
      </c>
      <c r="W341">
        <v>-15.7067662</v>
      </c>
      <c r="X341">
        <v>-56.1325194</v>
      </c>
      <c r="Y341" s="5" t="s">
        <v>3775</v>
      </c>
      <c r="Z341" t="s">
        <v>4855</v>
      </c>
      <c r="AA341" t="s">
        <v>5969</v>
      </c>
    </row>
    <row r="342" spans="1:27">
      <c r="A342">
        <v>341</v>
      </c>
      <c r="B342" t="s">
        <v>1</v>
      </c>
      <c r="C342" s="1">
        <v>8637.799999999999</v>
      </c>
      <c r="D342" s="2">
        <v>103653</v>
      </c>
      <c r="E342" t="s">
        <v>2</v>
      </c>
      <c r="F342" t="s">
        <v>16</v>
      </c>
      <c r="G342" t="s">
        <v>48</v>
      </c>
      <c r="H342" t="s">
        <v>272</v>
      </c>
      <c r="I342" t="s">
        <v>486</v>
      </c>
      <c r="J342" t="s">
        <v>927</v>
      </c>
      <c r="K342" t="s">
        <v>1563</v>
      </c>
      <c r="L342" t="s">
        <v>2379</v>
      </c>
      <c r="M342" t="s">
        <v>2500</v>
      </c>
      <c r="N342" t="s">
        <v>2503</v>
      </c>
      <c r="O342" s="2">
        <v>0.65</v>
      </c>
      <c r="P342" t="s">
        <v>2827</v>
      </c>
      <c r="Q342" t="s">
        <v>3440</v>
      </c>
      <c r="S342" t="s">
        <v>3442</v>
      </c>
      <c r="T342">
        <v>74</v>
      </c>
      <c r="U342">
        <v>3</v>
      </c>
      <c r="V342" t="b">
        <v>1</v>
      </c>
      <c r="W342">
        <v>-15.5869812</v>
      </c>
      <c r="X342">
        <v>-56.1050871</v>
      </c>
      <c r="Y342" s="5" t="s">
        <v>3776</v>
      </c>
      <c r="Z342" t="s">
        <v>4856</v>
      </c>
      <c r="AA342" t="s">
        <v>5970</v>
      </c>
    </row>
    <row r="343" spans="1:27">
      <c r="A343">
        <v>342</v>
      </c>
      <c r="B343" t="s">
        <v>0</v>
      </c>
      <c r="C343" s="1">
        <v>8637.5</v>
      </c>
      <c r="D343" s="2">
        <v>103650</v>
      </c>
      <c r="E343" t="s">
        <v>2</v>
      </c>
      <c r="F343" t="s">
        <v>6</v>
      </c>
      <c r="G343" t="s">
        <v>36</v>
      </c>
      <c r="H343" t="s">
        <v>260</v>
      </c>
      <c r="I343" t="s">
        <v>598</v>
      </c>
      <c r="J343" t="s">
        <v>928</v>
      </c>
      <c r="K343" t="s">
        <v>1564</v>
      </c>
      <c r="L343" t="s">
        <v>2447</v>
      </c>
      <c r="M343" t="s">
        <v>2500</v>
      </c>
      <c r="N343" t="s">
        <v>2503</v>
      </c>
      <c r="O343" s="2">
        <v>17</v>
      </c>
      <c r="P343" t="s">
        <v>2828</v>
      </c>
      <c r="Q343" t="s">
        <v>3440</v>
      </c>
      <c r="S343" t="s">
        <v>3442</v>
      </c>
      <c r="T343">
        <v>3</v>
      </c>
      <c r="U343">
        <v>6.4</v>
      </c>
      <c r="V343" t="b">
        <v>1</v>
      </c>
      <c r="W343">
        <v>-15.7048356</v>
      </c>
      <c r="X343">
        <v>-56.144115</v>
      </c>
      <c r="Y343" s="5" t="s">
        <v>3777</v>
      </c>
      <c r="Z343" t="s">
        <v>4857</v>
      </c>
      <c r="AA343" t="s">
        <v>5971</v>
      </c>
    </row>
    <row r="344" spans="1:27">
      <c r="A344">
        <v>343</v>
      </c>
      <c r="B344" t="s">
        <v>1</v>
      </c>
      <c r="C344" s="1">
        <v>8632.9</v>
      </c>
      <c r="D344" s="2">
        <v>103595</v>
      </c>
      <c r="E344" t="s">
        <v>2</v>
      </c>
      <c r="F344" t="s">
        <v>13</v>
      </c>
      <c r="G344" t="s">
        <v>136</v>
      </c>
      <c r="H344" t="s">
        <v>360</v>
      </c>
      <c r="I344" t="s">
        <v>488</v>
      </c>
      <c r="J344" t="s">
        <v>718</v>
      </c>
      <c r="K344" t="s">
        <v>1565</v>
      </c>
      <c r="L344" t="s">
        <v>2415</v>
      </c>
      <c r="M344" t="s">
        <v>2500</v>
      </c>
      <c r="N344" t="s">
        <v>2503</v>
      </c>
      <c r="O344" s="2">
        <v>94.92</v>
      </c>
      <c r="P344" t="s">
        <v>2829</v>
      </c>
      <c r="Q344" t="s">
        <v>3441</v>
      </c>
      <c r="R344" s="2">
        <v>110</v>
      </c>
      <c r="S344" t="s">
        <v>3442</v>
      </c>
      <c r="T344">
        <v>1</v>
      </c>
      <c r="U344">
        <v>1.3</v>
      </c>
      <c r="V344" t="b">
        <v>1</v>
      </c>
      <c r="W344">
        <v>-15.6012877</v>
      </c>
      <c r="X344">
        <v>-56.0912569</v>
      </c>
      <c r="Y344" s="5" t="s">
        <v>3778</v>
      </c>
      <c r="Z344" t="s">
        <v>4858</v>
      </c>
      <c r="AA344" t="s">
        <v>5972</v>
      </c>
    </row>
    <row r="345" spans="1:27">
      <c r="A345">
        <v>344</v>
      </c>
      <c r="B345" t="s">
        <v>1</v>
      </c>
      <c r="C345" s="1">
        <v>8629</v>
      </c>
      <c r="D345" s="2">
        <v>103548</v>
      </c>
      <c r="E345" t="s">
        <v>4</v>
      </c>
      <c r="F345" t="s">
        <v>11</v>
      </c>
      <c r="G345" t="s">
        <v>31</v>
      </c>
      <c r="H345" t="s">
        <v>255</v>
      </c>
      <c r="I345" t="s">
        <v>599</v>
      </c>
      <c r="J345" t="s">
        <v>929</v>
      </c>
      <c r="K345" t="s">
        <v>1566</v>
      </c>
      <c r="L345" t="s">
        <v>2364</v>
      </c>
      <c r="M345" t="s">
        <v>2502</v>
      </c>
      <c r="N345" t="s">
        <v>2503</v>
      </c>
      <c r="O345" s="2">
        <v>34.274</v>
      </c>
      <c r="P345" t="s">
        <v>2830</v>
      </c>
      <c r="Q345" t="s">
        <v>3440</v>
      </c>
      <c r="S345" t="s">
        <v>3442</v>
      </c>
      <c r="T345">
        <v>9</v>
      </c>
      <c r="U345">
        <v>3.2</v>
      </c>
      <c r="V345" t="b">
        <v>1</v>
      </c>
      <c r="W345">
        <v>-15.5766439</v>
      </c>
      <c r="X345">
        <v>-56.1000192</v>
      </c>
      <c r="Y345" s="5" t="s">
        <v>3779</v>
      </c>
      <c r="Z345" t="s">
        <v>4859</v>
      </c>
      <c r="AA345" t="s">
        <v>5973</v>
      </c>
    </row>
    <row r="346" spans="1:27">
      <c r="A346">
        <v>345</v>
      </c>
      <c r="B346" t="s">
        <v>0</v>
      </c>
      <c r="C346" s="1">
        <v>8623.799999999999</v>
      </c>
      <c r="D346" s="2">
        <v>103485</v>
      </c>
      <c r="E346" t="s">
        <v>2</v>
      </c>
      <c r="F346" t="s">
        <v>6</v>
      </c>
      <c r="G346" t="s">
        <v>36</v>
      </c>
      <c r="H346" t="s">
        <v>260</v>
      </c>
      <c r="I346" t="s">
        <v>472</v>
      </c>
      <c r="J346" t="s">
        <v>741</v>
      </c>
      <c r="K346" t="s">
        <v>1567</v>
      </c>
      <c r="L346" t="s">
        <v>2417</v>
      </c>
      <c r="M346" t="s">
        <v>2500</v>
      </c>
      <c r="N346" t="s">
        <v>2503</v>
      </c>
      <c r="O346" s="2">
        <v>13.49</v>
      </c>
      <c r="P346" t="s">
        <v>2831</v>
      </c>
      <c r="Q346" t="s">
        <v>3440</v>
      </c>
      <c r="S346" t="s">
        <v>3442</v>
      </c>
      <c r="T346">
        <v>4</v>
      </c>
      <c r="U346">
        <v>4.4</v>
      </c>
      <c r="V346" t="b">
        <v>1</v>
      </c>
      <c r="W346">
        <v>-15.6089999</v>
      </c>
      <c r="X346">
        <v>-56.1427968</v>
      </c>
      <c r="Y346" s="5" t="s">
        <v>3780</v>
      </c>
      <c r="Z346" t="s">
        <v>4860</v>
      </c>
      <c r="AA346" t="s">
        <v>5974</v>
      </c>
    </row>
    <row r="347" spans="1:27">
      <c r="A347">
        <v>346</v>
      </c>
      <c r="B347" t="s">
        <v>1</v>
      </c>
      <c r="C347" s="1">
        <v>8614.299999999999</v>
      </c>
      <c r="D347" s="2">
        <v>103372</v>
      </c>
      <c r="E347" t="s">
        <v>2</v>
      </c>
      <c r="F347" t="s">
        <v>16</v>
      </c>
      <c r="G347" t="s">
        <v>48</v>
      </c>
      <c r="H347" t="s">
        <v>272</v>
      </c>
      <c r="I347" t="s">
        <v>486</v>
      </c>
      <c r="J347" t="s">
        <v>930</v>
      </c>
      <c r="K347" t="s">
        <v>1568</v>
      </c>
      <c r="L347" t="s">
        <v>2362</v>
      </c>
      <c r="M347" t="s">
        <v>2500</v>
      </c>
      <c r="N347" t="s">
        <v>2503</v>
      </c>
      <c r="O347" s="2">
        <v>135.133</v>
      </c>
      <c r="P347" t="s">
        <v>2832</v>
      </c>
      <c r="Q347" t="s">
        <v>3440</v>
      </c>
      <c r="S347" t="s">
        <v>3442</v>
      </c>
      <c r="T347">
        <v>61</v>
      </c>
      <c r="U347">
        <v>3.7</v>
      </c>
      <c r="V347" t="b">
        <v>1</v>
      </c>
      <c r="W347">
        <v>-15.5844449</v>
      </c>
      <c r="X347">
        <v>-56.1113357</v>
      </c>
      <c r="Y347" s="5" t="s">
        <v>3781</v>
      </c>
      <c r="Z347" t="s">
        <v>4861</v>
      </c>
      <c r="AA347" t="s">
        <v>5975</v>
      </c>
    </row>
    <row r="348" spans="1:27">
      <c r="A348">
        <v>347</v>
      </c>
      <c r="B348" t="s">
        <v>0</v>
      </c>
      <c r="C348" s="1">
        <v>8585.9</v>
      </c>
      <c r="D348" s="2">
        <v>103031</v>
      </c>
      <c r="E348" t="s">
        <v>2</v>
      </c>
      <c r="F348" t="s">
        <v>7</v>
      </c>
      <c r="G348" t="s">
        <v>137</v>
      </c>
      <c r="H348" t="s">
        <v>361</v>
      </c>
      <c r="I348" t="s">
        <v>600</v>
      </c>
      <c r="J348" t="s">
        <v>741</v>
      </c>
      <c r="K348" t="s">
        <v>1569</v>
      </c>
      <c r="L348" t="s">
        <v>2376</v>
      </c>
      <c r="M348" t="s">
        <v>2500</v>
      </c>
      <c r="N348" t="s">
        <v>2503</v>
      </c>
      <c r="O348" s="2">
        <v>59.39</v>
      </c>
      <c r="P348" t="s">
        <v>2833</v>
      </c>
      <c r="Q348" t="s">
        <v>3440</v>
      </c>
      <c r="S348" t="s">
        <v>3442</v>
      </c>
      <c r="T348">
        <v>5</v>
      </c>
      <c r="U348">
        <v>3.5</v>
      </c>
      <c r="V348" t="b">
        <v>1</v>
      </c>
      <c r="W348">
        <v>-15.6421141</v>
      </c>
      <c r="X348">
        <v>-56.1694766</v>
      </c>
      <c r="Y348" s="5" t="s">
        <v>3782</v>
      </c>
      <c r="Z348" t="s">
        <v>4862</v>
      </c>
      <c r="AA348" t="s">
        <v>5976</v>
      </c>
    </row>
    <row r="349" spans="1:27">
      <c r="A349">
        <v>348</v>
      </c>
      <c r="B349" t="s">
        <v>1</v>
      </c>
      <c r="C349" s="1">
        <v>8581.200000000001</v>
      </c>
      <c r="D349" s="2">
        <v>102974</v>
      </c>
      <c r="E349" t="s">
        <v>2</v>
      </c>
      <c r="F349" t="s">
        <v>16</v>
      </c>
      <c r="G349" t="s">
        <v>48</v>
      </c>
      <c r="H349" t="s">
        <v>272</v>
      </c>
      <c r="I349" t="s">
        <v>555</v>
      </c>
      <c r="J349" t="s">
        <v>931</v>
      </c>
      <c r="K349" t="s">
        <v>1570</v>
      </c>
      <c r="L349" t="s">
        <v>2384</v>
      </c>
      <c r="M349" t="s">
        <v>2500</v>
      </c>
      <c r="N349" t="s">
        <v>2503</v>
      </c>
      <c r="O349" s="2">
        <v>23.964</v>
      </c>
      <c r="P349" t="s">
        <v>2834</v>
      </c>
      <c r="Q349" t="s">
        <v>3440</v>
      </c>
      <c r="S349" t="s">
        <v>3442</v>
      </c>
      <c r="T349">
        <v>4</v>
      </c>
      <c r="U349">
        <v>6.3</v>
      </c>
      <c r="V349" t="b">
        <v>1</v>
      </c>
      <c r="W349">
        <v>-15.54405</v>
      </c>
      <c r="X349">
        <v>-56.0973519</v>
      </c>
      <c r="Y349" s="5" t="s">
        <v>3783</v>
      </c>
      <c r="Z349" t="s">
        <v>4863</v>
      </c>
      <c r="AA349" t="s">
        <v>5977</v>
      </c>
    </row>
    <row r="350" spans="1:27">
      <c r="A350">
        <v>349</v>
      </c>
      <c r="B350" t="s">
        <v>1</v>
      </c>
      <c r="C350" s="1">
        <v>8570.1</v>
      </c>
      <c r="D350" s="2">
        <v>102841</v>
      </c>
      <c r="E350" t="s">
        <v>2</v>
      </c>
      <c r="F350" t="s">
        <v>7</v>
      </c>
      <c r="G350" t="s">
        <v>32</v>
      </c>
      <c r="H350" t="s">
        <v>256</v>
      </c>
      <c r="I350" t="s">
        <v>517</v>
      </c>
      <c r="J350" t="s">
        <v>932</v>
      </c>
      <c r="K350" t="s">
        <v>1571</v>
      </c>
      <c r="L350" t="s">
        <v>2351</v>
      </c>
      <c r="M350" t="s">
        <v>2500</v>
      </c>
      <c r="N350" t="s">
        <v>2503</v>
      </c>
      <c r="O350" s="2">
        <v>103.5</v>
      </c>
      <c r="P350" t="s">
        <v>2835</v>
      </c>
      <c r="Q350" t="s">
        <v>3440</v>
      </c>
      <c r="S350" t="s">
        <v>3442</v>
      </c>
      <c r="T350">
        <v>1</v>
      </c>
      <c r="U350">
        <v>2.9</v>
      </c>
      <c r="V350" t="b">
        <v>1</v>
      </c>
      <c r="W350">
        <v>-15.6006143</v>
      </c>
      <c r="X350">
        <v>-56.1063101</v>
      </c>
      <c r="Y350" s="5" t="s">
        <v>3784</v>
      </c>
      <c r="Z350" t="s">
        <v>4864</v>
      </c>
      <c r="AA350" t="s">
        <v>5978</v>
      </c>
    </row>
    <row r="351" spans="1:27">
      <c r="A351">
        <v>350</v>
      </c>
      <c r="B351" t="s">
        <v>1</v>
      </c>
      <c r="C351" s="1">
        <v>8548.700000000001</v>
      </c>
      <c r="D351" s="2">
        <v>102584</v>
      </c>
      <c r="E351" t="s">
        <v>4</v>
      </c>
      <c r="F351" t="s">
        <v>11</v>
      </c>
      <c r="G351" t="s">
        <v>31</v>
      </c>
      <c r="H351" t="s">
        <v>255</v>
      </c>
      <c r="I351" t="s">
        <v>524</v>
      </c>
      <c r="J351" t="s">
        <v>933</v>
      </c>
      <c r="K351" t="s">
        <v>1572</v>
      </c>
      <c r="L351" t="s">
        <v>2430</v>
      </c>
      <c r="M351" t="s">
        <v>2502</v>
      </c>
      <c r="N351" t="s">
        <v>2503</v>
      </c>
      <c r="O351" s="2">
        <v>7.25</v>
      </c>
      <c r="P351" t="s">
        <v>2631</v>
      </c>
      <c r="Q351" t="s">
        <v>3440</v>
      </c>
      <c r="S351" t="s">
        <v>3442</v>
      </c>
      <c r="T351">
        <v>9</v>
      </c>
      <c r="U351">
        <v>2.6</v>
      </c>
      <c r="V351" t="b">
        <v>1</v>
      </c>
      <c r="W351">
        <v>-15.611121</v>
      </c>
      <c r="X351">
        <v>-56.0591418</v>
      </c>
      <c r="Y351" s="5" t="s">
        <v>3785</v>
      </c>
      <c r="Z351" t="s">
        <v>4865</v>
      </c>
      <c r="AA351" t="s">
        <v>5979</v>
      </c>
    </row>
    <row r="352" spans="1:27">
      <c r="A352">
        <v>351</v>
      </c>
      <c r="B352" t="s">
        <v>1</v>
      </c>
      <c r="C352" s="1">
        <v>8511</v>
      </c>
      <c r="D352" s="2">
        <v>102132</v>
      </c>
      <c r="E352" t="s">
        <v>2</v>
      </c>
      <c r="F352" t="s">
        <v>6</v>
      </c>
      <c r="G352" t="s">
        <v>62</v>
      </c>
      <c r="H352" t="s">
        <v>286</v>
      </c>
      <c r="I352" t="s">
        <v>516</v>
      </c>
      <c r="J352" t="s">
        <v>934</v>
      </c>
      <c r="K352" t="s">
        <v>1573</v>
      </c>
      <c r="L352" t="s">
        <v>2416</v>
      </c>
      <c r="M352" t="s">
        <v>2500</v>
      </c>
      <c r="N352" t="s">
        <v>2503</v>
      </c>
      <c r="O352" s="2">
        <v>31.878</v>
      </c>
      <c r="P352" t="s">
        <v>2836</v>
      </c>
      <c r="Q352" t="s">
        <v>3440</v>
      </c>
      <c r="S352" t="s">
        <v>3442</v>
      </c>
      <c r="T352">
        <v>2</v>
      </c>
      <c r="U352">
        <v>0.3</v>
      </c>
      <c r="V352" t="b">
        <v>1</v>
      </c>
      <c r="W352">
        <v>-15.5955888</v>
      </c>
      <c r="X352">
        <v>-56.0780148</v>
      </c>
      <c r="Y352" s="5" t="s">
        <v>3786</v>
      </c>
      <c r="Z352" t="s">
        <v>4866</v>
      </c>
      <c r="AA352" t="s">
        <v>5980</v>
      </c>
    </row>
    <row r="353" spans="1:27">
      <c r="A353">
        <v>352</v>
      </c>
      <c r="B353" t="s">
        <v>0</v>
      </c>
      <c r="C353" s="1">
        <v>8506.700000000001</v>
      </c>
      <c r="D353" s="2">
        <v>102080</v>
      </c>
      <c r="E353" t="s">
        <v>2</v>
      </c>
      <c r="F353" t="s">
        <v>6</v>
      </c>
      <c r="G353" t="s">
        <v>36</v>
      </c>
      <c r="H353" t="s">
        <v>260</v>
      </c>
      <c r="I353" t="s">
        <v>479</v>
      </c>
      <c r="J353" t="s">
        <v>935</v>
      </c>
      <c r="K353" t="s">
        <v>1574</v>
      </c>
      <c r="L353" t="s">
        <v>2376</v>
      </c>
      <c r="M353" t="s">
        <v>2500</v>
      </c>
      <c r="N353" t="s">
        <v>2503</v>
      </c>
      <c r="O353" s="2">
        <v>56.592</v>
      </c>
      <c r="P353" t="s">
        <v>2837</v>
      </c>
      <c r="Q353" t="s">
        <v>3440</v>
      </c>
      <c r="S353" t="s">
        <v>3442</v>
      </c>
      <c r="T353">
        <v>1</v>
      </c>
      <c r="U353">
        <v>1.5</v>
      </c>
      <c r="V353" t="b">
        <v>1</v>
      </c>
      <c r="W353">
        <v>-15.6478427</v>
      </c>
      <c r="X353">
        <v>-56.1231999</v>
      </c>
      <c r="Y353" s="5" t="s">
        <v>3787</v>
      </c>
      <c r="Z353" t="s">
        <v>4867</v>
      </c>
      <c r="AA353" t="s">
        <v>5981</v>
      </c>
    </row>
    <row r="354" spans="1:27">
      <c r="A354">
        <v>353</v>
      </c>
      <c r="B354" t="s">
        <v>0</v>
      </c>
      <c r="C354" s="1">
        <v>8483.9</v>
      </c>
      <c r="D354" s="2">
        <v>101807</v>
      </c>
      <c r="E354" t="s">
        <v>2</v>
      </c>
      <c r="F354" t="s">
        <v>6</v>
      </c>
      <c r="G354" t="s">
        <v>62</v>
      </c>
      <c r="H354" t="s">
        <v>286</v>
      </c>
      <c r="I354" t="s">
        <v>483</v>
      </c>
      <c r="J354" t="s">
        <v>798</v>
      </c>
      <c r="K354" t="s">
        <v>1575</v>
      </c>
      <c r="L354" t="s">
        <v>2448</v>
      </c>
      <c r="M354" t="s">
        <v>2500</v>
      </c>
      <c r="N354" t="s">
        <v>2503</v>
      </c>
      <c r="O354" s="2">
        <v>29.353</v>
      </c>
      <c r="P354" t="s">
        <v>2838</v>
      </c>
      <c r="Q354" t="s">
        <v>3440</v>
      </c>
      <c r="S354" t="s">
        <v>3442</v>
      </c>
      <c r="T354">
        <v>3</v>
      </c>
      <c r="U354">
        <v>1.5</v>
      </c>
      <c r="V354" t="b">
        <v>1</v>
      </c>
      <c r="W354">
        <v>-15.6431522</v>
      </c>
      <c r="X354">
        <v>-56.1242912</v>
      </c>
      <c r="Y354" s="5" t="s">
        <v>3788</v>
      </c>
      <c r="Z354" t="s">
        <v>4868</v>
      </c>
      <c r="AA354" t="s">
        <v>5982</v>
      </c>
    </row>
    <row r="355" spans="1:27">
      <c r="A355">
        <v>354</v>
      </c>
      <c r="B355" t="s">
        <v>1</v>
      </c>
      <c r="C355" s="1">
        <v>8439.5</v>
      </c>
      <c r="D355" s="2">
        <v>101274</v>
      </c>
      <c r="E355" t="s">
        <v>2</v>
      </c>
      <c r="F355" t="s">
        <v>16</v>
      </c>
      <c r="G355" t="s">
        <v>80</v>
      </c>
      <c r="H355" t="s">
        <v>304</v>
      </c>
      <c r="I355" t="s">
        <v>561</v>
      </c>
      <c r="J355" t="s">
        <v>907</v>
      </c>
      <c r="K355" t="s">
        <v>1576</v>
      </c>
      <c r="L355" t="s">
        <v>2369</v>
      </c>
      <c r="M355" t="s">
        <v>2500</v>
      </c>
      <c r="N355" t="s">
        <v>2503</v>
      </c>
      <c r="O355" s="2">
        <v>30.98</v>
      </c>
      <c r="P355" t="s">
        <v>2385</v>
      </c>
      <c r="Q355" t="s">
        <v>3440</v>
      </c>
      <c r="S355" t="s">
        <v>3442</v>
      </c>
      <c r="T355">
        <v>1</v>
      </c>
      <c r="U355">
        <v>2</v>
      </c>
      <c r="V355" t="b">
        <v>1</v>
      </c>
      <c r="W355">
        <v>-15.5900347</v>
      </c>
      <c r="X355">
        <v>-56.0960549</v>
      </c>
      <c r="Y355" s="5" t="s">
        <v>3789</v>
      </c>
      <c r="Z355" t="s">
        <v>4869</v>
      </c>
      <c r="AA355" t="s">
        <v>5983</v>
      </c>
    </row>
    <row r="356" spans="1:27">
      <c r="A356">
        <v>355</v>
      </c>
      <c r="B356" t="s">
        <v>1</v>
      </c>
      <c r="C356" s="1">
        <v>8427.5</v>
      </c>
      <c r="D356" s="2">
        <v>101130</v>
      </c>
      <c r="E356" t="s">
        <v>2</v>
      </c>
      <c r="F356" t="s">
        <v>20</v>
      </c>
      <c r="G356" t="s">
        <v>61</v>
      </c>
      <c r="H356" t="s">
        <v>285</v>
      </c>
      <c r="I356" t="s">
        <v>538</v>
      </c>
      <c r="J356" t="s">
        <v>718</v>
      </c>
      <c r="K356" t="s">
        <v>1577</v>
      </c>
      <c r="L356" t="s">
        <v>2376</v>
      </c>
      <c r="M356" t="s">
        <v>2500</v>
      </c>
      <c r="N356" t="s">
        <v>2503</v>
      </c>
      <c r="O356" s="2">
        <v>65.5</v>
      </c>
      <c r="P356" t="s">
        <v>2839</v>
      </c>
      <c r="Q356" t="s">
        <v>3441</v>
      </c>
      <c r="R356" s="2">
        <v>75</v>
      </c>
      <c r="S356" t="s">
        <v>3442</v>
      </c>
      <c r="T356">
        <v>1</v>
      </c>
      <c r="U356">
        <v>1</v>
      </c>
      <c r="V356" t="b">
        <v>1</v>
      </c>
      <c r="W356">
        <v>-15.6064531</v>
      </c>
      <c r="X356">
        <v>-56.0826104</v>
      </c>
      <c r="Y356" s="5" t="s">
        <v>3790</v>
      </c>
      <c r="Z356" t="s">
        <v>4870</v>
      </c>
      <c r="AA356" t="s">
        <v>5984</v>
      </c>
    </row>
    <row r="357" spans="1:27">
      <c r="A357">
        <v>356</v>
      </c>
      <c r="B357" t="s">
        <v>1</v>
      </c>
      <c r="C357" s="1">
        <v>8404.799999999999</v>
      </c>
      <c r="D357" s="2">
        <v>100858</v>
      </c>
      <c r="E357" t="s">
        <v>2</v>
      </c>
      <c r="F357" t="s">
        <v>6</v>
      </c>
      <c r="G357" t="s">
        <v>60</v>
      </c>
      <c r="H357" t="s">
        <v>284</v>
      </c>
      <c r="I357" t="s">
        <v>601</v>
      </c>
      <c r="J357" t="s">
        <v>936</v>
      </c>
      <c r="K357" t="s">
        <v>1578</v>
      </c>
      <c r="L357" t="s">
        <v>2385</v>
      </c>
      <c r="M357" t="s">
        <v>2500</v>
      </c>
      <c r="N357" t="s">
        <v>2503</v>
      </c>
      <c r="O357" s="2">
        <v>6.341</v>
      </c>
      <c r="P357" t="s">
        <v>2840</v>
      </c>
      <c r="Q357" t="s">
        <v>3440</v>
      </c>
      <c r="S357" t="s">
        <v>3442</v>
      </c>
      <c r="T357">
        <v>8</v>
      </c>
      <c r="U357">
        <v>12.1</v>
      </c>
      <c r="V357" t="b">
        <v>1</v>
      </c>
      <c r="W357">
        <v>-15.6484964</v>
      </c>
      <c r="X357">
        <v>-55.9793939</v>
      </c>
      <c r="Y357" s="5" t="s">
        <v>3791</v>
      </c>
      <c r="Z357" t="s">
        <v>4871</v>
      </c>
      <c r="AA357" t="s">
        <v>5985</v>
      </c>
    </row>
    <row r="358" spans="1:27">
      <c r="A358">
        <v>357</v>
      </c>
      <c r="B358" t="s">
        <v>1</v>
      </c>
      <c r="C358" s="1">
        <v>8397.5</v>
      </c>
      <c r="D358" s="2">
        <v>100770</v>
      </c>
      <c r="E358" t="s">
        <v>2</v>
      </c>
      <c r="F358" t="s">
        <v>7</v>
      </c>
      <c r="G358" t="s">
        <v>32</v>
      </c>
      <c r="H358" t="s">
        <v>256</v>
      </c>
      <c r="I358" t="s">
        <v>602</v>
      </c>
      <c r="J358" t="s">
        <v>876</v>
      </c>
      <c r="K358" t="s">
        <v>1579</v>
      </c>
      <c r="L358" t="s">
        <v>2416</v>
      </c>
      <c r="M358" t="s">
        <v>2500</v>
      </c>
      <c r="N358" t="s">
        <v>2503</v>
      </c>
      <c r="O358" s="2">
        <v>24.182</v>
      </c>
      <c r="P358" t="s">
        <v>2625</v>
      </c>
      <c r="Q358" t="s">
        <v>3441</v>
      </c>
      <c r="R358" s="2">
        <v>50</v>
      </c>
      <c r="S358" t="s">
        <v>3442</v>
      </c>
      <c r="T358">
        <v>6</v>
      </c>
      <c r="U358">
        <v>5.9</v>
      </c>
      <c r="V358" t="b">
        <v>1</v>
      </c>
      <c r="W358">
        <v>-15.5626306</v>
      </c>
      <c r="X358">
        <v>-56.0382049</v>
      </c>
      <c r="Y358" s="5" t="s">
        <v>3792</v>
      </c>
      <c r="Z358" t="s">
        <v>4872</v>
      </c>
      <c r="AA358" t="s">
        <v>5986</v>
      </c>
    </row>
    <row r="359" spans="1:27">
      <c r="A359">
        <v>358</v>
      </c>
      <c r="B359" t="s">
        <v>1</v>
      </c>
      <c r="C359" s="1">
        <v>8391.799999999999</v>
      </c>
      <c r="D359" s="2">
        <v>100702</v>
      </c>
      <c r="E359" t="s">
        <v>4</v>
      </c>
      <c r="F359" t="s">
        <v>11</v>
      </c>
      <c r="G359" t="s">
        <v>31</v>
      </c>
      <c r="H359" t="s">
        <v>255</v>
      </c>
      <c r="I359" t="s">
        <v>557</v>
      </c>
      <c r="J359" t="s">
        <v>881</v>
      </c>
      <c r="K359" t="s">
        <v>1580</v>
      </c>
      <c r="L359" t="s">
        <v>2357</v>
      </c>
      <c r="M359" t="s">
        <v>2502</v>
      </c>
      <c r="N359" t="s">
        <v>2503</v>
      </c>
      <c r="O359" s="2">
        <v>63.264</v>
      </c>
      <c r="P359" t="s">
        <v>2841</v>
      </c>
      <c r="Q359" t="s">
        <v>3440</v>
      </c>
      <c r="S359" t="s">
        <v>3442</v>
      </c>
      <c r="T359">
        <v>8</v>
      </c>
      <c r="U359">
        <v>2.4</v>
      </c>
      <c r="V359" t="b">
        <v>1</v>
      </c>
      <c r="W359">
        <v>-15.6024674</v>
      </c>
      <c r="X359">
        <v>-56.0570552</v>
      </c>
      <c r="Y359" s="5" t="s">
        <v>3793</v>
      </c>
      <c r="Z359" t="s">
        <v>4873</v>
      </c>
      <c r="AA359" t="s">
        <v>5987</v>
      </c>
    </row>
    <row r="360" spans="1:27">
      <c r="A360">
        <v>359</v>
      </c>
      <c r="B360" t="s">
        <v>1</v>
      </c>
      <c r="C360" s="1">
        <v>8377</v>
      </c>
      <c r="D360" s="2">
        <v>100524</v>
      </c>
      <c r="E360" t="s">
        <v>2</v>
      </c>
      <c r="F360" t="s">
        <v>17</v>
      </c>
      <c r="G360" t="s">
        <v>138</v>
      </c>
      <c r="H360" t="s">
        <v>362</v>
      </c>
      <c r="I360" t="s">
        <v>524</v>
      </c>
      <c r="J360" t="s">
        <v>937</v>
      </c>
      <c r="K360" t="s">
        <v>1581</v>
      </c>
      <c r="L360" t="s">
        <v>2369</v>
      </c>
      <c r="M360" t="s">
        <v>2500</v>
      </c>
      <c r="N360" t="s">
        <v>2503</v>
      </c>
      <c r="O360" s="2">
        <v>103.5</v>
      </c>
      <c r="P360" t="s">
        <v>2842</v>
      </c>
      <c r="Q360" t="s">
        <v>3440</v>
      </c>
      <c r="S360" t="s">
        <v>3442</v>
      </c>
      <c r="T360">
        <v>1</v>
      </c>
      <c r="U360">
        <v>2.4</v>
      </c>
      <c r="V360" t="b">
        <v>1</v>
      </c>
      <c r="W360">
        <v>-15.6130168</v>
      </c>
      <c r="X360">
        <v>-56.0633514</v>
      </c>
      <c r="Y360" s="5" t="s">
        <v>3794</v>
      </c>
      <c r="Z360" t="s">
        <v>4874</v>
      </c>
      <c r="AA360" t="s">
        <v>5988</v>
      </c>
    </row>
    <row r="361" spans="1:27">
      <c r="A361">
        <v>360</v>
      </c>
      <c r="B361" t="s">
        <v>0</v>
      </c>
      <c r="C361" s="1">
        <v>8371.799999999999</v>
      </c>
      <c r="D361" s="2">
        <v>100461</v>
      </c>
      <c r="E361" t="s">
        <v>2</v>
      </c>
      <c r="F361" t="s">
        <v>18</v>
      </c>
      <c r="G361" t="s">
        <v>139</v>
      </c>
      <c r="H361" t="s">
        <v>363</v>
      </c>
      <c r="I361" t="s">
        <v>603</v>
      </c>
      <c r="J361" t="s">
        <v>938</v>
      </c>
      <c r="K361" t="s">
        <v>1582</v>
      </c>
      <c r="L361" t="s">
        <v>2383</v>
      </c>
      <c r="M361" t="s">
        <v>2500</v>
      </c>
      <c r="N361" t="s">
        <v>2503</v>
      </c>
      <c r="O361" s="2">
        <v>20.946</v>
      </c>
      <c r="P361" t="s">
        <v>2843</v>
      </c>
      <c r="Q361" t="s">
        <v>3440</v>
      </c>
      <c r="S361" t="s">
        <v>3442</v>
      </c>
      <c r="T361">
        <v>1</v>
      </c>
      <c r="U361">
        <v>4.6</v>
      </c>
      <c r="V361" t="b">
        <v>1</v>
      </c>
      <c r="W361">
        <v>-15.6197476</v>
      </c>
      <c r="X361">
        <v>-56.1057965</v>
      </c>
      <c r="Y361" s="5" t="s">
        <v>3795</v>
      </c>
      <c r="Z361" t="s">
        <v>4875</v>
      </c>
      <c r="AA361" t="s">
        <v>5989</v>
      </c>
    </row>
    <row r="362" spans="1:27">
      <c r="A362">
        <v>361</v>
      </c>
      <c r="B362" t="s">
        <v>1</v>
      </c>
      <c r="C362" s="1">
        <v>8368.799999999999</v>
      </c>
      <c r="D362" s="2">
        <v>100426</v>
      </c>
      <c r="E362" t="s">
        <v>2</v>
      </c>
      <c r="F362" t="s">
        <v>16</v>
      </c>
      <c r="G362" t="s">
        <v>48</v>
      </c>
      <c r="H362" t="s">
        <v>272</v>
      </c>
      <c r="I362" t="s">
        <v>501</v>
      </c>
      <c r="J362" t="s">
        <v>939</v>
      </c>
      <c r="K362" t="s">
        <v>1583</v>
      </c>
      <c r="L362" t="s">
        <v>2441</v>
      </c>
      <c r="M362" t="s">
        <v>2500</v>
      </c>
      <c r="N362" t="s">
        <v>2503</v>
      </c>
      <c r="O362" s="2">
        <v>64.251</v>
      </c>
      <c r="P362" t="s">
        <v>2844</v>
      </c>
      <c r="Q362" t="s">
        <v>3440</v>
      </c>
      <c r="S362" t="s">
        <v>3442</v>
      </c>
      <c r="T362">
        <v>72</v>
      </c>
      <c r="U362">
        <v>2.6</v>
      </c>
      <c r="V362" t="b">
        <v>1</v>
      </c>
      <c r="W362">
        <v>-15.5891325</v>
      </c>
      <c r="X362">
        <v>-56.1013413</v>
      </c>
      <c r="Y362" s="5" t="s">
        <v>3796</v>
      </c>
      <c r="Z362" t="s">
        <v>4876</v>
      </c>
      <c r="AA362" t="s">
        <v>5990</v>
      </c>
    </row>
    <row r="363" spans="1:27">
      <c r="A363">
        <v>362</v>
      </c>
      <c r="B363" t="s">
        <v>1</v>
      </c>
      <c r="C363" s="1">
        <v>8365.299999999999</v>
      </c>
      <c r="D363" s="2">
        <v>100384</v>
      </c>
      <c r="E363" t="s">
        <v>2</v>
      </c>
      <c r="F363" t="s">
        <v>6</v>
      </c>
      <c r="G363" t="s">
        <v>44</v>
      </c>
      <c r="H363" t="s">
        <v>268</v>
      </c>
      <c r="I363" t="s">
        <v>494</v>
      </c>
      <c r="J363" t="s">
        <v>940</v>
      </c>
      <c r="K363" t="s">
        <v>1584</v>
      </c>
      <c r="L363" t="s">
        <v>2384</v>
      </c>
      <c r="M363" t="s">
        <v>2500</v>
      </c>
      <c r="N363" t="s">
        <v>2503</v>
      </c>
      <c r="O363" s="2">
        <v>15.021</v>
      </c>
      <c r="P363" t="s">
        <v>2845</v>
      </c>
      <c r="Q363" t="s">
        <v>3440</v>
      </c>
      <c r="S363" t="s">
        <v>3442</v>
      </c>
      <c r="T363">
        <v>2</v>
      </c>
      <c r="U363">
        <v>4.9</v>
      </c>
      <c r="V363" t="b">
        <v>1</v>
      </c>
      <c r="W363">
        <v>-15.6099685</v>
      </c>
      <c r="X363">
        <v>-56.123716</v>
      </c>
      <c r="Y363" s="5" t="s">
        <v>3797</v>
      </c>
      <c r="Z363" t="s">
        <v>4877</v>
      </c>
      <c r="AA363" t="s">
        <v>5991</v>
      </c>
    </row>
    <row r="364" spans="1:27">
      <c r="A364">
        <v>363</v>
      </c>
      <c r="B364" t="s">
        <v>1</v>
      </c>
      <c r="C364" s="1">
        <v>8354.200000000001</v>
      </c>
      <c r="D364" s="2">
        <v>100250</v>
      </c>
      <c r="E364" t="s">
        <v>4</v>
      </c>
      <c r="F364" t="s">
        <v>11</v>
      </c>
      <c r="G364" t="s">
        <v>31</v>
      </c>
      <c r="H364" t="s">
        <v>255</v>
      </c>
      <c r="I364" t="s">
        <v>484</v>
      </c>
      <c r="J364" t="s">
        <v>941</v>
      </c>
      <c r="K364" t="s">
        <v>1585</v>
      </c>
      <c r="L364" t="s">
        <v>2373</v>
      </c>
      <c r="M364" t="s">
        <v>2502</v>
      </c>
      <c r="N364" t="s">
        <v>2503</v>
      </c>
      <c r="O364" s="2">
        <v>64.873</v>
      </c>
      <c r="P364" t="s">
        <v>2846</v>
      </c>
      <c r="Q364" t="s">
        <v>3440</v>
      </c>
      <c r="S364" t="s">
        <v>3442</v>
      </c>
      <c r="T364">
        <v>3</v>
      </c>
      <c r="U364">
        <v>14.2</v>
      </c>
      <c r="V364" t="b">
        <v>1</v>
      </c>
      <c r="W364">
        <v>-15.6343974</v>
      </c>
      <c r="X364">
        <v>-55.951714</v>
      </c>
      <c r="Y364" s="5" t="s">
        <v>3798</v>
      </c>
      <c r="Z364" t="s">
        <v>4878</v>
      </c>
      <c r="AA364" t="s">
        <v>5992</v>
      </c>
    </row>
    <row r="365" spans="1:27">
      <c r="A365">
        <v>364</v>
      </c>
      <c r="B365" t="s">
        <v>1</v>
      </c>
      <c r="C365" s="1">
        <v>8344.200000000001</v>
      </c>
      <c r="D365" s="2">
        <v>100130</v>
      </c>
      <c r="E365" t="s">
        <v>5</v>
      </c>
      <c r="F365" t="s">
        <v>15</v>
      </c>
      <c r="G365" t="s">
        <v>43</v>
      </c>
      <c r="H365" t="s">
        <v>267</v>
      </c>
      <c r="I365" t="s">
        <v>604</v>
      </c>
      <c r="J365" t="s">
        <v>942</v>
      </c>
      <c r="K365" t="s">
        <v>1586</v>
      </c>
      <c r="L365" t="s">
        <v>2441</v>
      </c>
      <c r="M365" t="s">
        <v>2500</v>
      </c>
      <c r="N365" t="s">
        <v>2503</v>
      </c>
      <c r="O365" s="2">
        <v>103.5</v>
      </c>
      <c r="P365" t="s">
        <v>2847</v>
      </c>
      <c r="Q365" t="s">
        <v>3440</v>
      </c>
      <c r="S365" t="s">
        <v>3442</v>
      </c>
      <c r="T365">
        <v>4</v>
      </c>
      <c r="U365">
        <v>1.7</v>
      </c>
      <c r="V365" t="b">
        <v>1</v>
      </c>
      <c r="W365">
        <v>-15.5824163</v>
      </c>
      <c r="X365">
        <v>-56.0767642</v>
      </c>
      <c r="Y365" s="5" t="s">
        <v>3799</v>
      </c>
      <c r="Z365" t="s">
        <v>4879</v>
      </c>
      <c r="AA365" t="s">
        <v>5993</v>
      </c>
    </row>
    <row r="366" spans="1:27">
      <c r="A366">
        <v>365</v>
      </c>
      <c r="B366" t="s">
        <v>0</v>
      </c>
      <c r="C366" s="1">
        <v>8342.200000000001</v>
      </c>
      <c r="D366" s="2">
        <v>100107</v>
      </c>
      <c r="E366" t="s">
        <v>4</v>
      </c>
      <c r="F366" t="s">
        <v>11</v>
      </c>
      <c r="G366" t="s">
        <v>31</v>
      </c>
      <c r="H366" t="s">
        <v>255</v>
      </c>
      <c r="I366" t="s">
        <v>535</v>
      </c>
      <c r="J366" t="s">
        <v>741</v>
      </c>
      <c r="K366" t="s">
        <v>1587</v>
      </c>
      <c r="L366" t="s">
        <v>2358</v>
      </c>
      <c r="M366" t="s">
        <v>2502</v>
      </c>
      <c r="N366" t="s">
        <v>2503</v>
      </c>
      <c r="O366" s="2">
        <v>37.423</v>
      </c>
      <c r="P366" t="s">
        <v>2345</v>
      </c>
      <c r="Q366" t="s">
        <v>3440</v>
      </c>
      <c r="S366" t="s">
        <v>3442</v>
      </c>
      <c r="T366">
        <v>3</v>
      </c>
      <c r="U366">
        <v>3.4</v>
      </c>
      <c r="V366" t="b">
        <v>1</v>
      </c>
      <c r="W366">
        <v>-15.6404281</v>
      </c>
      <c r="X366">
        <v>-56.1678688</v>
      </c>
      <c r="Y366" s="5" t="s">
        <v>3800</v>
      </c>
      <c r="Z366" t="s">
        <v>4880</v>
      </c>
      <c r="AA366" t="s">
        <v>5994</v>
      </c>
    </row>
    <row r="367" spans="1:27">
      <c r="A367">
        <v>366</v>
      </c>
      <c r="B367" t="s">
        <v>0</v>
      </c>
      <c r="C367" s="1">
        <v>8337.5</v>
      </c>
      <c r="D367" s="2">
        <v>100050</v>
      </c>
      <c r="E367" t="s">
        <v>4</v>
      </c>
      <c r="F367" t="s">
        <v>11</v>
      </c>
      <c r="G367" t="s">
        <v>31</v>
      </c>
      <c r="H367" t="s">
        <v>255</v>
      </c>
      <c r="I367" t="s">
        <v>561</v>
      </c>
      <c r="J367" t="s">
        <v>821</v>
      </c>
      <c r="K367" t="s">
        <v>1588</v>
      </c>
      <c r="L367" t="s">
        <v>2427</v>
      </c>
      <c r="M367" t="s">
        <v>2502</v>
      </c>
      <c r="N367" t="s">
        <v>2506</v>
      </c>
      <c r="O367" s="2">
        <v>26.882</v>
      </c>
      <c r="P367" t="s">
        <v>2848</v>
      </c>
      <c r="Q367" t="s">
        <v>3440</v>
      </c>
      <c r="S367" t="s">
        <v>3442</v>
      </c>
      <c r="T367">
        <v>3</v>
      </c>
      <c r="U367">
        <v>5.5</v>
      </c>
      <c r="V367" t="b">
        <v>1</v>
      </c>
      <c r="W367">
        <v>-15.685348</v>
      </c>
      <c r="X367">
        <v>-56.1708012</v>
      </c>
      <c r="Y367" s="5" t="s">
        <v>3801</v>
      </c>
      <c r="Z367" t="s">
        <v>4881</v>
      </c>
      <c r="AA367" t="s">
        <v>5995</v>
      </c>
    </row>
    <row r="368" spans="1:27">
      <c r="A368">
        <v>367</v>
      </c>
      <c r="B368" t="s">
        <v>1</v>
      </c>
      <c r="C368" s="1">
        <v>8334.700000000001</v>
      </c>
      <c r="D368" s="2">
        <v>100016</v>
      </c>
      <c r="E368" t="s">
        <v>2</v>
      </c>
      <c r="F368" t="s">
        <v>23</v>
      </c>
      <c r="G368" t="s">
        <v>140</v>
      </c>
      <c r="H368" t="s">
        <v>364</v>
      </c>
      <c r="I368" t="s">
        <v>486</v>
      </c>
      <c r="J368" t="s">
        <v>943</v>
      </c>
      <c r="K368" t="s">
        <v>1589</v>
      </c>
      <c r="L368" t="s">
        <v>2362</v>
      </c>
      <c r="M368" t="s">
        <v>2500</v>
      </c>
      <c r="N368" t="s">
        <v>2503</v>
      </c>
      <c r="O368" s="2">
        <v>30</v>
      </c>
      <c r="P368" t="s">
        <v>2849</v>
      </c>
      <c r="Q368" t="s">
        <v>3440</v>
      </c>
      <c r="S368" t="s">
        <v>3442</v>
      </c>
      <c r="T368">
        <v>18</v>
      </c>
      <c r="U368">
        <v>4</v>
      </c>
      <c r="V368" t="b">
        <v>1</v>
      </c>
      <c r="W368">
        <v>-15.5866342</v>
      </c>
      <c r="X368">
        <v>-56.1149718</v>
      </c>
      <c r="Y368" s="5" t="s">
        <v>3802</v>
      </c>
      <c r="Z368" t="s">
        <v>4882</v>
      </c>
      <c r="AA368" t="s">
        <v>5996</v>
      </c>
    </row>
    <row r="369" spans="1:27">
      <c r="A369">
        <v>368</v>
      </c>
      <c r="B369" t="s">
        <v>1</v>
      </c>
      <c r="C369" s="1">
        <v>8332.200000000001</v>
      </c>
      <c r="D369" s="2">
        <v>99987</v>
      </c>
      <c r="E369" t="s">
        <v>2</v>
      </c>
      <c r="F369" t="s">
        <v>6</v>
      </c>
      <c r="G369" t="s">
        <v>60</v>
      </c>
      <c r="H369" t="s">
        <v>284</v>
      </c>
      <c r="I369" t="s">
        <v>517</v>
      </c>
      <c r="J369" t="s">
        <v>944</v>
      </c>
      <c r="K369" t="s">
        <v>1590</v>
      </c>
      <c r="L369" t="s">
        <v>2424</v>
      </c>
      <c r="M369" t="s">
        <v>2500</v>
      </c>
      <c r="N369" t="s">
        <v>2503</v>
      </c>
      <c r="O369" s="2">
        <v>44.064</v>
      </c>
      <c r="P369" t="s">
        <v>2850</v>
      </c>
      <c r="Q369" t="s">
        <v>3440</v>
      </c>
      <c r="S369" t="s">
        <v>3442</v>
      </c>
      <c r="T369">
        <v>13</v>
      </c>
      <c r="U369">
        <v>4.8</v>
      </c>
      <c r="V369" t="b">
        <v>1</v>
      </c>
      <c r="W369">
        <v>-15.6183008</v>
      </c>
      <c r="X369">
        <v>-56.1192697</v>
      </c>
      <c r="Y369" s="5" t="s">
        <v>3803</v>
      </c>
      <c r="Z369" t="s">
        <v>4883</v>
      </c>
      <c r="AA369" t="s">
        <v>5997</v>
      </c>
    </row>
    <row r="370" spans="1:27">
      <c r="A370">
        <v>369</v>
      </c>
      <c r="B370" t="s">
        <v>1</v>
      </c>
      <c r="C370" s="1">
        <v>8322.299999999999</v>
      </c>
      <c r="D370" s="2">
        <v>99868</v>
      </c>
      <c r="E370" t="s">
        <v>2</v>
      </c>
      <c r="F370" t="s">
        <v>18</v>
      </c>
      <c r="G370" t="s">
        <v>72</v>
      </c>
      <c r="H370" t="s">
        <v>296</v>
      </c>
      <c r="I370" t="s">
        <v>605</v>
      </c>
      <c r="J370" t="s">
        <v>840</v>
      </c>
      <c r="K370" t="s">
        <v>1591</v>
      </c>
      <c r="L370" t="s">
        <v>2346</v>
      </c>
      <c r="M370" t="s">
        <v>2500</v>
      </c>
      <c r="N370" t="s">
        <v>2503</v>
      </c>
      <c r="O370" s="2">
        <v>4</v>
      </c>
      <c r="P370" t="s">
        <v>2851</v>
      </c>
      <c r="Q370" t="s">
        <v>3440</v>
      </c>
      <c r="S370" t="s">
        <v>3442</v>
      </c>
      <c r="T370">
        <v>27</v>
      </c>
      <c r="U370">
        <v>4.4</v>
      </c>
      <c r="V370" t="b">
        <v>1</v>
      </c>
      <c r="W370">
        <v>-15.6113007</v>
      </c>
      <c r="X370">
        <v>-56.1180603</v>
      </c>
      <c r="Y370" s="5" t="s">
        <v>3804</v>
      </c>
      <c r="Z370" t="s">
        <v>4884</v>
      </c>
      <c r="AA370" t="s">
        <v>5998</v>
      </c>
    </row>
    <row r="371" spans="1:27">
      <c r="A371">
        <v>370</v>
      </c>
      <c r="B371" t="s">
        <v>0</v>
      </c>
      <c r="C371" s="1">
        <v>8311.799999999999</v>
      </c>
      <c r="D371" s="2">
        <v>99742</v>
      </c>
      <c r="E371" t="s">
        <v>2</v>
      </c>
      <c r="F371" t="s">
        <v>6</v>
      </c>
      <c r="G371" t="s">
        <v>62</v>
      </c>
      <c r="H371" t="s">
        <v>286</v>
      </c>
      <c r="I371" t="s">
        <v>483</v>
      </c>
      <c r="J371" t="s">
        <v>798</v>
      </c>
      <c r="K371" t="s">
        <v>1592</v>
      </c>
      <c r="L371" t="s">
        <v>2353</v>
      </c>
      <c r="M371" t="s">
        <v>2500</v>
      </c>
      <c r="N371" t="s">
        <v>2503</v>
      </c>
      <c r="O371" s="2">
        <v>7.5</v>
      </c>
      <c r="P371" t="s">
        <v>2852</v>
      </c>
      <c r="Q371" t="s">
        <v>3440</v>
      </c>
      <c r="S371" t="s">
        <v>3442</v>
      </c>
      <c r="T371">
        <v>13</v>
      </c>
      <c r="U371">
        <v>0.9</v>
      </c>
      <c r="V371" t="b">
        <v>1</v>
      </c>
      <c r="W371">
        <v>-15.6459843</v>
      </c>
      <c r="X371">
        <v>-56.1288588</v>
      </c>
      <c r="Y371" s="5" t="s">
        <v>3805</v>
      </c>
      <c r="Z371" t="s">
        <v>4885</v>
      </c>
      <c r="AA371" t="s">
        <v>5999</v>
      </c>
    </row>
    <row r="372" spans="1:27">
      <c r="A372">
        <v>371</v>
      </c>
      <c r="B372" t="s">
        <v>1</v>
      </c>
      <c r="C372" s="1">
        <v>8302.1</v>
      </c>
      <c r="D372" s="2">
        <v>99625</v>
      </c>
      <c r="E372" t="s">
        <v>2</v>
      </c>
      <c r="F372" t="s">
        <v>6</v>
      </c>
      <c r="G372" t="s">
        <v>62</v>
      </c>
      <c r="H372" t="s">
        <v>286</v>
      </c>
      <c r="I372" t="s">
        <v>483</v>
      </c>
      <c r="J372" t="s">
        <v>829</v>
      </c>
      <c r="K372" t="s">
        <v>1593</v>
      </c>
      <c r="L372" t="s">
        <v>2381</v>
      </c>
      <c r="M372" t="s">
        <v>2500</v>
      </c>
      <c r="N372" t="s">
        <v>2503</v>
      </c>
      <c r="O372" s="2">
        <v>0.46</v>
      </c>
      <c r="P372" t="s">
        <v>2579</v>
      </c>
      <c r="Q372" t="s">
        <v>3440</v>
      </c>
      <c r="S372" t="s">
        <v>3442</v>
      </c>
      <c r="T372">
        <v>6</v>
      </c>
      <c r="U372">
        <v>2.5</v>
      </c>
      <c r="V372" t="b">
        <v>1</v>
      </c>
      <c r="W372">
        <v>-15.5949873</v>
      </c>
      <c r="X372">
        <v>-56.1020612</v>
      </c>
      <c r="Y372" s="5" t="s">
        <v>3806</v>
      </c>
      <c r="Z372" t="s">
        <v>4886</v>
      </c>
      <c r="AA372" t="s">
        <v>6000</v>
      </c>
    </row>
    <row r="373" spans="1:27">
      <c r="A373">
        <v>372</v>
      </c>
      <c r="B373" t="s">
        <v>1</v>
      </c>
      <c r="C373" s="1">
        <v>8288.4</v>
      </c>
      <c r="D373" s="2">
        <v>99461</v>
      </c>
      <c r="E373" t="s">
        <v>2</v>
      </c>
      <c r="F373" t="s">
        <v>18</v>
      </c>
      <c r="G373" t="s">
        <v>55</v>
      </c>
      <c r="H373" t="s">
        <v>279</v>
      </c>
      <c r="I373" t="s">
        <v>567</v>
      </c>
      <c r="J373" t="s">
        <v>840</v>
      </c>
      <c r="K373" t="s">
        <v>1594</v>
      </c>
      <c r="L373" t="s">
        <v>2402</v>
      </c>
      <c r="M373" t="s">
        <v>2500</v>
      </c>
      <c r="N373" t="s">
        <v>2503</v>
      </c>
      <c r="O373" s="2">
        <v>5.8</v>
      </c>
      <c r="P373" t="s">
        <v>2853</v>
      </c>
      <c r="Q373" t="s">
        <v>3440</v>
      </c>
      <c r="S373" t="s">
        <v>3442</v>
      </c>
      <c r="T373">
        <v>5</v>
      </c>
      <c r="U373">
        <v>5.3</v>
      </c>
      <c r="V373" t="b">
        <v>1</v>
      </c>
      <c r="W373">
        <v>-15.6062148</v>
      </c>
      <c r="X373">
        <v>-56.1281419</v>
      </c>
      <c r="Y373" s="5" t="s">
        <v>3807</v>
      </c>
      <c r="Z373" t="s">
        <v>4887</v>
      </c>
      <c r="AA373" t="s">
        <v>6001</v>
      </c>
    </row>
    <row r="374" spans="1:27">
      <c r="A374">
        <v>373</v>
      </c>
      <c r="B374" t="s">
        <v>1</v>
      </c>
      <c r="C374" s="1">
        <v>8247.299999999999</v>
      </c>
      <c r="D374" s="2">
        <v>98968</v>
      </c>
      <c r="E374" t="s">
        <v>2</v>
      </c>
      <c r="F374" t="s">
        <v>19</v>
      </c>
      <c r="G374" t="s">
        <v>141</v>
      </c>
      <c r="H374" t="s">
        <v>365</v>
      </c>
      <c r="I374" t="s">
        <v>498</v>
      </c>
      <c r="J374" t="s">
        <v>717</v>
      </c>
      <c r="K374" t="s">
        <v>1595</v>
      </c>
      <c r="L374" t="s">
        <v>2421</v>
      </c>
      <c r="M374" t="s">
        <v>2500</v>
      </c>
      <c r="N374" t="s">
        <v>2503</v>
      </c>
      <c r="O374" s="2">
        <v>8</v>
      </c>
      <c r="P374" t="s">
        <v>2854</v>
      </c>
      <c r="Q374" t="s">
        <v>3440</v>
      </c>
      <c r="S374" t="s">
        <v>3442</v>
      </c>
      <c r="T374">
        <v>2</v>
      </c>
      <c r="U374">
        <v>1.3</v>
      </c>
      <c r="V374" t="b">
        <v>1</v>
      </c>
      <c r="W374">
        <v>-15.586371</v>
      </c>
      <c r="X374">
        <v>-56.0806938</v>
      </c>
      <c r="Y374" s="5" t="s">
        <v>3808</v>
      </c>
      <c r="Z374" t="s">
        <v>4888</v>
      </c>
      <c r="AA374" t="s">
        <v>6002</v>
      </c>
    </row>
    <row r="375" spans="1:27">
      <c r="A375">
        <v>374</v>
      </c>
      <c r="B375" t="s">
        <v>0</v>
      </c>
      <c r="C375" s="1">
        <v>8236.299999999999</v>
      </c>
      <c r="D375" s="2">
        <v>98836</v>
      </c>
      <c r="E375" t="s">
        <v>2</v>
      </c>
      <c r="F375" t="s">
        <v>17</v>
      </c>
      <c r="G375" t="s">
        <v>52</v>
      </c>
      <c r="H375" t="s">
        <v>276</v>
      </c>
      <c r="I375" t="s">
        <v>525</v>
      </c>
      <c r="J375" t="s">
        <v>815</v>
      </c>
      <c r="K375" t="s">
        <v>1596</v>
      </c>
      <c r="L375" t="s">
        <v>2344</v>
      </c>
      <c r="M375" t="s">
        <v>2500</v>
      </c>
      <c r="N375" t="s">
        <v>2503</v>
      </c>
      <c r="O375" s="2">
        <v>69</v>
      </c>
      <c r="P375" t="s">
        <v>2855</v>
      </c>
      <c r="Q375" t="s">
        <v>3440</v>
      </c>
      <c r="S375" t="s">
        <v>3442</v>
      </c>
      <c r="T375">
        <v>3</v>
      </c>
      <c r="U375">
        <v>3.8</v>
      </c>
      <c r="V375" t="b">
        <v>1</v>
      </c>
      <c r="W375">
        <v>-15.6404883</v>
      </c>
      <c r="X375">
        <v>-56.1024448</v>
      </c>
      <c r="Y375" s="5" t="s">
        <v>3809</v>
      </c>
      <c r="Z375" t="s">
        <v>4889</v>
      </c>
      <c r="AA375" t="s">
        <v>6003</v>
      </c>
    </row>
    <row r="376" spans="1:27">
      <c r="A376">
        <v>375</v>
      </c>
      <c r="B376" t="s">
        <v>1</v>
      </c>
      <c r="C376" s="1">
        <v>8234.4</v>
      </c>
      <c r="D376" s="2">
        <v>98813</v>
      </c>
      <c r="E376" t="s">
        <v>2</v>
      </c>
      <c r="F376" t="s">
        <v>6</v>
      </c>
      <c r="G376" t="s">
        <v>36</v>
      </c>
      <c r="H376" t="s">
        <v>260</v>
      </c>
      <c r="I376" t="s">
        <v>517</v>
      </c>
      <c r="J376" t="s">
        <v>764</v>
      </c>
      <c r="K376" t="s">
        <v>1597</v>
      </c>
      <c r="L376" t="s">
        <v>2377</v>
      </c>
      <c r="M376" t="s">
        <v>2500</v>
      </c>
      <c r="N376" t="s">
        <v>2503</v>
      </c>
      <c r="O376" s="2">
        <v>28</v>
      </c>
      <c r="P376" t="s">
        <v>2856</v>
      </c>
      <c r="Q376" t="s">
        <v>3440</v>
      </c>
      <c r="S376" t="s">
        <v>3442</v>
      </c>
      <c r="T376">
        <v>2</v>
      </c>
      <c r="U376">
        <v>5</v>
      </c>
      <c r="V376" t="b">
        <v>1</v>
      </c>
      <c r="W376">
        <v>-15.6209625</v>
      </c>
      <c r="X376">
        <v>-56.1194209</v>
      </c>
      <c r="Y376" s="5" t="s">
        <v>3577</v>
      </c>
      <c r="Z376" t="s">
        <v>4890</v>
      </c>
      <c r="AA376" t="s">
        <v>5771</v>
      </c>
    </row>
    <row r="377" spans="1:27">
      <c r="A377">
        <v>376</v>
      </c>
      <c r="B377" t="s">
        <v>0</v>
      </c>
      <c r="C377" s="1">
        <v>8231.799999999999</v>
      </c>
      <c r="D377" s="2">
        <v>98782</v>
      </c>
      <c r="E377" t="s">
        <v>2</v>
      </c>
      <c r="F377" t="s">
        <v>16</v>
      </c>
      <c r="G377" t="s">
        <v>142</v>
      </c>
      <c r="H377" t="s">
        <v>366</v>
      </c>
      <c r="I377" t="s">
        <v>479</v>
      </c>
      <c r="J377" t="s">
        <v>925</v>
      </c>
      <c r="K377" t="s">
        <v>1598</v>
      </c>
      <c r="L377" t="s">
        <v>2444</v>
      </c>
      <c r="M377" t="s">
        <v>2500</v>
      </c>
      <c r="N377" t="s">
        <v>2503</v>
      </c>
      <c r="O377" s="2">
        <v>10</v>
      </c>
      <c r="P377" t="s">
        <v>2857</v>
      </c>
      <c r="Q377" t="s">
        <v>3440</v>
      </c>
      <c r="S377" t="s">
        <v>3442</v>
      </c>
      <c r="T377">
        <v>3</v>
      </c>
      <c r="U377">
        <v>1.5</v>
      </c>
      <c r="V377" t="b">
        <v>1</v>
      </c>
      <c r="W377">
        <v>-15.6490319</v>
      </c>
      <c r="X377">
        <v>-56.1229745</v>
      </c>
      <c r="Y377" s="5" t="s">
        <v>3810</v>
      </c>
      <c r="Z377" t="s">
        <v>4891</v>
      </c>
      <c r="AA377" t="s">
        <v>6004</v>
      </c>
    </row>
    <row r="378" spans="1:27">
      <c r="A378">
        <v>377</v>
      </c>
      <c r="B378" t="s">
        <v>1</v>
      </c>
      <c r="C378" s="1">
        <v>8226.700000000001</v>
      </c>
      <c r="D378" s="2">
        <v>98720</v>
      </c>
      <c r="E378" t="s">
        <v>2</v>
      </c>
      <c r="F378" t="s">
        <v>19</v>
      </c>
      <c r="G378" t="s">
        <v>143</v>
      </c>
      <c r="H378" t="s">
        <v>367</v>
      </c>
      <c r="I378" t="s">
        <v>485</v>
      </c>
      <c r="J378" t="s">
        <v>756</v>
      </c>
      <c r="K378" t="s">
        <v>1599</v>
      </c>
      <c r="L378" t="s">
        <v>2347</v>
      </c>
      <c r="M378" t="s">
        <v>2500</v>
      </c>
      <c r="N378" t="s">
        <v>2503</v>
      </c>
      <c r="O378" s="2">
        <v>48.77</v>
      </c>
      <c r="P378" t="s">
        <v>2858</v>
      </c>
      <c r="Q378" t="s">
        <v>3440</v>
      </c>
      <c r="S378" t="s">
        <v>3442</v>
      </c>
      <c r="T378">
        <v>3</v>
      </c>
      <c r="U378">
        <v>4.1</v>
      </c>
      <c r="V378" t="b">
        <v>1</v>
      </c>
      <c r="W378">
        <v>-15.5948716</v>
      </c>
      <c r="X378">
        <v>-56.1171315</v>
      </c>
      <c r="Y378" s="5" t="s">
        <v>3811</v>
      </c>
      <c r="Z378" t="s">
        <v>4892</v>
      </c>
      <c r="AA378" t="s">
        <v>6005</v>
      </c>
    </row>
    <row r="379" spans="1:27">
      <c r="A379">
        <v>378</v>
      </c>
      <c r="B379" t="s">
        <v>1</v>
      </c>
      <c r="C379" s="1">
        <v>8211</v>
      </c>
      <c r="D379" s="2">
        <v>98532</v>
      </c>
      <c r="E379" t="s">
        <v>2</v>
      </c>
      <c r="F379" t="s">
        <v>10</v>
      </c>
      <c r="G379" t="s">
        <v>40</v>
      </c>
      <c r="H379" t="s">
        <v>264</v>
      </c>
      <c r="I379" t="s">
        <v>533</v>
      </c>
      <c r="J379" t="s">
        <v>854</v>
      </c>
      <c r="K379" t="s">
        <v>1600</v>
      </c>
      <c r="L379" t="s">
        <v>2375</v>
      </c>
      <c r="M379" t="s">
        <v>2500</v>
      </c>
      <c r="N379" t="s">
        <v>2503</v>
      </c>
      <c r="O379" s="2">
        <v>74.126</v>
      </c>
      <c r="P379" t="s">
        <v>2859</v>
      </c>
      <c r="Q379" t="s">
        <v>3440</v>
      </c>
      <c r="S379" t="s">
        <v>3442</v>
      </c>
      <c r="T379">
        <v>2</v>
      </c>
      <c r="U379">
        <v>3.1</v>
      </c>
      <c r="V379" t="b">
        <v>1</v>
      </c>
      <c r="W379">
        <v>-15.610649</v>
      </c>
      <c r="X379">
        <v>-56.1047669</v>
      </c>
      <c r="Y379" s="5" t="s">
        <v>3501</v>
      </c>
      <c r="Z379" t="s">
        <v>4893</v>
      </c>
      <c r="AA379" t="s">
        <v>5695</v>
      </c>
    </row>
    <row r="380" spans="1:27">
      <c r="A380">
        <v>379</v>
      </c>
      <c r="B380" t="s">
        <v>0</v>
      </c>
      <c r="C380" s="1">
        <v>8201.799999999999</v>
      </c>
      <c r="D380" s="2">
        <v>98421</v>
      </c>
      <c r="E380" t="s">
        <v>2</v>
      </c>
      <c r="F380" t="s">
        <v>6</v>
      </c>
      <c r="G380" t="s">
        <v>56</v>
      </c>
      <c r="H380" t="s">
        <v>280</v>
      </c>
      <c r="I380" t="s">
        <v>525</v>
      </c>
      <c r="J380" t="s">
        <v>815</v>
      </c>
      <c r="K380" t="s">
        <v>1601</v>
      </c>
      <c r="L380" t="s">
        <v>2415</v>
      </c>
      <c r="M380" t="s">
        <v>2500</v>
      </c>
      <c r="N380" t="s">
        <v>2503</v>
      </c>
      <c r="O380" s="2">
        <v>20</v>
      </c>
      <c r="P380" t="s">
        <v>2376</v>
      </c>
      <c r="Q380" t="s">
        <v>3440</v>
      </c>
      <c r="S380" t="s">
        <v>3442</v>
      </c>
      <c r="T380">
        <v>11</v>
      </c>
      <c r="U380">
        <v>3.5</v>
      </c>
      <c r="V380" t="b">
        <v>1</v>
      </c>
      <c r="W380">
        <v>-15.6453046</v>
      </c>
      <c r="X380">
        <v>-56.104019</v>
      </c>
      <c r="Y380" s="5" t="s">
        <v>3812</v>
      </c>
      <c r="Z380" t="s">
        <v>4894</v>
      </c>
      <c r="AA380" t="s">
        <v>6006</v>
      </c>
    </row>
    <row r="381" spans="1:27">
      <c r="A381">
        <v>380</v>
      </c>
      <c r="B381" t="s">
        <v>1</v>
      </c>
      <c r="C381" s="1">
        <v>8197.700000000001</v>
      </c>
      <c r="D381" s="2">
        <v>98372</v>
      </c>
      <c r="E381" t="s">
        <v>2</v>
      </c>
      <c r="F381" t="s">
        <v>9</v>
      </c>
      <c r="G381" t="s">
        <v>93</v>
      </c>
      <c r="H381" t="s">
        <v>317</v>
      </c>
      <c r="I381" t="s">
        <v>606</v>
      </c>
      <c r="J381" t="s">
        <v>945</v>
      </c>
      <c r="K381" t="s">
        <v>1602</v>
      </c>
      <c r="L381" t="s">
        <v>2384</v>
      </c>
      <c r="M381" t="s">
        <v>2500</v>
      </c>
      <c r="N381" t="s">
        <v>2503</v>
      </c>
      <c r="O381" s="2">
        <v>0.03</v>
      </c>
      <c r="P381" t="s">
        <v>2860</v>
      </c>
      <c r="Q381" t="s">
        <v>3440</v>
      </c>
      <c r="S381" t="s">
        <v>3442</v>
      </c>
      <c r="T381">
        <v>8</v>
      </c>
      <c r="U381">
        <v>3.2</v>
      </c>
      <c r="V381" t="b">
        <v>1</v>
      </c>
      <c r="W381">
        <v>-15.6091976</v>
      </c>
      <c r="X381">
        <v>-56.0512946</v>
      </c>
      <c r="Y381" s="5" t="s">
        <v>3813</v>
      </c>
      <c r="Z381" t="s">
        <v>4895</v>
      </c>
      <c r="AA381" t="s">
        <v>6007</v>
      </c>
    </row>
    <row r="382" spans="1:27">
      <c r="A382">
        <v>381</v>
      </c>
      <c r="B382" t="s">
        <v>1</v>
      </c>
      <c r="C382" s="1">
        <v>8180.7</v>
      </c>
      <c r="D382" s="2">
        <v>98168</v>
      </c>
      <c r="E382" t="s">
        <v>4</v>
      </c>
      <c r="F382" t="s">
        <v>11</v>
      </c>
      <c r="G382" t="s">
        <v>31</v>
      </c>
      <c r="H382" t="s">
        <v>255</v>
      </c>
      <c r="I382" t="s">
        <v>517</v>
      </c>
      <c r="J382" t="s">
        <v>940</v>
      </c>
      <c r="K382" t="s">
        <v>1603</v>
      </c>
      <c r="L382" t="s">
        <v>2369</v>
      </c>
      <c r="M382" t="s">
        <v>2502</v>
      </c>
      <c r="N382" t="s">
        <v>2503</v>
      </c>
      <c r="O382" s="2">
        <v>5.363</v>
      </c>
      <c r="P382" t="s">
        <v>2861</v>
      </c>
      <c r="Q382" t="s">
        <v>3441</v>
      </c>
      <c r="R382" s="2">
        <v>5363</v>
      </c>
      <c r="S382" t="s">
        <v>3442</v>
      </c>
      <c r="T382">
        <v>3</v>
      </c>
      <c r="U382">
        <v>3.3</v>
      </c>
      <c r="V382" t="b">
        <v>1</v>
      </c>
      <c r="W382">
        <v>-15.6060607</v>
      </c>
      <c r="X382">
        <v>-56.1086094</v>
      </c>
      <c r="Y382" s="5" t="s">
        <v>3814</v>
      </c>
      <c r="Z382" t="s">
        <v>4896</v>
      </c>
      <c r="AA382" t="s">
        <v>6008</v>
      </c>
    </row>
    <row r="383" spans="1:27">
      <c r="A383">
        <v>382</v>
      </c>
      <c r="B383" t="s">
        <v>1</v>
      </c>
      <c r="C383" s="1">
        <v>8169.2</v>
      </c>
      <c r="D383" s="2">
        <v>98030</v>
      </c>
      <c r="E383" t="s">
        <v>2</v>
      </c>
      <c r="F383" t="s">
        <v>7</v>
      </c>
      <c r="G383" t="s">
        <v>144</v>
      </c>
      <c r="H383" t="s">
        <v>368</v>
      </c>
      <c r="I383" t="s">
        <v>524</v>
      </c>
      <c r="J383" t="s">
        <v>946</v>
      </c>
      <c r="K383" t="s">
        <v>1604</v>
      </c>
      <c r="L383" t="s">
        <v>2442</v>
      </c>
      <c r="M383" t="s">
        <v>2500</v>
      </c>
      <c r="N383" t="s">
        <v>2503</v>
      </c>
      <c r="O383" s="2">
        <v>63.85</v>
      </c>
      <c r="P383" t="s">
        <v>2862</v>
      </c>
      <c r="Q383" t="s">
        <v>3440</v>
      </c>
      <c r="S383" t="s">
        <v>3442</v>
      </c>
      <c r="T383">
        <v>1</v>
      </c>
      <c r="U383">
        <v>2.5</v>
      </c>
      <c r="V383" t="b">
        <v>1</v>
      </c>
      <c r="W383">
        <v>-15.6107127</v>
      </c>
      <c r="X383">
        <v>-56.0599273</v>
      </c>
      <c r="Y383" s="5" t="s">
        <v>3815</v>
      </c>
      <c r="Z383" t="s">
        <v>4897</v>
      </c>
      <c r="AA383" t="s">
        <v>6009</v>
      </c>
    </row>
    <row r="384" spans="1:27">
      <c r="A384">
        <v>383</v>
      </c>
      <c r="B384" t="s">
        <v>1</v>
      </c>
      <c r="C384" s="1">
        <v>8163.8</v>
      </c>
      <c r="D384" s="2">
        <v>97965</v>
      </c>
      <c r="E384" t="s">
        <v>2</v>
      </c>
      <c r="F384" t="s">
        <v>12</v>
      </c>
      <c r="G384" t="s">
        <v>39</v>
      </c>
      <c r="H384" t="s">
        <v>263</v>
      </c>
      <c r="I384" t="s">
        <v>494</v>
      </c>
      <c r="J384" t="s">
        <v>718</v>
      </c>
      <c r="K384" t="s">
        <v>1605</v>
      </c>
      <c r="L384" t="s">
        <v>2349</v>
      </c>
      <c r="M384" t="s">
        <v>2500</v>
      </c>
      <c r="N384" t="s">
        <v>2503</v>
      </c>
      <c r="O384" s="2">
        <v>103.5</v>
      </c>
      <c r="P384" t="s">
        <v>2863</v>
      </c>
      <c r="Q384" t="s">
        <v>3441</v>
      </c>
      <c r="R384" s="2">
        <v>75</v>
      </c>
      <c r="S384" t="s">
        <v>3442</v>
      </c>
      <c r="T384">
        <v>2</v>
      </c>
      <c r="U384">
        <v>5</v>
      </c>
      <c r="V384" t="b">
        <v>1</v>
      </c>
      <c r="W384">
        <v>-15.611936</v>
      </c>
      <c r="X384">
        <v>-56.1233031</v>
      </c>
      <c r="Y384" s="5" t="s">
        <v>3816</v>
      </c>
      <c r="Z384" t="s">
        <v>4898</v>
      </c>
      <c r="AA384" t="s">
        <v>6010</v>
      </c>
    </row>
    <row r="385" spans="1:27">
      <c r="A385">
        <v>384</v>
      </c>
      <c r="B385" t="s">
        <v>1</v>
      </c>
      <c r="C385" s="1">
        <v>8155.4</v>
      </c>
      <c r="D385" s="2">
        <v>97865</v>
      </c>
      <c r="E385" t="s">
        <v>4</v>
      </c>
      <c r="F385" t="s">
        <v>11</v>
      </c>
      <c r="G385" t="s">
        <v>31</v>
      </c>
      <c r="H385" t="s">
        <v>255</v>
      </c>
      <c r="I385" t="s">
        <v>526</v>
      </c>
      <c r="J385" t="s">
        <v>947</v>
      </c>
      <c r="K385" t="s">
        <v>1606</v>
      </c>
      <c r="L385" t="s">
        <v>2416</v>
      </c>
      <c r="M385" t="s">
        <v>2502</v>
      </c>
      <c r="N385" t="s">
        <v>2503</v>
      </c>
      <c r="O385" s="2">
        <v>15</v>
      </c>
      <c r="P385" t="s">
        <v>2864</v>
      </c>
      <c r="Q385" t="s">
        <v>3440</v>
      </c>
      <c r="S385" t="s">
        <v>3442</v>
      </c>
      <c r="T385">
        <v>3</v>
      </c>
      <c r="U385">
        <v>1.1</v>
      </c>
      <c r="V385" t="b">
        <v>1</v>
      </c>
      <c r="W385">
        <v>-15.5897057</v>
      </c>
      <c r="X385">
        <v>-56.0737338</v>
      </c>
      <c r="Y385" s="5" t="s">
        <v>3817</v>
      </c>
      <c r="Z385" t="s">
        <v>4899</v>
      </c>
      <c r="AA385" t="s">
        <v>6011</v>
      </c>
    </row>
    <row r="386" spans="1:27">
      <c r="A386">
        <v>385</v>
      </c>
      <c r="B386" t="s">
        <v>0</v>
      </c>
      <c r="C386" s="1">
        <v>8150.6</v>
      </c>
      <c r="D386" s="2">
        <v>97807</v>
      </c>
      <c r="E386" t="s">
        <v>5</v>
      </c>
      <c r="F386" t="s">
        <v>12</v>
      </c>
      <c r="G386" t="s">
        <v>145</v>
      </c>
      <c r="H386" t="s">
        <v>369</v>
      </c>
      <c r="I386" t="s">
        <v>561</v>
      </c>
      <c r="J386" t="s">
        <v>948</v>
      </c>
      <c r="K386" t="s">
        <v>1607</v>
      </c>
      <c r="L386" t="s">
        <v>2369</v>
      </c>
      <c r="M386" t="s">
        <v>2500</v>
      </c>
      <c r="N386" t="s">
        <v>2503</v>
      </c>
      <c r="O386" s="2">
        <v>148.954</v>
      </c>
      <c r="P386" t="s">
        <v>2865</v>
      </c>
      <c r="Q386" t="s">
        <v>3440</v>
      </c>
      <c r="S386" t="s">
        <v>3442</v>
      </c>
      <c r="T386">
        <v>1</v>
      </c>
      <c r="U386">
        <v>6.8</v>
      </c>
      <c r="V386" t="b">
        <v>1</v>
      </c>
      <c r="W386">
        <v>-15.7069471</v>
      </c>
      <c r="X386">
        <v>-56.1215495</v>
      </c>
      <c r="Y386" s="5" t="s">
        <v>3818</v>
      </c>
      <c r="Z386" t="s">
        <v>4900</v>
      </c>
      <c r="AA386" t="s">
        <v>6012</v>
      </c>
    </row>
    <row r="387" spans="1:27">
      <c r="A387">
        <v>386</v>
      </c>
      <c r="B387" t="s">
        <v>1</v>
      </c>
      <c r="C387" s="1">
        <v>8148.2</v>
      </c>
      <c r="D387" s="2">
        <v>97779</v>
      </c>
      <c r="E387" t="s">
        <v>2</v>
      </c>
      <c r="F387" t="s">
        <v>23</v>
      </c>
      <c r="G387" t="s">
        <v>140</v>
      </c>
      <c r="H387" t="s">
        <v>364</v>
      </c>
      <c r="I387" t="s">
        <v>555</v>
      </c>
      <c r="J387" t="s">
        <v>909</v>
      </c>
      <c r="K387" t="s">
        <v>1608</v>
      </c>
      <c r="L387" t="s">
        <v>2346</v>
      </c>
      <c r="M387" t="s">
        <v>2500</v>
      </c>
      <c r="N387" t="s">
        <v>2503</v>
      </c>
      <c r="O387" s="2">
        <v>55</v>
      </c>
      <c r="P387" t="s">
        <v>2866</v>
      </c>
      <c r="Q387" t="s">
        <v>3440</v>
      </c>
      <c r="S387" t="s">
        <v>3442</v>
      </c>
      <c r="T387">
        <v>1</v>
      </c>
      <c r="U387">
        <v>5.6</v>
      </c>
      <c r="V387" t="b">
        <v>1</v>
      </c>
      <c r="W387">
        <v>-15.5733276</v>
      </c>
      <c r="X387">
        <v>-56.1246263</v>
      </c>
      <c r="Y387" s="5" t="s">
        <v>3819</v>
      </c>
      <c r="Z387" t="s">
        <v>4901</v>
      </c>
      <c r="AA387" t="s">
        <v>6013</v>
      </c>
    </row>
    <row r="388" spans="1:27">
      <c r="A388">
        <v>387</v>
      </c>
      <c r="B388" t="s">
        <v>0</v>
      </c>
      <c r="C388" s="1">
        <v>8139.1</v>
      </c>
      <c r="D388" s="2">
        <v>97669</v>
      </c>
      <c r="E388" t="s">
        <v>2</v>
      </c>
      <c r="F388" t="s">
        <v>6</v>
      </c>
      <c r="G388" t="s">
        <v>24</v>
      </c>
      <c r="H388" t="s">
        <v>248</v>
      </c>
      <c r="I388" t="s">
        <v>607</v>
      </c>
      <c r="J388" t="s">
        <v>799</v>
      </c>
      <c r="K388" t="s">
        <v>1609</v>
      </c>
      <c r="L388" t="s">
        <v>2373</v>
      </c>
      <c r="M388" t="s">
        <v>2500</v>
      </c>
      <c r="N388" t="s">
        <v>2503</v>
      </c>
      <c r="O388" s="2">
        <v>72.208</v>
      </c>
      <c r="P388" t="s">
        <v>2867</v>
      </c>
      <c r="Q388" t="s">
        <v>3441</v>
      </c>
      <c r="R388" s="2">
        <v>75</v>
      </c>
      <c r="S388" t="s">
        <v>3442</v>
      </c>
      <c r="T388">
        <v>4</v>
      </c>
      <c r="U388">
        <v>6.6</v>
      </c>
      <c r="V388" t="b">
        <v>1</v>
      </c>
      <c r="W388">
        <v>-15.70276</v>
      </c>
      <c r="X388">
        <v>-56.1598448</v>
      </c>
      <c r="Y388" s="5" t="s">
        <v>3565</v>
      </c>
      <c r="Z388" t="s">
        <v>4902</v>
      </c>
      <c r="AA388" t="s">
        <v>5759</v>
      </c>
    </row>
    <row r="389" spans="1:27">
      <c r="A389">
        <v>388</v>
      </c>
      <c r="B389" t="s">
        <v>1</v>
      </c>
      <c r="C389" s="1">
        <v>8129.8</v>
      </c>
      <c r="D389" s="2">
        <v>97558</v>
      </c>
      <c r="E389" t="s">
        <v>5</v>
      </c>
      <c r="F389" t="s">
        <v>15</v>
      </c>
      <c r="G389" t="s">
        <v>43</v>
      </c>
      <c r="H389" t="s">
        <v>267</v>
      </c>
      <c r="I389" t="s">
        <v>526</v>
      </c>
      <c r="J389" t="s">
        <v>906</v>
      </c>
      <c r="K389" t="s">
        <v>1610</v>
      </c>
      <c r="L389" t="s">
        <v>2419</v>
      </c>
      <c r="M389" t="s">
        <v>2500</v>
      </c>
      <c r="N389" t="s">
        <v>2503</v>
      </c>
      <c r="O389" s="2">
        <v>103.5</v>
      </c>
      <c r="P389" t="s">
        <v>2868</v>
      </c>
      <c r="Q389" t="s">
        <v>3440</v>
      </c>
      <c r="S389" t="s">
        <v>3442</v>
      </c>
      <c r="T389">
        <v>13</v>
      </c>
      <c r="U389">
        <v>1.6</v>
      </c>
      <c r="V389" t="b">
        <v>1</v>
      </c>
      <c r="W389">
        <v>-15.5840843</v>
      </c>
      <c r="X389">
        <v>-56.0774113</v>
      </c>
      <c r="Y389" s="5" t="s">
        <v>3740</v>
      </c>
      <c r="Z389" t="s">
        <v>4903</v>
      </c>
      <c r="AA389" t="s">
        <v>5934</v>
      </c>
    </row>
    <row r="390" spans="1:27">
      <c r="A390">
        <v>389</v>
      </c>
      <c r="B390" t="s">
        <v>1</v>
      </c>
      <c r="C390" s="1">
        <v>8107.6</v>
      </c>
      <c r="D390" s="2">
        <v>97291</v>
      </c>
      <c r="E390" t="s">
        <v>2</v>
      </c>
      <c r="F390" t="s">
        <v>10</v>
      </c>
      <c r="G390" t="s">
        <v>40</v>
      </c>
      <c r="H390" t="s">
        <v>264</v>
      </c>
      <c r="I390" t="s">
        <v>519</v>
      </c>
      <c r="J390" t="s">
        <v>766</v>
      </c>
      <c r="K390" t="s">
        <v>1611</v>
      </c>
      <c r="L390" t="s">
        <v>2402</v>
      </c>
      <c r="M390" t="s">
        <v>2500</v>
      </c>
      <c r="N390" t="s">
        <v>2503</v>
      </c>
      <c r="O390" s="2">
        <v>284.245</v>
      </c>
      <c r="P390" t="s">
        <v>2846</v>
      </c>
      <c r="Q390" t="s">
        <v>3440</v>
      </c>
      <c r="S390" t="s">
        <v>3442</v>
      </c>
      <c r="T390">
        <v>10</v>
      </c>
      <c r="U390">
        <v>1.6</v>
      </c>
      <c r="V390" t="b">
        <v>1</v>
      </c>
      <c r="W390">
        <v>-15.5831436</v>
      </c>
      <c r="X390">
        <v>-56.079773</v>
      </c>
      <c r="Y390" s="5" t="s">
        <v>3820</v>
      </c>
      <c r="Z390" t="s">
        <v>4904</v>
      </c>
      <c r="AA390" t="s">
        <v>6014</v>
      </c>
    </row>
    <row r="391" spans="1:27">
      <c r="A391">
        <v>390</v>
      </c>
      <c r="B391" t="s">
        <v>1</v>
      </c>
      <c r="C391" s="1">
        <v>8097.8</v>
      </c>
      <c r="D391" s="2">
        <v>97174</v>
      </c>
      <c r="E391" t="s">
        <v>4</v>
      </c>
      <c r="F391" t="s">
        <v>11</v>
      </c>
      <c r="G391" t="s">
        <v>31</v>
      </c>
      <c r="H391" t="s">
        <v>255</v>
      </c>
      <c r="I391" t="s">
        <v>608</v>
      </c>
      <c r="J391" t="s">
        <v>949</v>
      </c>
      <c r="K391" t="s">
        <v>1612</v>
      </c>
      <c r="L391" t="s">
        <v>2354</v>
      </c>
      <c r="M391" t="s">
        <v>2502</v>
      </c>
      <c r="N391" t="s">
        <v>2503</v>
      </c>
      <c r="O391" s="2">
        <v>13</v>
      </c>
      <c r="P391" t="s">
        <v>2869</v>
      </c>
      <c r="Q391" t="s">
        <v>3440</v>
      </c>
      <c r="S391" t="s">
        <v>3442</v>
      </c>
      <c r="T391">
        <v>12</v>
      </c>
      <c r="U391">
        <v>2.9</v>
      </c>
      <c r="V391" t="b">
        <v>1</v>
      </c>
      <c r="W391">
        <v>-15.5866637</v>
      </c>
      <c r="X391">
        <v>-56.0546948</v>
      </c>
      <c r="Y391" s="5" t="s">
        <v>3821</v>
      </c>
      <c r="Z391" t="s">
        <v>4905</v>
      </c>
      <c r="AA391" t="s">
        <v>6015</v>
      </c>
    </row>
    <row r="392" spans="1:27">
      <c r="A392">
        <v>391</v>
      </c>
      <c r="B392" t="s">
        <v>1</v>
      </c>
      <c r="C392" s="1">
        <v>8092.9</v>
      </c>
      <c r="D392" s="2">
        <v>97115</v>
      </c>
      <c r="E392" t="s">
        <v>4</v>
      </c>
      <c r="F392" t="s">
        <v>11</v>
      </c>
      <c r="G392" t="s">
        <v>31</v>
      </c>
      <c r="H392" t="s">
        <v>255</v>
      </c>
      <c r="I392" t="s">
        <v>501</v>
      </c>
      <c r="J392" t="s">
        <v>892</v>
      </c>
      <c r="K392" t="s">
        <v>1613</v>
      </c>
      <c r="L392" t="s">
        <v>2381</v>
      </c>
      <c r="M392" t="s">
        <v>2502</v>
      </c>
      <c r="N392" t="s">
        <v>2503</v>
      </c>
      <c r="O392" s="2">
        <v>100</v>
      </c>
      <c r="P392" t="s">
        <v>2870</v>
      </c>
      <c r="Q392" t="s">
        <v>3440</v>
      </c>
      <c r="S392" t="s">
        <v>3442</v>
      </c>
      <c r="T392">
        <v>7</v>
      </c>
      <c r="U392">
        <v>2.5</v>
      </c>
      <c r="V392" t="b">
        <v>1</v>
      </c>
      <c r="W392">
        <v>-15.5907434</v>
      </c>
      <c r="X392">
        <v>-56.1012595</v>
      </c>
      <c r="Y392" s="5" t="s">
        <v>3822</v>
      </c>
      <c r="Z392" t="s">
        <v>4906</v>
      </c>
      <c r="AA392" t="s">
        <v>6016</v>
      </c>
    </row>
    <row r="393" spans="1:27">
      <c r="A393">
        <v>392</v>
      </c>
      <c r="B393" t="s">
        <v>0</v>
      </c>
      <c r="C393" s="1">
        <v>8083.3</v>
      </c>
      <c r="D393" s="2">
        <v>97000</v>
      </c>
      <c r="E393" t="s">
        <v>2</v>
      </c>
      <c r="F393" t="s">
        <v>6</v>
      </c>
      <c r="G393" t="s">
        <v>56</v>
      </c>
      <c r="H393" t="s">
        <v>280</v>
      </c>
      <c r="I393" t="s">
        <v>483</v>
      </c>
      <c r="J393" t="s">
        <v>798</v>
      </c>
      <c r="K393" t="s">
        <v>1614</v>
      </c>
      <c r="L393" t="s">
        <v>2363</v>
      </c>
      <c r="M393" t="s">
        <v>2500</v>
      </c>
      <c r="N393" t="s">
        <v>2503</v>
      </c>
      <c r="O393" s="2">
        <v>47.54</v>
      </c>
      <c r="P393" t="s">
        <v>2579</v>
      </c>
      <c r="Q393" t="s">
        <v>3440</v>
      </c>
      <c r="S393" t="s">
        <v>3442</v>
      </c>
      <c r="T393">
        <v>1</v>
      </c>
      <c r="U393">
        <v>0.4</v>
      </c>
      <c r="V393" t="b">
        <v>1</v>
      </c>
      <c r="W393">
        <v>-15.648446</v>
      </c>
      <c r="X393">
        <v>-56.1403831</v>
      </c>
      <c r="Y393" s="5" t="s">
        <v>3823</v>
      </c>
      <c r="Z393" t="s">
        <v>4907</v>
      </c>
      <c r="AA393" t="s">
        <v>6017</v>
      </c>
    </row>
    <row r="394" spans="1:27">
      <c r="A394">
        <v>393</v>
      </c>
      <c r="B394" t="s">
        <v>1</v>
      </c>
      <c r="C394" s="1">
        <v>8071.5</v>
      </c>
      <c r="D394" s="2">
        <v>96858</v>
      </c>
      <c r="E394" t="s">
        <v>2</v>
      </c>
      <c r="F394" t="s">
        <v>16</v>
      </c>
      <c r="G394" t="s">
        <v>80</v>
      </c>
      <c r="H394" t="s">
        <v>304</v>
      </c>
      <c r="I394" t="s">
        <v>507</v>
      </c>
      <c r="J394" t="s">
        <v>721</v>
      </c>
      <c r="K394" t="s">
        <v>1615</v>
      </c>
      <c r="L394" t="s">
        <v>2363</v>
      </c>
      <c r="M394" t="s">
        <v>2500</v>
      </c>
      <c r="N394" t="s">
        <v>2503</v>
      </c>
      <c r="O394" s="2">
        <v>9.271000000000001</v>
      </c>
      <c r="P394" t="s">
        <v>2871</v>
      </c>
      <c r="Q394" t="s">
        <v>3440</v>
      </c>
      <c r="S394" t="s">
        <v>3442</v>
      </c>
      <c r="T394">
        <v>2</v>
      </c>
      <c r="U394">
        <v>4.1</v>
      </c>
      <c r="V394" t="b">
        <v>1</v>
      </c>
      <c r="W394">
        <v>-15.564536</v>
      </c>
      <c r="X394">
        <v>-56.0631046</v>
      </c>
      <c r="Y394" s="5" t="s">
        <v>3824</v>
      </c>
      <c r="Z394" t="s">
        <v>4908</v>
      </c>
      <c r="AA394" t="s">
        <v>6018</v>
      </c>
    </row>
    <row r="395" spans="1:27">
      <c r="A395">
        <v>394</v>
      </c>
      <c r="B395" t="s">
        <v>1</v>
      </c>
      <c r="C395" s="1">
        <v>8068.8</v>
      </c>
      <c r="D395" s="2">
        <v>96826</v>
      </c>
      <c r="E395" t="s">
        <v>2</v>
      </c>
      <c r="F395" t="s">
        <v>6</v>
      </c>
      <c r="G395" t="s">
        <v>62</v>
      </c>
      <c r="H395" t="s">
        <v>286</v>
      </c>
      <c r="I395" t="s">
        <v>582</v>
      </c>
      <c r="J395" t="s">
        <v>875</v>
      </c>
      <c r="K395" t="s">
        <v>1616</v>
      </c>
      <c r="L395" t="s">
        <v>2358</v>
      </c>
      <c r="M395" t="s">
        <v>2500</v>
      </c>
      <c r="N395" t="s">
        <v>2503</v>
      </c>
      <c r="O395" s="2">
        <v>33.54</v>
      </c>
      <c r="P395" t="s">
        <v>2872</v>
      </c>
      <c r="Q395" t="s">
        <v>3440</v>
      </c>
      <c r="S395" t="s">
        <v>3442</v>
      </c>
      <c r="T395">
        <v>2</v>
      </c>
      <c r="U395">
        <v>4.2</v>
      </c>
      <c r="V395" t="b">
        <v>1</v>
      </c>
      <c r="W395">
        <v>-15.6284707</v>
      </c>
      <c r="X395">
        <v>-56.0558327</v>
      </c>
      <c r="Y395" s="5" t="s">
        <v>3825</v>
      </c>
      <c r="Z395" t="s">
        <v>4909</v>
      </c>
      <c r="AA395" t="s">
        <v>6019</v>
      </c>
    </row>
    <row r="396" spans="1:27">
      <c r="A396">
        <v>395</v>
      </c>
      <c r="B396" t="s">
        <v>1</v>
      </c>
      <c r="C396" s="1">
        <v>8063.6</v>
      </c>
      <c r="D396" s="2">
        <v>96763</v>
      </c>
      <c r="E396" t="s">
        <v>2</v>
      </c>
      <c r="F396" t="s">
        <v>16</v>
      </c>
      <c r="G396" t="s">
        <v>48</v>
      </c>
      <c r="H396" t="s">
        <v>272</v>
      </c>
      <c r="I396" t="s">
        <v>609</v>
      </c>
      <c r="J396" t="s">
        <v>914</v>
      </c>
      <c r="K396" t="s">
        <v>1617</v>
      </c>
      <c r="L396" t="s">
        <v>2359</v>
      </c>
      <c r="M396" t="s">
        <v>2500</v>
      </c>
      <c r="N396" t="s">
        <v>2503</v>
      </c>
      <c r="O396" s="2">
        <v>23.31</v>
      </c>
      <c r="P396" t="s">
        <v>2873</v>
      </c>
      <c r="Q396" t="s">
        <v>3441</v>
      </c>
      <c r="R396" s="2">
        <v>36</v>
      </c>
      <c r="S396" t="s">
        <v>3443</v>
      </c>
      <c r="T396">
        <v>2</v>
      </c>
      <c r="U396">
        <v>7.2</v>
      </c>
      <c r="V396" t="b">
        <v>1</v>
      </c>
      <c r="W396">
        <v>-15.5348026</v>
      </c>
      <c r="X396">
        <v>-56.0945746</v>
      </c>
      <c r="Y396" s="5" t="s">
        <v>3826</v>
      </c>
      <c r="Z396" t="s">
        <v>4910</v>
      </c>
      <c r="AA396" t="s">
        <v>6020</v>
      </c>
    </row>
    <row r="397" spans="1:27">
      <c r="A397">
        <v>396</v>
      </c>
      <c r="B397" t="s">
        <v>1</v>
      </c>
      <c r="C397" s="1">
        <v>8049.6</v>
      </c>
      <c r="D397" s="2">
        <v>96595</v>
      </c>
      <c r="E397" t="s">
        <v>2</v>
      </c>
      <c r="F397" t="s">
        <v>13</v>
      </c>
      <c r="G397" t="s">
        <v>45</v>
      </c>
      <c r="H397" t="s">
        <v>269</v>
      </c>
      <c r="I397" t="s">
        <v>610</v>
      </c>
      <c r="J397" t="s">
        <v>950</v>
      </c>
      <c r="K397" t="s">
        <v>1618</v>
      </c>
      <c r="L397" t="s">
        <v>2356</v>
      </c>
      <c r="M397" t="s">
        <v>2500</v>
      </c>
      <c r="N397" t="s">
        <v>2503</v>
      </c>
      <c r="O397" s="2">
        <v>74</v>
      </c>
      <c r="P397" t="s">
        <v>2874</v>
      </c>
      <c r="Q397" t="s">
        <v>3441</v>
      </c>
      <c r="R397" s="2">
        <v>70</v>
      </c>
      <c r="S397" t="s">
        <v>3442</v>
      </c>
      <c r="T397">
        <v>2</v>
      </c>
      <c r="U397">
        <v>5.3</v>
      </c>
      <c r="V397" t="b">
        <v>1</v>
      </c>
      <c r="W397">
        <v>-15.5548388</v>
      </c>
      <c r="X397">
        <v>-56.0575548</v>
      </c>
      <c r="Y397" s="5" t="s">
        <v>3827</v>
      </c>
      <c r="Z397" t="s">
        <v>4911</v>
      </c>
      <c r="AA397" t="s">
        <v>6021</v>
      </c>
    </row>
    <row r="398" spans="1:27">
      <c r="A398">
        <v>397</v>
      </c>
      <c r="B398" t="s">
        <v>1</v>
      </c>
      <c r="C398" s="1">
        <v>8047.2</v>
      </c>
      <c r="D398" s="2">
        <v>96566</v>
      </c>
      <c r="E398" t="s">
        <v>5</v>
      </c>
      <c r="F398" t="s">
        <v>12</v>
      </c>
      <c r="G398" t="s">
        <v>146</v>
      </c>
      <c r="H398" t="s">
        <v>370</v>
      </c>
      <c r="I398" t="s">
        <v>611</v>
      </c>
      <c r="J398" t="s">
        <v>951</v>
      </c>
      <c r="K398" t="s">
        <v>1619</v>
      </c>
      <c r="L398" t="s">
        <v>2416</v>
      </c>
      <c r="M398" t="s">
        <v>2500</v>
      </c>
      <c r="N398" t="s">
        <v>2506</v>
      </c>
      <c r="O398" s="2">
        <v>79.815</v>
      </c>
      <c r="P398" t="s">
        <v>2875</v>
      </c>
      <c r="Q398" t="s">
        <v>3440</v>
      </c>
      <c r="S398" t="s">
        <v>3443</v>
      </c>
      <c r="T398">
        <v>1</v>
      </c>
      <c r="U398">
        <v>14</v>
      </c>
      <c r="V398" t="b">
        <v>1</v>
      </c>
      <c r="W398">
        <v>-15.721838</v>
      </c>
      <c r="X398">
        <v>-56.0536638</v>
      </c>
      <c r="Y398" s="5" t="s">
        <v>3828</v>
      </c>
      <c r="Z398" t="s">
        <v>4912</v>
      </c>
      <c r="AA398" t="s">
        <v>6022</v>
      </c>
    </row>
    <row r="399" spans="1:27">
      <c r="A399">
        <v>398</v>
      </c>
      <c r="B399" t="s">
        <v>0</v>
      </c>
      <c r="C399" s="1">
        <v>8037.6</v>
      </c>
      <c r="D399" s="2">
        <v>96451</v>
      </c>
      <c r="E399" t="s">
        <v>2</v>
      </c>
      <c r="F399" t="s">
        <v>6</v>
      </c>
      <c r="G399" t="s">
        <v>62</v>
      </c>
      <c r="H399" t="s">
        <v>286</v>
      </c>
      <c r="I399" t="s">
        <v>603</v>
      </c>
      <c r="J399" t="s">
        <v>952</v>
      </c>
      <c r="K399" t="s">
        <v>1620</v>
      </c>
      <c r="L399" t="s">
        <v>2374</v>
      </c>
      <c r="M399" t="s">
        <v>2500</v>
      </c>
      <c r="N399" t="s">
        <v>2503</v>
      </c>
      <c r="O399" s="2">
        <v>46.93</v>
      </c>
      <c r="P399" t="s">
        <v>2876</v>
      </c>
      <c r="Q399" t="s">
        <v>3440</v>
      </c>
      <c r="S399" t="s">
        <v>3442</v>
      </c>
      <c r="T399">
        <v>8</v>
      </c>
      <c r="U399">
        <v>3.4</v>
      </c>
      <c r="V399" t="b">
        <v>1</v>
      </c>
      <c r="W399">
        <v>-15.6405432</v>
      </c>
      <c r="X399">
        <v>-56.105599</v>
      </c>
      <c r="Y399" s="5" t="s">
        <v>3829</v>
      </c>
      <c r="Z399" t="s">
        <v>4913</v>
      </c>
      <c r="AA399" t="s">
        <v>6023</v>
      </c>
    </row>
    <row r="400" spans="1:27">
      <c r="A400">
        <v>399</v>
      </c>
      <c r="B400" t="s">
        <v>1</v>
      </c>
      <c r="C400" s="1">
        <v>8001.8</v>
      </c>
      <c r="D400" s="2">
        <v>96021</v>
      </c>
      <c r="E400" t="s">
        <v>2</v>
      </c>
      <c r="F400" t="s">
        <v>17</v>
      </c>
      <c r="G400" t="s">
        <v>52</v>
      </c>
      <c r="H400" t="s">
        <v>276</v>
      </c>
      <c r="I400" t="s">
        <v>538</v>
      </c>
      <c r="J400" t="s">
        <v>718</v>
      </c>
      <c r="K400" t="s">
        <v>1621</v>
      </c>
      <c r="L400" t="s">
        <v>2396</v>
      </c>
      <c r="M400" t="s">
        <v>2500</v>
      </c>
      <c r="N400" t="s">
        <v>2503</v>
      </c>
      <c r="O400" s="2">
        <v>103.5</v>
      </c>
      <c r="P400" t="s">
        <v>2877</v>
      </c>
      <c r="Q400" t="s">
        <v>3441</v>
      </c>
      <c r="R400" s="2">
        <v>36</v>
      </c>
      <c r="S400" t="s">
        <v>3442</v>
      </c>
      <c r="T400">
        <v>2</v>
      </c>
      <c r="U400">
        <v>1.3</v>
      </c>
      <c r="V400" t="b">
        <v>1</v>
      </c>
      <c r="W400">
        <v>-15.6021527</v>
      </c>
      <c r="X400">
        <v>-56.0904357</v>
      </c>
      <c r="Y400" s="5" t="s">
        <v>3830</v>
      </c>
      <c r="Z400" t="s">
        <v>4914</v>
      </c>
      <c r="AA400" t="s">
        <v>6024</v>
      </c>
    </row>
    <row r="401" spans="1:27">
      <c r="A401">
        <v>400</v>
      </c>
      <c r="B401" t="s">
        <v>1</v>
      </c>
      <c r="C401" s="1">
        <v>7996.6</v>
      </c>
      <c r="D401" s="2">
        <v>95959</v>
      </c>
      <c r="E401" t="s">
        <v>2</v>
      </c>
      <c r="F401" t="s">
        <v>6</v>
      </c>
      <c r="G401" t="s">
        <v>147</v>
      </c>
      <c r="H401" t="s">
        <v>371</v>
      </c>
      <c r="I401" t="s">
        <v>517</v>
      </c>
      <c r="J401" t="s">
        <v>953</v>
      </c>
      <c r="K401" t="s">
        <v>1622</v>
      </c>
      <c r="L401" t="s">
        <v>2357</v>
      </c>
      <c r="M401" t="s">
        <v>2500</v>
      </c>
      <c r="N401" t="s">
        <v>2503</v>
      </c>
      <c r="O401" s="2">
        <v>4.03</v>
      </c>
      <c r="P401" t="s">
        <v>2695</v>
      </c>
      <c r="Q401" t="s">
        <v>3440</v>
      </c>
      <c r="S401" t="s">
        <v>3442</v>
      </c>
      <c r="T401">
        <v>3</v>
      </c>
      <c r="U401">
        <v>3.8</v>
      </c>
      <c r="V401" t="b">
        <v>1</v>
      </c>
      <c r="W401">
        <v>-15.6063813</v>
      </c>
      <c r="X401">
        <v>-56.113555</v>
      </c>
      <c r="Y401" s="5" t="s">
        <v>3831</v>
      </c>
      <c r="Z401" t="s">
        <v>4915</v>
      </c>
      <c r="AA401" t="s">
        <v>6025</v>
      </c>
    </row>
    <row r="402" spans="1:27">
      <c r="A402">
        <v>401</v>
      </c>
      <c r="B402" t="s">
        <v>0</v>
      </c>
      <c r="C402" s="1">
        <v>7966.6</v>
      </c>
      <c r="D402" s="2">
        <v>95599</v>
      </c>
      <c r="E402" t="s">
        <v>2</v>
      </c>
      <c r="F402" t="s">
        <v>6</v>
      </c>
      <c r="G402" t="s">
        <v>24</v>
      </c>
      <c r="H402" t="s">
        <v>248</v>
      </c>
      <c r="I402" t="s">
        <v>493</v>
      </c>
      <c r="J402" t="s">
        <v>954</v>
      </c>
      <c r="K402" t="s">
        <v>1623</v>
      </c>
      <c r="L402" t="s">
        <v>2383</v>
      </c>
      <c r="M402" t="s">
        <v>2500</v>
      </c>
      <c r="N402" t="s">
        <v>2503</v>
      </c>
      <c r="O402" s="2">
        <v>52.825</v>
      </c>
      <c r="P402" t="s">
        <v>2878</v>
      </c>
      <c r="Q402" t="s">
        <v>3441</v>
      </c>
      <c r="R402" s="2">
        <v>66</v>
      </c>
      <c r="S402" t="s">
        <v>3442</v>
      </c>
      <c r="T402">
        <v>7</v>
      </c>
      <c r="U402">
        <v>1.4</v>
      </c>
      <c r="V402" t="b">
        <v>1</v>
      </c>
      <c r="W402">
        <v>-15.6562769</v>
      </c>
      <c r="X402">
        <v>-56.1273198</v>
      </c>
      <c r="Y402" s="5" t="s">
        <v>3832</v>
      </c>
      <c r="Z402" t="s">
        <v>4916</v>
      </c>
      <c r="AA402" t="s">
        <v>6026</v>
      </c>
    </row>
    <row r="403" spans="1:27">
      <c r="A403">
        <v>402</v>
      </c>
      <c r="B403" t="s">
        <v>1</v>
      </c>
      <c r="C403" s="1">
        <v>7956.4</v>
      </c>
      <c r="D403" s="2">
        <v>95477</v>
      </c>
      <c r="E403" t="s">
        <v>2</v>
      </c>
      <c r="F403" t="s">
        <v>16</v>
      </c>
      <c r="G403" t="s">
        <v>48</v>
      </c>
      <c r="H403" t="s">
        <v>272</v>
      </c>
      <c r="I403" t="s">
        <v>612</v>
      </c>
      <c r="J403" t="s">
        <v>955</v>
      </c>
      <c r="K403" t="s">
        <v>1624</v>
      </c>
      <c r="L403" t="s">
        <v>2390</v>
      </c>
      <c r="M403" t="s">
        <v>2500</v>
      </c>
      <c r="N403" t="s">
        <v>2503</v>
      </c>
      <c r="O403" s="2">
        <v>34.6</v>
      </c>
      <c r="P403" t="s">
        <v>2879</v>
      </c>
      <c r="Q403" t="s">
        <v>3441</v>
      </c>
      <c r="R403" s="2">
        <v>25</v>
      </c>
      <c r="S403" t="s">
        <v>3442</v>
      </c>
      <c r="T403">
        <v>1</v>
      </c>
      <c r="U403">
        <v>6.5</v>
      </c>
      <c r="V403" t="b">
        <v>1</v>
      </c>
      <c r="W403">
        <v>-15.542454</v>
      </c>
      <c r="X403">
        <v>-56.0990352</v>
      </c>
      <c r="Y403" s="5" t="s">
        <v>3833</v>
      </c>
      <c r="Z403" t="s">
        <v>4917</v>
      </c>
      <c r="AA403" t="s">
        <v>6027</v>
      </c>
    </row>
    <row r="404" spans="1:27">
      <c r="A404">
        <v>403</v>
      </c>
      <c r="B404" t="s">
        <v>1</v>
      </c>
      <c r="C404" s="1">
        <v>7947.8</v>
      </c>
      <c r="D404" s="2">
        <v>95374</v>
      </c>
      <c r="E404" t="s">
        <v>4</v>
      </c>
      <c r="F404" t="s">
        <v>11</v>
      </c>
      <c r="G404" t="s">
        <v>31</v>
      </c>
      <c r="H404" t="s">
        <v>255</v>
      </c>
      <c r="I404" t="s">
        <v>504</v>
      </c>
      <c r="J404" t="s">
        <v>747</v>
      </c>
      <c r="K404" t="s">
        <v>1625</v>
      </c>
      <c r="L404" t="s">
        <v>2449</v>
      </c>
      <c r="M404" t="s">
        <v>2502</v>
      </c>
      <c r="N404" t="s">
        <v>2503</v>
      </c>
      <c r="O404" s="2">
        <v>30</v>
      </c>
      <c r="P404" t="s">
        <v>2880</v>
      </c>
      <c r="Q404" t="s">
        <v>3440</v>
      </c>
      <c r="S404" t="s">
        <v>3442</v>
      </c>
      <c r="T404">
        <v>5</v>
      </c>
      <c r="U404">
        <v>5.4</v>
      </c>
      <c r="V404" t="b">
        <v>1</v>
      </c>
      <c r="W404">
        <v>-15.5591877</v>
      </c>
      <c r="X404">
        <v>-56.048058</v>
      </c>
      <c r="Y404" s="5" t="s">
        <v>3834</v>
      </c>
      <c r="Z404" t="s">
        <v>4918</v>
      </c>
      <c r="AA404" t="s">
        <v>6028</v>
      </c>
    </row>
    <row r="405" spans="1:27">
      <c r="A405">
        <v>404</v>
      </c>
      <c r="B405" t="s">
        <v>0</v>
      </c>
      <c r="C405" s="1">
        <v>7945.2</v>
      </c>
      <c r="D405" s="2">
        <v>95343</v>
      </c>
      <c r="E405" t="s">
        <v>2</v>
      </c>
      <c r="F405" t="s">
        <v>10</v>
      </c>
      <c r="G405" t="s">
        <v>40</v>
      </c>
      <c r="H405" t="s">
        <v>264</v>
      </c>
      <c r="I405" t="s">
        <v>483</v>
      </c>
      <c r="J405" t="s">
        <v>798</v>
      </c>
      <c r="K405" t="s">
        <v>1626</v>
      </c>
      <c r="L405" t="s">
        <v>2387</v>
      </c>
      <c r="M405" t="s">
        <v>2500</v>
      </c>
      <c r="N405" t="s">
        <v>2503</v>
      </c>
      <c r="O405" s="2">
        <v>1.47</v>
      </c>
      <c r="P405" t="s">
        <v>2881</v>
      </c>
      <c r="Q405" t="s">
        <v>3440</v>
      </c>
      <c r="S405" t="s">
        <v>3442</v>
      </c>
      <c r="T405">
        <v>8</v>
      </c>
      <c r="U405">
        <v>1</v>
      </c>
      <c r="V405" t="b">
        <v>1</v>
      </c>
      <c r="W405">
        <v>-15.645521</v>
      </c>
      <c r="X405">
        <v>-56.1280347</v>
      </c>
      <c r="Y405" s="5" t="s">
        <v>3835</v>
      </c>
      <c r="Z405" t="s">
        <v>4919</v>
      </c>
      <c r="AA405" t="s">
        <v>6029</v>
      </c>
    </row>
    <row r="406" spans="1:27">
      <c r="A406">
        <v>405</v>
      </c>
      <c r="B406" t="s">
        <v>0</v>
      </c>
      <c r="C406" s="1">
        <v>7940.3</v>
      </c>
      <c r="D406" s="2">
        <v>95284</v>
      </c>
      <c r="E406" t="s">
        <v>5</v>
      </c>
      <c r="F406" t="s">
        <v>12</v>
      </c>
      <c r="G406" t="s">
        <v>148</v>
      </c>
      <c r="H406" t="s">
        <v>372</v>
      </c>
      <c r="I406" t="s">
        <v>525</v>
      </c>
      <c r="J406" t="s">
        <v>956</v>
      </c>
      <c r="K406" t="s">
        <v>1627</v>
      </c>
      <c r="L406" t="s">
        <v>2425</v>
      </c>
      <c r="M406" t="s">
        <v>2500</v>
      </c>
      <c r="N406" t="s">
        <v>2503</v>
      </c>
      <c r="O406" s="2">
        <v>3</v>
      </c>
      <c r="P406" t="s">
        <v>2882</v>
      </c>
      <c r="Q406" t="s">
        <v>3440</v>
      </c>
      <c r="S406" t="s">
        <v>3442</v>
      </c>
      <c r="T406">
        <v>2</v>
      </c>
      <c r="U406">
        <v>4.7</v>
      </c>
      <c r="V406" t="b">
        <v>1</v>
      </c>
      <c r="W406">
        <v>-15.6176689</v>
      </c>
      <c r="X406">
        <v>-56.1066601</v>
      </c>
      <c r="Y406" s="5" t="s">
        <v>3836</v>
      </c>
      <c r="Z406" t="s">
        <v>4920</v>
      </c>
      <c r="AA406" t="s">
        <v>6030</v>
      </c>
    </row>
    <row r="407" spans="1:27">
      <c r="A407">
        <v>406</v>
      </c>
      <c r="B407" t="s">
        <v>1</v>
      </c>
      <c r="C407" s="1">
        <v>7936.8</v>
      </c>
      <c r="D407" s="2">
        <v>95242</v>
      </c>
      <c r="E407" t="s">
        <v>4</v>
      </c>
      <c r="F407" t="s">
        <v>11</v>
      </c>
      <c r="G407" t="s">
        <v>31</v>
      </c>
      <c r="H407" t="s">
        <v>255</v>
      </c>
      <c r="I407" t="s">
        <v>554</v>
      </c>
      <c r="J407" t="s">
        <v>957</v>
      </c>
      <c r="K407" t="s">
        <v>1628</v>
      </c>
      <c r="L407" t="s">
        <v>2383</v>
      </c>
      <c r="M407" t="s">
        <v>2502</v>
      </c>
      <c r="N407" t="s">
        <v>2503</v>
      </c>
      <c r="O407" s="2">
        <v>53.13</v>
      </c>
      <c r="P407" t="s">
        <v>2436</v>
      </c>
      <c r="Q407" t="s">
        <v>3440</v>
      </c>
      <c r="S407" t="s">
        <v>3442</v>
      </c>
      <c r="T407">
        <v>2</v>
      </c>
      <c r="U407">
        <v>1.2</v>
      </c>
      <c r="V407" t="b">
        <v>1</v>
      </c>
      <c r="W407">
        <v>-15.5908182</v>
      </c>
      <c r="X407">
        <v>-56.0876238</v>
      </c>
      <c r="Y407" s="5" t="s">
        <v>3837</v>
      </c>
      <c r="Z407" t="s">
        <v>4921</v>
      </c>
      <c r="AA407" t="s">
        <v>6031</v>
      </c>
    </row>
    <row r="408" spans="1:27">
      <c r="A408">
        <v>407</v>
      </c>
      <c r="B408" t="s">
        <v>1</v>
      </c>
      <c r="C408" s="1">
        <v>7932.2</v>
      </c>
      <c r="D408" s="2">
        <v>95186</v>
      </c>
      <c r="E408" t="s">
        <v>4</v>
      </c>
      <c r="F408" t="s">
        <v>11</v>
      </c>
      <c r="G408" t="s">
        <v>31</v>
      </c>
      <c r="H408" t="s">
        <v>255</v>
      </c>
      <c r="I408" t="s">
        <v>519</v>
      </c>
      <c r="J408" t="s">
        <v>770</v>
      </c>
      <c r="K408" t="s">
        <v>1629</v>
      </c>
      <c r="L408" t="s">
        <v>2414</v>
      </c>
      <c r="M408" t="s">
        <v>2502</v>
      </c>
      <c r="N408" t="s">
        <v>2503</v>
      </c>
      <c r="O408" s="2">
        <v>1.92</v>
      </c>
      <c r="P408" t="s">
        <v>2883</v>
      </c>
      <c r="Q408" t="s">
        <v>3440</v>
      </c>
      <c r="S408" t="s">
        <v>3442</v>
      </c>
      <c r="T408">
        <v>2</v>
      </c>
      <c r="U408">
        <v>1.3</v>
      </c>
      <c r="V408" t="b">
        <v>1</v>
      </c>
      <c r="W408">
        <v>-15.5864</v>
      </c>
      <c r="X408">
        <v>-56.078829</v>
      </c>
      <c r="Y408" s="5" t="s">
        <v>3838</v>
      </c>
      <c r="Z408" t="s">
        <v>4922</v>
      </c>
      <c r="AA408" t="s">
        <v>6032</v>
      </c>
    </row>
    <row r="409" spans="1:27">
      <c r="A409">
        <v>408</v>
      </c>
      <c r="B409" t="s">
        <v>1</v>
      </c>
      <c r="C409" s="1">
        <v>7926</v>
      </c>
      <c r="D409" s="2">
        <v>95112</v>
      </c>
      <c r="E409" t="s">
        <v>2</v>
      </c>
      <c r="F409" t="s">
        <v>6</v>
      </c>
      <c r="G409" t="s">
        <v>62</v>
      </c>
      <c r="H409" t="s">
        <v>286</v>
      </c>
      <c r="I409" t="s">
        <v>549</v>
      </c>
      <c r="J409" t="s">
        <v>958</v>
      </c>
      <c r="K409" t="s">
        <v>1630</v>
      </c>
      <c r="L409" t="s">
        <v>2396</v>
      </c>
      <c r="M409" t="s">
        <v>2500</v>
      </c>
      <c r="N409" t="s">
        <v>2503</v>
      </c>
      <c r="O409" s="2">
        <v>3.798</v>
      </c>
      <c r="P409" t="s">
        <v>2884</v>
      </c>
      <c r="Q409" t="s">
        <v>3440</v>
      </c>
      <c r="S409" t="s">
        <v>3442</v>
      </c>
      <c r="T409">
        <v>1</v>
      </c>
      <c r="U409">
        <v>4</v>
      </c>
      <c r="V409" t="b">
        <v>1</v>
      </c>
      <c r="W409">
        <v>-15.5855</v>
      </c>
      <c r="X409">
        <v>-56.1140432</v>
      </c>
      <c r="Y409" s="5" t="s">
        <v>3839</v>
      </c>
      <c r="Z409" t="s">
        <v>4923</v>
      </c>
      <c r="AA409" t="s">
        <v>6033</v>
      </c>
    </row>
    <row r="410" spans="1:27">
      <c r="A410">
        <v>409</v>
      </c>
      <c r="B410" t="s">
        <v>0</v>
      </c>
      <c r="C410" s="1">
        <v>7920.1</v>
      </c>
      <c r="D410" s="2">
        <v>95041</v>
      </c>
      <c r="E410" t="s">
        <v>2</v>
      </c>
      <c r="F410" t="s">
        <v>20</v>
      </c>
      <c r="G410" t="s">
        <v>120</v>
      </c>
      <c r="H410" t="s">
        <v>344</v>
      </c>
      <c r="I410" t="s">
        <v>613</v>
      </c>
      <c r="J410" t="s">
        <v>959</v>
      </c>
      <c r="K410" t="s">
        <v>1631</v>
      </c>
      <c r="L410" t="s">
        <v>2355</v>
      </c>
      <c r="M410" t="s">
        <v>2500</v>
      </c>
      <c r="N410" t="s">
        <v>2506</v>
      </c>
      <c r="O410" s="2">
        <v>10.003</v>
      </c>
      <c r="P410" t="s">
        <v>2885</v>
      </c>
      <c r="Q410" t="s">
        <v>3441</v>
      </c>
      <c r="R410" s="2">
        <v>75</v>
      </c>
      <c r="S410" t="s">
        <v>3442</v>
      </c>
      <c r="T410">
        <v>2</v>
      </c>
      <c r="U410">
        <v>4.9</v>
      </c>
      <c r="V410" t="b">
        <v>1</v>
      </c>
      <c r="W410">
        <v>-15.6424947</v>
      </c>
      <c r="X410">
        <v>-56.1820132</v>
      </c>
      <c r="Y410" s="5" t="s">
        <v>3840</v>
      </c>
      <c r="Z410" t="s">
        <v>4924</v>
      </c>
      <c r="AA410" t="s">
        <v>6034</v>
      </c>
    </row>
    <row r="411" spans="1:27">
      <c r="A411">
        <v>410</v>
      </c>
      <c r="B411" t="s">
        <v>1</v>
      </c>
      <c r="C411" s="1">
        <v>7918.8</v>
      </c>
      <c r="D411" s="2">
        <v>95025</v>
      </c>
      <c r="E411" t="s">
        <v>2</v>
      </c>
      <c r="F411" t="s">
        <v>16</v>
      </c>
      <c r="G411" t="s">
        <v>48</v>
      </c>
      <c r="H411" t="s">
        <v>272</v>
      </c>
      <c r="I411" t="s">
        <v>498</v>
      </c>
      <c r="J411" t="s">
        <v>717</v>
      </c>
      <c r="K411" t="s">
        <v>1632</v>
      </c>
      <c r="L411" t="s">
        <v>2351</v>
      </c>
      <c r="M411" t="s">
        <v>2500</v>
      </c>
      <c r="N411" t="s">
        <v>2503</v>
      </c>
      <c r="O411" s="2">
        <v>18</v>
      </c>
      <c r="P411" t="s">
        <v>2886</v>
      </c>
      <c r="Q411" t="s">
        <v>3440</v>
      </c>
      <c r="S411" t="s">
        <v>3442</v>
      </c>
      <c r="T411">
        <v>70</v>
      </c>
      <c r="U411">
        <v>2.5</v>
      </c>
      <c r="V411" t="b">
        <v>1</v>
      </c>
      <c r="W411">
        <v>-15.5760059</v>
      </c>
      <c r="X411">
        <v>-56.0745912</v>
      </c>
      <c r="Y411" s="5" t="s">
        <v>3841</v>
      </c>
      <c r="Z411" t="s">
        <v>4925</v>
      </c>
      <c r="AA411" t="s">
        <v>6035</v>
      </c>
    </row>
    <row r="412" spans="1:27">
      <c r="A412">
        <v>411</v>
      </c>
      <c r="B412" t="s">
        <v>1</v>
      </c>
      <c r="C412" s="1">
        <v>7912.8</v>
      </c>
      <c r="D412" s="2">
        <v>94954</v>
      </c>
      <c r="E412" t="s">
        <v>2</v>
      </c>
      <c r="F412" t="s">
        <v>13</v>
      </c>
      <c r="G412" t="s">
        <v>127</v>
      </c>
      <c r="H412" t="s">
        <v>351</v>
      </c>
      <c r="I412" t="s">
        <v>483</v>
      </c>
      <c r="J412" t="s">
        <v>824</v>
      </c>
      <c r="K412" t="s">
        <v>1633</v>
      </c>
      <c r="L412" t="s">
        <v>2389</v>
      </c>
      <c r="M412" t="s">
        <v>2500</v>
      </c>
      <c r="N412" t="s">
        <v>2503</v>
      </c>
      <c r="O412" s="2">
        <v>19.95</v>
      </c>
      <c r="P412" t="s">
        <v>2887</v>
      </c>
      <c r="Q412" t="s">
        <v>3441</v>
      </c>
      <c r="R412" s="2">
        <v>5</v>
      </c>
      <c r="S412" t="s">
        <v>3442</v>
      </c>
      <c r="T412">
        <v>9</v>
      </c>
      <c r="U412">
        <v>3</v>
      </c>
      <c r="V412" t="b">
        <v>1</v>
      </c>
      <c r="W412">
        <v>-15.5922549</v>
      </c>
      <c r="X412">
        <v>-56.1065572</v>
      </c>
      <c r="Y412" s="5" t="s">
        <v>3842</v>
      </c>
      <c r="Z412" t="s">
        <v>4926</v>
      </c>
      <c r="AA412" t="s">
        <v>6036</v>
      </c>
    </row>
    <row r="413" spans="1:27">
      <c r="A413">
        <v>412</v>
      </c>
      <c r="B413" t="s">
        <v>0</v>
      </c>
      <c r="C413" s="1">
        <v>7898.4</v>
      </c>
      <c r="D413" s="2">
        <v>94781</v>
      </c>
      <c r="E413" t="s">
        <v>2</v>
      </c>
      <c r="F413" t="s">
        <v>16</v>
      </c>
      <c r="G413" t="s">
        <v>149</v>
      </c>
      <c r="H413" t="s">
        <v>373</v>
      </c>
      <c r="I413" t="s">
        <v>614</v>
      </c>
      <c r="J413" t="s">
        <v>960</v>
      </c>
      <c r="K413" t="s">
        <v>1634</v>
      </c>
      <c r="L413" t="s">
        <v>2367</v>
      </c>
      <c r="M413" t="s">
        <v>2500</v>
      </c>
      <c r="N413" t="s">
        <v>2503</v>
      </c>
      <c r="O413" s="2">
        <v>74.931</v>
      </c>
      <c r="P413" t="s">
        <v>2888</v>
      </c>
      <c r="Q413" t="s">
        <v>3441</v>
      </c>
      <c r="R413" s="2">
        <v>38</v>
      </c>
      <c r="S413" t="s">
        <v>3442</v>
      </c>
      <c r="T413">
        <v>22</v>
      </c>
      <c r="U413">
        <v>3.3</v>
      </c>
      <c r="V413" t="b">
        <v>1</v>
      </c>
      <c r="W413">
        <v>-15.6581149</v>
      </c>
      <c r="X413">
        <v>-56.1658244</v>
      </c>
      <c r="Y413" s="5" t="s">
        <v>3843</v>
      </c>
      <c r="Z413" t="s">
        <v>4927</v>
      </c>
      <c r="AA413" t="s">
        <v>6037</v>
      </c>
    </row>
    <row r="414" spans="1:27">
      <c r="A414">
        <v>413</v>
      </c>
      <c r="B414" t="s">
        <v>1</v>
      </c>
      <c r="C414" s="1">
        <v>7897.9</v>
      </c>
      <c r="D414" s="2">
        <v>94775</v>
      </c>
      <c r="E414" t="s">
        <v>4</v>
      </c>
      <c r="F414" t="s">
        <v>11</v>
      </c>
      <c r="G414" t="s">
        <v>31</v>
      </c>
      <c r="H414" t="s">
        <v>255</v>
      </c>
      <c r="I414" t="s">
        <v>501</v>
      </c>
      <c r="J414" t="s">
        <v>759</v>
      </c>
      <c r="K414" t="s">
        <v>1635</v>
      </c>
      <c r="L414" t="s">
        <v>2387</v>
      </c>
      <c r="M414" t="s">
        <v>2502</v>
      </c>
      <c r="N414" t="s">
        <v>2503</v>
      </c>
      <c r="O414" s="2">
        <v>20.909</v>
      </c>
      <c r="P414" t="s">
        <v>2889</v>
      </c>
      <c r="Q414" t="s">
        <v>3440</v>
      </c>
      <c r="S414" t="s">
        <v>3442</v>
      </c>
      <c r="T414">
        <v>3</v>
      </c>
      <c r="U414">
        <v>2.9</v>
      </c>
      <c r="V414" t="b">
        <v>1</v>
      </c>
      <c r="W414">
        <v>-15.5814739</v>
      </c>
      <c r="X414">
        <v>-56.1006286</v>
      </c>
      <c r="Y414" s="5" t="s">
        <v>3844</v>
      </c>
      <c r="Z414" t="s">
        <v>4928</v>
      </c>
      <c r="AA414" t="s">
        <v>6038</v>
      </c>
    </row>
    <row r="415" spans="1:27">
      <c r="A415">
        <v>414</v>
      </c>
      <c r="B415" t="s">
        <v>1</v>
      </c>
      <c r="C415" s="1">
        <v>7893.6</v>
      </c>
      <c r="D415" s="2">
        <v>94723</v>
      </c>
      <c r="E415" t="s">
        <v>2</v>
      </c>
      <c r="F415" t="s">
        <v>9</v>
      </c>
      <c r="G415" t="s">
        <v>29</v>
      </c>
      <c r="H415" t="s">
        <v>253</v>
      </c>
      <c r="I415" t="s">
        <v>562</v>
      </c>
      <c r="J415" t="s">
        <v>951</v>
      </c>
      <c r="K415" t="s">
        <v>1636</v>
      </c>
      <c r="L415" t="s">
        <v>2450</v>
      </c>
      <c r="M415" t="s">
        <v>2500</v>
      </c>
      <c r="N415" t="s">
        <v>2503</v>
      </c>
      <c r="O415" s="2">
        <v>10.63</v>
      </c>
      <c r="P415" t="s">
        <v>2637</v>
      </c>
      <c r="Q415" t="s">
        <v>3441</v>
      </c>
      <c r="R415" s="2">
        <v>75</v>
      </c>
      <c r="S415" t="s">
        <v>3442</v>
      </c>
      <c r="T415">
        <v>13</v>
      </c>
      <c r="U415">
        <v>5.6</v>
      </c>
      <c r="V415" t="b">
        <v>1</v>
      </c>
      <c r="W415">
        <v>-15.6383672</v>
      </c>
      <c r="X415">
        <v>-56.0485363</v>
      </c>
      <c r="Y415" s="5" t="s">
        <v>3845</v>
      </c>
      <c r="Z415" t="s">
        <v>4929</v>
      </c>
      <c r="AA415" t="s">
        <v>6039</v>
      </c>
    </row>
    <row r="416" spans="1:27">
      <c r="A416">
        <v>415</v>
      </c>
      <c r="B416" t="s">
        <v>1</v>
      </c>
      <c r="C416" s="1">
        <v>7881.7</v>
      </c>
      <c r="D416" s="2">
        <v>94580</v>
      </c>
      <c r="E416" t="s">
        <v>2</v>
      </c>
      <c r="F416" t="s">
        <v>18</v>
      </c>
      <c r="G416" t="s">
        <v>150</v>
      </c>
      <c r="H416" t="s">
        <v>374</v>
      </c>
      <c r="I416" t="s">
        <v>483</v>
      </c>
      <c r="J416" t="s">
        <v>829</v>
      </c>
      <c r="K416" t="s">
        <v>1637</v>
      </c>
      <c r="L416" t="s">
        <v>2356</v>
      </c>
      <c r="M416" t="s">
        <v>2500</v>
      </c>
      <c r="N416" t="s">
        <v>2503</v>
      </c>
      <c r="O416" s="2">
        <v>72.18000000000001</v>
      </c>
      <c r="P416" t="s">
        <v>2890</v>
      </c>
      <c r="Q416" t="s">
        <v>3440</v>
      </c>
      <c r="S416" t="s">
        <v>3442</v>
      </c>
      <c r="T416">
        <v>7</v>
      </c>
      <c r="U416">
        <v>2.2</v>
      </c>
      <c r="V416" t="b">
        <v>1</v>
      </c>
      <c r="W416">
        <v>-15.5971974</v>
      </c>
      <c r="X416">
        <v>-56.0999043</v>
      </c>
      <c r="Y416" s="5" t="s">
        <v>3846</v>
      </c>
      <c r="Z416" t="s">
        <v>4930</v>
      </c>
      <c r="AA416" t="s">
        <v>6040</v>
      </c>
    </row>
    <row r="417" spans="1:27">
      <c r="A417">
        <v>416</v>
      </c>
      <c r="B417" t="s">
        <v>1</v>
      </c>
      <c r="C417" s="1">
        <v>7878.6</v>
      </c>
      <c r="D417" s="2">
        <v>94543</v>
      </c>
      <c r="E417" t="s">
        <v>2</v>
      </c>
      <c r="F417" t="s">
        <v>19</v>
      </c>
      <c r="G417" t="s">
        <v>143</v>
      </c>
      <c r="H417" t="s">
        <v>367</v>
      </c>
      <c r="I417" t="s">
        <v>517</v>
      </c>
      <c r="J417" t="s">
        <v>944</v>
      </c>
      <c r="K417" t="s">
        <v>1638</v>
      </c>
      <c r="L417" t="s">
        <v>2344</v>
      </c>
      <c r="M417" t="s">
        <v>2500</v>
      </c>
      <c r="N417" t="s">
        <v>2503</v>
      </c>
      <c r="O417" s="2">
        <v>68.875</v>
      </c>
      <c r="P417" t="s">
        <v>2891</v>
      </c>
      <c r="Q417" t="s">
        <v>3440</v>
      </c>
      <c r="S417" t="s">
        <v>3442</v>
      </c>
      <c r="T417">
        <v>1</v>
      </c>
      <c r="U417">
        <v>3</v>
      </c>
      <c r="V417" t="b">
        <v>1</v>
      </c>
      <c r="W417">
        <v>-15.6061732</v>
      </c>
      <c r="X417">
        <v>-56.1063027</v>
      </c>
      <c r="Y417" s="5" t="s">
        <v>3847</v>
      </c>
      <c r="Z417" t="s">
        <v>4931</v>
      </c>
      <c r="AA417" t="s">
        <v>6041</v>
      </c>
    </row>
    <row r="418" spans="1:27">
      <c r="A418">
        <v>417</v>
      </c>
      <c r="B418" t="s">
        <v>1</v>
      </c>
      <c r="C418" s="1">
        <v>7870.8</v>
      </c>
      <c r="D418" s="2">
        <v>94449</v>
      </c>
      <c r="E418" t="s">
        <v>2</v>
      </c>
      <c r="F418" t="s">
        <v>16</v>
      </c>
      <c r="G418" t="s">
        <v>59</v>
      </c>
      <c r="H418" t="s">
        <v>283</v>
      </c>
      <c r="I418" t="s">
        <v>496</v>
      </c>
      <c r="J418" t="s">
        <v>915</v>
      </c>
      <c r="K418" t="s">
        <v>1639</v>
      </c>
      <c r="L418" t="s">
        <v>2414</v>
      </c>
      <c r="M418" t="s">
        <v>2500</v>
      </c>
      <c r="N418" t="s">
        <v>2503</v>
      </c>
      <c r="O418" s="2">
        <v>2</v>
      </c>
      <c r="P418" t="s">
        <v>2892</v>
      </c>
      <c r="Q418" t="s">
        <v>3440</v>
      </c>
      <c r="S418" t="s">
        <v>3442</v>
      </c>
      <c r="T418">
        <v>3</v>
      </c>
      <c r="U418">
        <v>1.9</v>
      </c>
      <c r="V418" t="b">
        <v>1</v>
      </c>
      <c r="W418">
        <v>-15.5959643</v>
      </c>
      <c r="X418">
        <v>-56.0965839</v>
      </c>
      <c r="Y418" s="5" t="s">
        <v>3848</v>
      </c>
      <c r="Z418" t="s">
        <v>4932</v>
      </c>
      <c r="AA418" t="s">
        <v>6042</v>
      </c>
    </row>
    <row r="419" spans="1:27">
      <c r="A419">
        <v>418</v>
      </c>
      <c r="B419" t="s">
        <v>1</v>
      </c>
      <c r="C419" s="1">
        <v>7864.8</v>
      </c>
      <c r="D419" s="2">
        <v>94377</v>
      </c>
      <c r="E419" t="s">
        <v>2</v>
      </c>
      <c r="F419" t="s">
        <v>10</v>
      </c>
      <c r="G419" t="s">
        <v>40</v>
      </c>
      <c r="H419" t="s">
        <v>264</v>
      </c>
      <c r="I419" t="s">
        <v>493</v>
      </c>
      <c r="J419" t="s">
        <v>724</v>
      </c>
      <c r="K419" t="s">
        <v>1640</v>
      </c>
      <c r="L419" t="s">
        <v>2373</v>
      </c>
      <c r="M419" t="s">
        <v>2500</v>
      </c>
      <c r="N419" t="s">
        <v>2503</v>
      </c>
      <c r="O419" s="2">
        <v>70.675</v>
      </c>
      <c r="P419" t="s">
        <v>2893</v>
      </c>
      <c r="Q419" t="s">
        <v>3440</v>
      </c>
      <c r="S419" t="s">
        <v>3442</v>
      </c>
      <c r="T419">
        <v>3</v>
      </c>
      <c r="U419">
        <v>2.2</v>
      </c>
      <c r="V419" t="b">
        <v>1</v>
      </c>
      <c r="W419">
        <v>-15.5936206</v>
      </c>
      <c r="X419">
        <v>-56.0996205</v>
      </c>
      <c r="Y419" s="5" t="s">
        <v>3849</v>
      </c>
      <c r="Z419" t="s">
        <v>4933</v>
      </c>
      <c r="AA419" t="s">
        <v>6043</v>
      </c>
    </row>
    <row r="420" spans="1:27">
      <c r="A420">
        <v>419</v>
      </c>
      <c r="B420" t="s">
        <v>1</v>
      </c>
      <c r="C420" s="1">
        <v>7853.1</v>
      </c>
      <c r="D420" s="2">
        <v>94237</v>
      </c>
      <c r="E420" t="s">
        <v>2</v>
      </c>
      <c r="F420" t="s">
        <v>14</v>
      </c>
      <c r="G420" t="s">
        <v>42</v>
      </c>
      <c r="H420" t="s">
        <v>266</v>
      </c>
      <c r="I420" t="s">
        <v>615</v>
      </c>
      <c r="J420" t="s">
        <v>961</v>
      </c>
      <c r="K420" t="s">
        <v>1641</v>
      </c>
      <c r="L420" t="s">
        <v>2439</v>
      </c>
      <c r="M420" t="s">
        <v>2500</v>
      </c>
      <c r="N420" t="s">
        <v>2503</v>
      </c>
      <c r="O420" s="2">
        <v>26.08</v>
      </c>
      <c r="P420" t="s">
        <v>2775</v>
      </c>
      <c r="Q420" t="s">
        <v>3440</v>
      </c>
      <c r="S420" t="s">
        <v>3442</v>
      </c>
      <c r="T420">
        <v>1</v>
      </c>
      <c r="U420">
        <v>8</v>
      </c>
      <c r="V420" t="b">
        <v>1</v>
      </c>
      <c r="W420">
        <v>-15.6420941</v>
      </c>
      <c r="X420">
        <v>-56.0196482</v>
      </c>
      <c r="Y420" s="5" t="s">
        <v>3850</v>
      </c>
      <c r="Z420" t="s">
        <v>4934</v>
      </c>
      <c r="AA420" t="s">
        <v>6044</v>
      </c>
    </row>
    <row r="421" spans="1:27">
      <c r="A421">
        <v>420</v>
      </c>
      <c r="B421" t="s">
        <v>1</v>
      </c>
      <c r="C421" s="1">
        <v>7851.8</v>
      </c>
      <c r="D421" s="2">
        <v>94222</v>
      </c>
      <c r="E421" t="s">
        <v>2</v>
      </c>
      <c r="F421" t="s">
        <v>6</v>
      </c>
      <c r="G421" t="s">
        <v>73</v>
      </c>
      <c r="H421" t="s">
        <v>297</v>
      </c>
      <c r="I421" t="s">
        <v>590</v>
      </c>
      <c r="J421" t="s">
        <v>962</v>
      </c>
      <c r="K421" t="s">
        <v>1642</v>
      </c>
      <c r="L421" t="s">
        <v>2365</v>
      </c>
      <c r="M421" t="s">
        <v>2500</v>
      </c>
      <c r="N421" t="s">
        <v>2503</v>
      </c>
      <c r="O421" s="2">
        <v>2.93</v>
      </c>
      <c r="P421" t="s">
        <v>2894</v>
      </c>
      <c r="Q421" t="s">
        <v>3440</v>
      </c>
      <c r="S421" t="s">
        <v>3442</v>
      </c>
      <c r="T421">
        <v>3</v>
      </c>
      <c r="U421">
        <v>2.3</v>
      </c>
      <c r="V421" t="b">
        <v>1</v>
      </c>
      <c r="W421">
        <v>-15.6160667</v>
      </c>
      <c r="X421">
        <v>-56.089099</v>
      </c>
      <c r="Y421" s="5" t="s">
        <v>3851</v>
      </c>
      <c r="Z421" t="s">
        <v>4935</v>
      </c>
      <c r="AA421" t="s">
        <v>6045</v>
      </c>
    </row>
    <row r="422" spans="1:27">
      <c r="A422">
        <v>421</v>
      </c>
      <c r="B422" t="s">
        <v>1</v>
      </c>
      <c r="C422" s="1">
        <v>7844.8</v>
      </c>
      <c r="D422" s="2">
        <v>94138</v>
      </c>
      <c r="E422" t="s">
        <v>2</v>
      </c>
      <c r="F422" t="s">
        <v>13</v>
      </c>
      <c r="G422" t="s">
        <v>127</v>
      </c>
      <c r="H422" t="s">
        <v>351</v>
      </c>
      <c r="I422" t="s">
        <v>616</v>
      </c>
      <c r="J422" t="s">
        <v>963</v>
      </c>
      <c r="K422" t="s">
        <v>1643</v>
      </c>
      <c r="L422" t="s">
        <v>2355</v>
      </c>
      <c r="M422" t="s">
        <v>2500</v>
      </c>
      <c r="N422" t="s">
        <v>2503</v>
      </c>
      <c r="O422" s="2">
        <v>7.08</v>
      </c>
      <c r="P422" t="s">
        <v>2843</v>
      </c>
      <c r="Q422" t="s">
        <v>3440</v>
      </c>
      <c r="S422" t="s">
        <v>3442</v>
      </c>
      <c r="T422">
        <v>16</v>
      </c>
      <c r="U422">
        <v>5.8</v>
      </c>
      <c r="V422" t="b">
        <v>1</v>
      </c>
      <c r="W422">
        <v>-15.5996003</v>
      </c>
      <c r="X422">
        <v>-56.1331148</v>
      </c>
      <c r="Y422" s="5" t="s">
        <v>3852</v>
      </c>
      <c r="Z422" t="s">
        <v>4936</v>
      </c>
      <c r="AA422" t="s">
        <v>6046</v>
      </c>
    </row>
    <row r="423" spans="1:27">
      <c r="A423">
        <v>422</v>
      </c>
      <c r="B423" t="s">
        <v>1</v>
      </c>
      <c r="C423" s="1">
        <v>7844.5</v>
      </c>
      <c r="D423" s="2">
        <v>94134</v>
      </c>
      <c r="E423" t="s">
        <v>3</v>
      </c>
      <c r="F423" t="s">
        <v>8</v>
      </c>
      <c r="G423" t="s">
        <v>151</v>
      </c>
      <c r="H423" t="s">
        <v>375</v>
      </c>
      <c r="I423" t="s">
        <v>480</v>
      </c>
      <c r="J423" t="s">
        <v>721</v>
      </c>
      <c r="K423" t="s">
        <v>1644</v>
      </c>
      <c r="L423" t="s">
        <v>2369</v>
      </c>
      <c r="M423" t="s">
        <v>2501</v>
      </c>
      <c r="N423" t="s">
        <v>2503</v>
      </c>
      <c r="O423" s="2">
        <v>15.723</v>
      </c>
      <c r="P423" t="s">
        <v>2895</v>
      </c>
      <c r="Q423" t="s">
        <v>3440</v>
      </c>
      <c r="S423" t="s">
        <v>3443</v>
      </c>
      <c r="T423">
        <v>1</v>
      </c>
      <c r="U423">
        <v>14.6</v>
      </c>
      <c r="V423" t="b">
        <v>1</v>
      </c>
      <c r="W423">
        <v>-15.5170295</v>
      </c>
      <c r="X423">
        <v>-56.1864436</v>
      </c>
      <c r="Y423" s="5" t="s">
        <v>3853</v>
      </c>
      <c r="Z423" t="s">
        <v>4937</v>
      </c>
      <c r="AA423" t="s">
        <v>6047</v>
      </c>
    </row>
    <row r="424" spans="1:27">
      <c r="A424">
        <v>423</v>
      </c>
      <c r="B424" t="s">
        <v>1</v>
      </c>
      <c r="C424" s="1">
        <v>7841.2</v>
      </c>
      <c r="D424" s="2">
        <v>94095</v>
      </c>
      <c r="E424" t="s">
        <v>2</v>
      </c>
      <c r="F424" t="s">
        <v>20</v>
      </c>
      <c r="G424" t="s">
        <v>104</v>
      </c>
      <c r="H424" t="s">
        <v>328</v>
      </c>
      <c r="I424" t="s">
        <v>483</v>
      </c>
      <c r="J424" t="s">
        <v>964</v>
      </c>
      <c r="K424" t="s">
        <v>1645</v>
      </c>
      <c r="L424" t="s">
        <v>2442</v>
      </c>
      <c r="M424" t="s">
        <v>2500</v>
      </c>
      <c r="N424" t="s">
        <v>2503</v>
      </c>
      <c r="O424" s="2">
        <v>14</v>
      </c>
      <c r="P424" t="s">
        <v>2896</v>
      </c>
      <c r="Q424" t="s">
        <v>3440</v>
      </c>
      <c r="S424" t="s">
        <v>3442</v>
      </c>
      <c r="T424">
        <v>1</v>
      </c>
      <c r="U424">
        <v>1.1</v>
      </c>
      <c r="V424" t="b">
        <v>1</v>
      </c>
      <c r="W424">
        <v>-15.6000501</v>
      </c>
      <c r="X424">
        <v>-56.0892095</v>
      </c>
      <c r="Y424" s="5" t="s">
        <v>3854</v>
      </c>
      <c r="Z424" t="s">
        <v>4938</v>
      </c>
      <c r="AA424" t="s">
        <v>6048</v>
      </c>
    </row>
    <row r="425" spans="1:27">
      <c r="A425">
        <v>424</v>
      </c>
      <c r="B425" t="s">
        <v>1</v>
      </c>
      <c r="C425" s="1">
        <v>7824</v>
      </c>
      <c r="D425" s="2">
        <v>93888</v>
      </c>
      <c r="E425" t="s">
        <v>2</v>
      </c>
      <c r="F425" t="s">
        <v>9</v>
      </c>
      <c r="G425" t="s">
        <v>37</v>
      </c>
      <c r="H425" t="s">
        <v>261</v>
      </c>
      <c r="I425" t="s">
        <v>586</v>
      </c>
      <c r="J425" t="s">
        <v>965</v>
      </c>
      <c r="K425" t="s">
        <v>1646</v>
      </c>
      <c r="L425" t="s">
        <v>2389</v>
      </c>
      <c r="M425" t="s">
        <v>2500</v>
      </c>
      <c r="N425" t="s">
        <v>2503</v>
      </c>
      <c r="O425" s="2">
        <v>9.6</v>
      </c>
      <c r="P425" t="s">
        <v>2897</v>
      </c>
      <c r="Q425" t="s">
        <v>3440</v>
      </c>
      <c r="S425" t="s">
        <v>3442</v>
      </c>
      <c r="T425">
        <v>1</v>
      </c>
      <c r="U425">
        <v>7.2</v>
      </c>
      <c r="V425" t="b">
        <v>1</v>
      </c>
      <c r="W425">
        <v>-15.6366521</v>
      </c>
      <c r="X425">
        <v>-56.0253566</v>
      </c>
      <c r="Y425" s="5" t="s">
        <v>3855</v>
      </c>
      <c r="Z425" t="s">
        <v>4939</v>
      </c>
      <c r="AA425" t="s">
        <v>6049</v>
      </c>
    </row>
    <row r="426" spans="1:27">
      <c r="A426">
        <v>425</v>
      </c>
      <c r="B426" t="s">
        <v>1</v>
      </c>
      <c r="C426" s="1">
        <v>7814.4</v>
      </c>
      <c r="D426" s="2">
        <v>93773</v>
      </c>
      <c r="E426" t="s">
        <v>4</v>
      </c>
      <c r="F426" t="s">
        <v>11</v>
      </c>
      <c r="G426" t="s">
        <v>31</v>
      </c>
      <c r="H426" t="s">
        <v>255</v>
      </c>
      <c r="I426" t="s">
        <v>617</v>
      </c>
      <c r="J426" t="s">
        <v>862</v>
      </c>
      <c r="K426" t="s">
        <v>1647</v>
      </c>
      <c r="L426" t="s">
        <v>2383</v>
      </c>
      <c r="M426" t="s">
        <v>2502</v>
      </c>
      <c r="N426" t="s">
        <v>2503</v>
      </c>
      <c r="O426" s="2">
        <v>30</v>
      </c>
      <c r="P426" t="s">
        <v>2898</v>
      </c>
      <c r="Q426" t="s">
        <v>3440</v>
      </c>
      <c r="S426" t="s">
        <v>3442</v>
      </c>
      <c r="T426">
        <v>5</v>
      </c>
      <c r="U426">
        <v>1.7</v>
      </c>
      <c r="V426" t="b">
        <v>1</v>
      </c>
      <c r="W426">
        <v>-15.6136528</v>
      </c>
      <c r="X426">
        <v>-56.0794351</v>
      </c>
      <c r="Y426" s="5" t="s">
        <v>3856</v>
      </c>
      <c r="Z426" t="s">
        <v>4940</v>
      </c>
      <c r="AA426" t="s">
        <v>6050</v>
      </c>
    </row>
    <row r="427" spans="1:27">
      <c r="A427">
        <v>426</v>
      </c>
      <c r="B427" t="s">
        <v>1</v>
      </c>
      <c r="C427" s="1">
        <v>7797.3</v>
      </c>
      <c r="D427" s="2">
        <v>93568</v>
      </c>
      <c r="E427" t="s">
        <v>4</v>
      </c>
      <c r="F427" t="s">
        <v>11</v>
      </c>
      <c r="G427" t="s">
        <v>31</v>
      </c>
      <c r="H427" t="s">
        <v>255</v>
      </c>
      <c r="I427" t="s">
        <v>618</v>
      </c>
      <c r="J427" t="s">
        <v>966</v>
      </c>
      <c r="K427" t="s">
        <v>1648</v>
      </c>
      <c r="L427" t="s">
        <v>2412</v>
      </c>
      <c r="M427" t="s">
        <v>2502</v>
      </c>
      <c r="N427" t="s">
        <v>2503</v>
      </c>
      <c r="O427" s="2">
        <v>11.22</v>
      </c>
      <c r="P427" t="s">
        <v>2899</v>
      </c>
      <c r="Q427" t="s">
        <v>3440</v>
      </c>
      <c r="S427" t="s">
        <v>3442</v>
      </c>
      <c r="T427">
        <v>8</v>
      </c>
      <c r="U427">
        <v>5.2</v>
      </c>
      <c r="V427" t="b">
        <v>1</v>
      </c>
      <c r="W427">
        <v>-15.6105419</v>
      </c>
      <c r="X427">
        <v>-56.0328514</v>
      </c>
      <c r="Y427" s="5" t="s">
        <v>3857</v>
      </c>
      <c r="Z427" t="s">
        <v>4941</v>
      </c>
      <c r="AA427" t="s">
        <v>6051</v>
      </c>
    </row>
    <row r="428" spans="1:27">
      <c r="A428">
        <v>427</v>
      </c>
      <c r="B428" t="s">
        <v>1</v>
      </c>
      <c r="C428" s="1">
        <v>7761.2</v>
      </c>
      <c r="D428" s="2">
        <v>93134</v>
      </c>
      <c r="E428" t="s">
        <v>2</v>
      </c>
      <c r="F428" t="s">
        <v>16</v>
      </c>
      <c r="G428" t="s">
        <v>48</v>
      </c>
      <c r="H428" t="s">
        <v>272</v>
      </c>
      <c r="I428" t="s">
        <v>486</v>
      </c>
      <c r="J428" t="s">
        <v>967</v>
      </c>
      <c r="K428" t="s">
        <v>1649</v>
      </c>
      <c r="L428" t="s">
        <v>2362</v>
      </c>
      <c r="M428" t="s">
        <v>2500</v>
      </c>
      <c r="N428" t="s">
        <v>2503</v>
      </c>
      <c r="O428" s="2">
        <v>91.131</v>
      </c>
      <c r="P428" t="s">
        <v>2900</v>
      </c>
      <c r="Q428" t="s">
        <v>3440</v>
      </c>
      <c r="S428" t="s">
        <v>3442</v>
      </c>
      <c r="T428">
        <v>46</v>
      </c>
      <c r="U428">
        <v>3.8</v>
      </c>
      <c r="V428" t="b">
        <v>1</v>
      </c>
      <c r="W428">
        <v>-15.5819089</v>
      </c>
      <c r="X428">
        <v>-56.110711</v>
      </c>
      <c r="Y428" s="5" t="s">
        <v>3858</v>
      </c>
      <c r="Z428" t="s">
        <v>4942</v>
      </c>
      <c r="AA428" t="s">
        <v>6052</v>
      </c>
    </row>
    <row r="429" spans="1:27">
      <c r="A429">
        <v>428</v>
      </c>
      <c r="B429" t="s">
        <v>0</v>
      </c>
      <c r="C429" s="1">
        <v>7754.2</v>
      </c>
      <c r="D429" s="2">
        <v>93051</v>
      </c>
      <c r="E429" t="s">
        <v>2</v>
      </c>
      <c r="F429" t="s">
        <v>12</v>
      </c>
      <c r="G429" t="s">
        <v>152</v>
      </c>
      <c r="H429" t="s">
        <v>376</v>
      </c>
      <c r="I429" t="s">
        <v>525</v>
      </c>
      <c r="J429" t="s">
        <v>830</v>
      </c>
      <c r="K429" t="s">
        <v>1650</v>
      </c>
      <c r="L429" t="s">
        <v>2451</v>
      </c>
      <c r="M429" t="s">
        <v>2500</v>
      </c>
      <c r="N429" t="s">
        <v>2503</v>
      </c>
      <c r="O429" s="2">
        <v>47.419</v>
      </c>
      <c r="P429" t="s">
        <v>2901</v>
      </c>
      <c r="Q429" t="s">
        <v>3440</v>
      </c>
      <c r="S429" t="s">
        <v>3442</v>
      </c>
      <c r="T429">
        <v>3</v>
      </c>
      <c r="U429">
        <v>4.4</v>
      </c>
      <c r="V429" t="b">
        <v>1</v>
      </c>
      <c r="W429">
        <v>-15.6203721</v>
      </c>
      <c r="X429">
        <v>-56.1076689</v>
      </c>
      <c r="Y429" s="5" t="s">
        <v>3859</v>
      </c>
      <c r="Z429" t="s">
        <v>4943</v>
      </c>
      <c r="AA429" t="s">
        <v>6053</v>
      </c>
    </row>
    <row r="430" spans="1:27">
      <c r="A430">
        <v>429</v>
      </c>
      <c r="B430" t="s">
        <v>1</v>
      </c>
      <c r="C430" s="1">
        <v>7750.8</v>
      </c>
      <c r="D430" s="2">
        <v>93009</v>
      </c>
      <c r="E430" t="s">
        <v>4</v>
      </c>
      <c r="F430" t="s">
        <v>11</v>
      </c>
      <c r="G430" t="s">
        <v>31</v>
      </c>
      <c r="H430" t="s">
        <v>255</v>
      </c>
      <c r="I430" t="s">
        <v>619</v>
      </c>
      <c r="J430" t="s">
        <v>968</v>
      </c>
      <c r="K430" t="s">
        <v>1651</v>
      </c>
      <c r="L430" t="s">
        <v>2406</v>
      </c>
      <c r="M430" t="s">
        <v>2502</v>
      </c>
      <c r="N430" t="s">
        <v>2503</v>
      </c>
      <c r="O430" s="2">
        <v>0.8100000000000001</v>
      </c>
      <c r="P430" t="s">
        <v>2902</v>
      </c>
      <c r="Q430" t="s">
        <v>3440</v>
      </c>
      <c r="S430" t="s">
        <v>3442</v>
      </c>
      <c r="T430">
        <v>3</v>
      </c>
      <c r="U430">
        <v>8.4</v>
      </c>
      <c r="V430" t="b">
        <v>1</v>
      </c>
      <c r="W430">
        <v>-15.5461978</v>
      </c>
      <c r="X430">
        <v>-56.0218456</v>
      </c>
      <c r="Y430" s="5" t="s">
        <v>3860</v>
      </c>
      <c r="Z430" t="s">
        <v>4944</v>
      </c>
      <c r="AA430" t="s">
        <v>6054</v>
      </c>
    </row>
    <row r="431" spans="1:27">
      <c r="A431">
        <v>430</v>
      </c>
      <c r="B431" t="s">
        <v>1</v>
      </c>
      <c r="C431" s="1">
        <v>7748</v>
      </c>
      <c r="D431" s="2">
        <v>92976</v>
      </c>
      <c r="E431" t="s">
        <v>2</v>
      </c>
      <c r="F431" t="s">
        <v>6</v>
      </c>
      <c r="G431" t="s">
        <v>153</v>
      </c>
      <c r="H431" t="s">
        <v>377</v>
      </c>
      <c r="I431" t="s">
        <v>504</v>
      </c>
      <c r="J431" t="s">
        <v>747</v>
      </c>
      <c r="K431" t="s">
        <v>1652</v>
      </c>
      <c r="L431" t="s">
        <v>2356</v>
      </c>
      <c r="M431" t="s">
        <v>2500</v>
      </c>
      <c r="N431" t="s">
        <v>2503</v>
      </c>
      <c r="O431" s="2">
        <v>57.983</v>
      </c>
      <c r="P431" t="s">
        <v>2903</v>
      </c>
      <c r="Q431" t="s">
        <v>3440</v>
      </c>
      <c r="S431" t="s">
        <v>3442</v>
      </c>
      <c r="T431">
        <v>1</v>
      </c>
      <c r="U431">
        <v>5.4</v>
      </c>
      <c r="V431" t="b">
        <v>1</v>
      </c>
      <c r="W431">
        <v>-15.5572377</v>
      </c>
      <c r="X431">
        <v>-56.0524672</v>
      </c>
      <c r="Y431" s="5" t="s">
        <v>3861</v>
      </c>
      <c r="Z431" t="s">
        <v>4945</v>
      </c>
      <c r="AA431" t="s">
        <v>6055</v>
      </c>
    </row>
    <row r="432" spans="1:27">
      <c r="A432">
        <v>431</v>
      </c>
      <c r="B432" t="s">
        <v>1</v>
      </c>
      <c r="C432" s="1">
        <v>7746.3</v>
      </c>
      <c r="D432" s="2">
        <v>92956</v>
      </c>
      <c r="E432" t="s">
        <v>2</v>
      </c>
      <c r="F432" t="s">
        <v>6</v>
      </c>
      <c r="G432" t="s">
        <v>49</v>
      </c>
      <c r="H432" t="s">
        <v>273</v>
      </c>
      <c r="I432" t="s">
        <v>493</v>
      </c>
      <c r="J432" t="s">
        <v>778</v>
      </c>
      <c r="K432" t="s">
        <v>1653</v>
      </c>
      <c r="L432" t="s">
        <v>2425</v>
      </c>
      <c r="M432" t="s">
        <v>2500</v>
      </c>
      <c r="N432" t="s">
        <v>2503</v>
      </c>
      <c r="O432" s="2">
        <v>32.656</v>
      </c>
      <c r="P432" t="s">
        <v>2904</v>
      </c>
      <c r="Q432" t="s">
        <v>3440</v>
      </c>
      <c r="S432" t="s">
        <v>3442</v>
      </c>
      <c r="T432">
        <v>3</v>
      </c>
      <c r="U432">
        <v>1.9</v>
      </c>
      <c r="V432" t="b">
        <v>1</v>
      </c>
      <c r="W432">
        <v>-15.5976937</v>
      </c>
      <c r="X432">
        <v>-56.0966951</v>
      </c>
      <c r="Y432" s="5" t="s">
        <v>3862</v>
      </c>
      <c r="Z432" t="s">
        <v>4946</v>
      </c>
      <c r="AA432" t="s">
        <v>6056</v>
      </c>
    </row>
    <row r="433" spans="1:27">
      <c r="A433">
        <v>432</v>
      </c>
      <c r="B433" t="s">
        <v>1</v>
      </c>
      <c r="C433" s="1">
        <v>7745.1</v>
      </c>
      <c r="D433" s="2">
        <v>92941</v>
      </c>
      <c r="E433" t="s">
        <v>2</v>
      </c>
      <c r="F433" t="s">
        <v>21</v>
      </c>
      <c r="G433" t="s">
        <v>66</v>
      </c>
      <c r="H433" t="s">
        <v>290</v>
      </c>
      <c r="I433" t="s">
        <v>538</v>
      </c>
      <c r="J433" t="s">
        <v>718</v>
      </c>
      <c r="K433" t="s">
        <v>1654</v>
      </c>
      <c r="L433" t="s">
        <v>2362</v>
      </c>
      <c r="M433" t="s">
        <v>2500</v>
      </c>
      <c r="N433" t="s">
        <v>2503</v>
      </c>
      <c r="O433" s="2">
        <v>69</v>
      </c>
      <c r="P433" t="s">
        <v>2905</v>
      </c>
      <c r="Q433" t="s">
        <v>3440</v>
      </c>
      <c r="S433" t="s">
        <v>3442</v>
      </c>
      <c r="T433">
        <v>1</v>
      </c>
      <c r="U433">
        <v>1</v>
      </c>
      <c r="V433" t="b">
        <v>1</v>
      </c>
      <c r="W433">
        <v>-15.6054003</v>
      </c>
      <c r="X433">
        <v>-56.0838249</v>
      </c>
      <c r="Y433" s="5" t="s">
        <v>3863</v>
      </c>
      <c r="Z433" t="s">
        <v>4947</v>
      </c>
      <c r="AA433" t="s">
        <v>6057</v>
      </c>
    </row>
    <row r="434" spans="1:27">
      <c r="A434">
        <v>433</v>
      </c>
      <c r="B434" t="s">
        <v>1</v>
      </c>
      <c r="C434" s="1">
        <v>7732.9</v>
      </c>
      <c r="D434" s="2">
        <v>92795</v>
      </c>
      <c r="E434" t="s">
        <v>2</v>
      </c>
      <c r="F434" t="s">
        <v>6</v>
      </c>
      <c r="G434" t="s">
        <v>114</v>
      </c>
      <c r="H434" t="s">
        <v>338</v>
      </c>
      <c r="I434" t="s">
        <v>512</v>
      </c>
      <c r="J434" t="s">
        <v>969</v>
      </c>
      <c r="K434" t="s">
        <v>1655</v>
      </c>
      <c r="L434" t="s">
        <v>2452</v>
      </c>
      <c r="M434" t="s">
        <v>2500</v>
      </c>
      <c r="N434" t="s">
        <v>2503</v>
      </c>
      <c r="O434" s="2">
        <v>15</v>
      </c>
      <c r="P434" t="s">
        <v>2585</v>
      </c>
      <c r="Q434" t="s">
        <v>3440</v>
      </c>
      <c r="S434" t="s">
        <v>3442</v>
      </c>
      <c r="T434">
        <v>29</v>
      </c>
      <c r="U434">
        <v>6.5</v>
      </c>
      <c r="V434" t="b">
        <v>1</v>
      </c>
      <c r="W434">
        <v>-15.5398661</v>
      </c>
      <c r="X434">
        <v>-56.0692326</v>
      </c>
      <c r="Y434" s="5" t="s">
        <v>3864</v>
      </c>
      <c r="Z434" t="s">
        <v>4948</v>
      </c>
      <c r="AA434" t="s">
        <v>6058</v>
      </c>
    </row>
    <row r="435" spans="1:27">
      <c r="A435">
        <v>434</v>
      </c>
      <c r="B435" t="s">
        <v>1</v>
      </c>
      <c r="C435" s="1">
        <v>7721.3</v>
      </c>
      <c r="D435" s="2">
        <v>92656</v>
      </c>
      <c r="E435" t="s">
        <v>2</v>
      </c>
      <c r="F435" t="s">
        <v>14</v>
      </c>
      <c r="G435" t="s">
        <v>42</v>
      </c>
      <c r="H435" t="s">
        <v>266</v>
      </c>
      <c r="I435" t="s">
        <v>620</v>
      </c>
      <c r="J435" t="s">
        <v>717</v>
      </c>
      <c r="K435" t="s">
        <v>1656</v>
      </c>
      <c r="L435" t="s">
        <v>2355</v>
      </c>
      <c r="M435" t="s">
        <v>2500</v>
      </c>
      <c r="N435" t="s">
        <v>2503</v>
      </c>
      <c r="O435" s="2">
        <v>225</v>
      </c>
      <c r="P435" t="s">
        <v>2906</v>
      </c>
      <c r="Q435" t="s">
        <v>3440</v>
      </c>
      <c r="S435" t="s">
        <v>3442</v>
      </c>
      <c r="T435">
        <v>2</v>
      </c>
      <c r="U435">
        <v>2.5</v>
      </c>
      <c r="V435" t="b">
        <v>1</v>
      </c>
      <c r="W435">
        <v>-15.5786248</v>
      </c>
      <c r="X435">
        <v>-56.0914791</v>
      </c>
      <c r="Y435" s="5" t="s">
        <v>3865</v>
      </c>
      <c r="Z435" t="s">
        <v>4949</v>
      </c>
      <c r="AA435" t="s">
        <v>6059</v>
      </c>
    </row>
    <row r="436" spans="1:27">
      <c r="A436">
        <v>435</v>
      </c>
      <c r="B436" t="s">
        <v>1</v>
      </c>
      <c r="C436" s="1">
        <v>7715.9</v>
      </c>
      <c r="D436" s="2">
        <v>92591</v>
      </c>
      <c r="E436" t="s">
        <v>2</v>
      </c>
      <c r="F436" t="s">
        <v>9</v>
      </c>
      <c r="G436" t="s">
        <v>93</v>
      </c>
      <c r="H436" t="s">
        <v>317</v>
      </c>
      <c r="I436" t="s">
        <v>484</v>
      </c>
      <c r="J436" t="s">
        <v>970</v>
      </c>
      <c r="K436" t="s">
        <v>1657</v>
      </c>
      <c r="L436" t="s">
        <v>2444</v>
      </c>
      <c r="M436" t="s">
        <v>2500</v>
      </c>
      <c r="N436" t="s">
        <v>2503</v>
      </c>
      <c r="O436" s="2">
        <v>19.404</v>
      </c>
      <c r="P436" t="s">
        <v>2907</v>
      </c>
      <c r="Q436" t="s">
        <v>3440</v>
      </c>
      <c r="S436" t="s">
        <v>3442</v>
      </c>
      <c r="T436">
        <v>9</v>
      </c>
      <c r="U436">
        <v>13.4</v>
      </c>
      <c r="V436" t="b">
        <v>1</v>
      </c>
      <c r="W436">
        <v>-15.6319258</v>
      </c>
      <c r="X436">
        <v>-55.9589717</v>
      </c>
      <c r="Y436" s="5" t="s">
        <v>3866</v>
      </c>
      <c r="Z436" t="s">
        <v>4950</v>
      </c>
      <c r="AA436" t="s">
        <v>6060</v>
      </c>
    </row>
    <row r="437" spans="1:27">
      <c r="A437">
        <v>436</v>
      </c>
      <c r="B437" t="s">
        <v>0</v>
      </c>
      <c r="C437" s="1">
        <v>7714.2</v>
      </c>
      <c r="D437" s="2">
        <v>92570</v>
      </c>
      <c r="E437" t="s">
        <v>2</v>
      </c>
      <c r="F437" t="s">
        <v>13</v>
      </c>
      <c r="G437" t="s">
        <v>45</v>
      </c>
      <c r="H437" t="s">
        <v>269</v>
      </c>
      <c r="I437" t="s">
        <v>483</v>
      </c>
      <c r="J437" t="s">
        <v>798</v>
      </c>
      <c r="K437" t="s">
        <v>1658</v>
      </c>
      <c r="L437" t="s">
        <v>2376</v>
      </c>
      <c r="M437" t="s">
        <v>2500</v>
      </c>
      <c r="N437" t="s">
        <v>2503</v>
      </c>
      <c r="O437" s="2">
        <v>18</v>
      </c>
      <c r="P437" t="s">
        <v>2908</v>
      </c>
      <c r="Q437" t="s">
        <v>3440</v>
      </c>
      <c r="S437" t="s">
        <v>3442</v>
      </c>
      <c r="T437">
        <v>7</v>
      </c>
      <c r="U437">
        <v>0.5</v>
      </c>
      <c r="V437" t="b">
        <v>1</v>
      </c>
      <c r="W437">
        <v>-15.647</v>
      </c>
      <c r="X437">
        <v>-56.1324937</v>
      </c>
      <c r="Y437" s="5" t="s">
        <v>3867</v>
      </c>
      <c r="Z437" t="s">
        <v>4951</v>
      </c>
      <c r="AA437" t="s">
        <v>6061</v>
      </c>
    </row>
    <row r="438" spans="1:27">
      <c r="A438">
        <v>437</v>
      </c>
      <c r="B438" t="s">
        <v>0</v>
      </c>
      <c r="C438" s="1">
        <v>7711.3</v>
      </c>
      <c r="D438" s="2">
        <v>92536</v>
      </c>
      <c r="E438" t="s">
        <v>2</v>
      </c>
      <c r="F438" t="s">
        <v>7</v>
      </c>
      <c r="G438" t="s">
        <v>32</v>
      </c>
      <c r="H438" t="s">
        <v>256</v>
      </c>
      <c r="I438" t="s">
        <v>483</v>
      </c>
      <c r="J438" t="s">
        <v>971</v>
      </c>
      <c r="K438" t="s">
        <v>1659</v>
      </c>
      <c r="L438" t="s">
        <v>2444</v>
      </c>
      <c r="M438" t="s">
        <v>2500</v>
      </c>
      <c r="N438" t="s">
        <v>2503</v>
      </c>
      <c r="O438" s="2">
        <v>7.981</v>
      </c>
      <c r="P438" t="s">
        <v>2909</v>
      </c>
      <c r="Q438" t="s">
        <v>3440</v>
      </c>
      <c r="S438" t="s">
        <v>3442</v>
      </c>
      <c r="T438">
        <v>6</v>
      </c>
      <c r="U438">
        <v>0.7</v>
      </c>
      <c r="V438" t="b">
        <v>1</v>
      </c>
      <c r="W438">
        <v>-15.654154</v>
      </c>
      <c r="X438">
        <v>-56.1383881</v>
      </c>
      <c r="Y438" s="5" t="s">
        <v>3868</v>
      </c>
      <c r="Z438" t="s">
        <v>4952</v>
      </c>
      <c r="AA438" t="s">
        <v>6062</v>
      </c>
    </row>
    <row r="439" spans="1:27">
      <c r="A439">
        <v>438</v>
      </c>
      <c r="B439" t="s">
        <v>1</v>
      </c>
      <c r="C439" s="1">
        <v>7700.6</v>
      </c>
      <c r="D439" s="2">
        <v>92407</v>
      </c>
      <c r="E439" t="s">
        <v>2</v>
      </c>
      <c r="F439" t="s">
        <v>14</v>
      </c>
      <c r="G439" t="s">
        <v>154</v>
      </c>
      <c r="H439" t="s">
        <v>378</v>
      </c>
      <c r="I439" t="s">
        <v>491</v>
      </c>
      <c r="J439" t="s">
        <v>786</v>
      </c>
      <c r="K439" t="s">
        <v>1660</v>
      </c>
      <c r="L439" t="s">
        <v>2418</v>
      </c>
      <c r="M439" t="s">
        <v>2500</v>
      </c>
      <c r="N439" t="s">
        <v>2503</v>
      </c>
      <c r="O439" s="2">
        <v>38.909</v>
      </c>
      <c r="P439" t="s">
        <v>2910</v>
      </c>
      <c r="Q439" t="s">
        <v>3440</v>
      </c>
      <c r="S439" t="s">
        <v>3442</v>
      </c>
      <c r="T439">
        <v>1</v>
      </c>
      <c r="U439">
        <v>16.1</v>
      </c>
      <c r="V439" t="b">
        <v>1</v>
      </c>
      <c r="W439">
        <v>-15.6714788</v>
      </c>
      <c r="X439">
        <v>-55.9490022</v>
      </c>
      <c r="Y439" s="5" t="s">
        <v>3869</v>
      </c>
      <c r="Z439" t="s">
        <v>4953</v>
      </c>
      <c r="AA439" t="s">
        <v>6063</v>
      </c>
    </row>
    <row r="440" spans="1:27">
      <c r="A440">
        <v>439</v>
      </c>
      <c r="B440" t="s">
        <v>1</v>
      </c>
      <c r="C440" s="1">
        <v>7691.5</v>
      </c>
      <c r="D440" s="2">
        <v>92298</v>
      </c>
      <c r="E440" t="s">
        <v>2</v>
      </c>
      <c r="F440" t="s">
        <v>6</v>
      </c>
      <c r="G440" t="s">
        <v>155</v>
      </c>
      <c r="H440" t="s">
        <v>379</v>
      </c>
      <c r="I440" t="s">
        <v>521</v>
      </c>
      <c r="J440" t="s">
        <v>972</v>
      </c>
      <c r="K440" t="s">
        <v>1661</v>
      </c>
      <c r="L440" t="s">
        <v>2361</v>
      </c>
      <c r="M440" t="s">
        <v>2500</v>
      </c>
      <c r="N440" t="s">
        <v>2503</v>
      </c>
      <c r="O440" s="2">
        <v>4</v>
      </c>
      <c r="P440" t="s">
        <v>2705</v>
      </c>
      <c r="Q440" t="s">
        <v>3440</v>
      </c>
      <c r="S440" t="s">
        <v>3442</v>
      </c>
      <c r="T440">
        <v>2</v>
      </c>
      <c r="U440">
        <v>1.6</v>
      </c>
      <c r="V440" t="b">
        <v>1</v>
      </c>
      <c r="W440">
        <v>-15.6097539</v>
      </c>
      <c r="X440">
        <v>-56.071256</v>
      </c>
      <c r="Y440" s="5" t="s">
        <v>3870</v>
      </c>
      <c r="Z440" t="s">
        <v>4954</v>
      </c>
      <c r="AA440" t="s">
        <v>6064</v>
      </c>
    </row>
    <row r="441" spans="1:27">
      <c r="A441">
        <v>440</v>
      </c>
      <c r="B441" t="s">
        <v>1</v>
      </c>
      <c r="C441" s="1">
        <v>7671.5</v>
      </c>
      <c r="D441" s="2">
        <v>92058</v>
      </c>
      <c r="E441" t="s">
        <v>2</v>
      </c>
      <c r="F441" t="s">
        <v>14</v>
      </c>
      <c r="G441" t="s">
        <v>156</v>
      </c>
      <c r="H441" t="s">
        <v>380</v>
      </c>
      <c r="I441" t="s">
        <v>486</v>
      </c>
      <c r="J441" t="s">
        <v>967</v>
      </c>
      <c r="K441" t="s">
        <v>1662</v>
      </c>
      <c r="L441" t="s">
        <v>2381</v>
      </c>
      <c r="M441" t="s">
        <v>2500</v>
      </c>
      <c r="N441" t="s">
        <v>2503</v>
      </c>
      <c r="O441" s="2">
        <v>12.76</v>
      </c>
      <c r="P441" t="s">
        <v>2911</v>
      </c>
      <c r="Q441" t="s">
        <v>3440</v>
      </c>
      <c r="S441" t="s">
        <v>3442</v>
      </c>
      <c r="T441">
        <v>18</v>
      </c>
      <c r="U441">
        <v>4</v>
      </c>
      <c r="V441" t="b">
        <v>1</v>
      </c>
      <c r="W441">
        <v>-15.5866342</v>
      </c>
      <c r="X441">
        <v>-56.1149718</v>
      </c>
      <c r="Y441" s="5" t="s">
        <v>3802</v>
      </c>
      <c r="Z441" t="s">
        <v>4955</v>
      </c>
      <c r="AA441" t="s">
        <v>5996</v>
      </c>
    </row>
    <row r="442" spans="1:27">
      <c r="A442">
        <v>441</v>
      </c>
      <c r="B442" t="s">
        <v>1</v>
      </c>
      <c r="C442" s="1">
        <v>7662.9</v>
      </c>
      <c r="D442" s="2">
        <v>91955</v>
      </c>
      <c r="E442" t="s">
        <v>2</v>
      </c>
      <c r="F442" t="s">
        <v>6</v>
      </c>
      <c r="G442" t="s">
        <v>62</v>
      </c>
      <c r="H442" t="s">
        <v>286</v>
      </c>
      <c r="I442" t="s">
        <v>488</v>
      </c>
      <c r="J442" t="s">
        <v>876</v>
      </c>
      <c r="K442" t="s">
        <v>1663</v>
      </c>
      <c r="L442" t="s">
        <v>2402</v>
      </c>
      <c r="M442" t="s">
        <v>2500</v>
      </c>
      <c r="N442" t="s">
        <v>2503</v>
      </c>
      <c r="O442" s="2">
        <v>23.26</v>
      </c>
      <c r="P442" t="s">
        <v>2912</v>
      </c>
      <c r="Q442" t="s">
        <v>3440</v>
      </c>
      <c r="S442" t="s">
        <v>3442</v>
      </c>
      <c r="T442">
        <v>1</v>
      </c>
      <c r="U442">
        <v>1.2</v>
      </c>
      <c r="V442" t="b">
        <v>1</v>
      </c>
      <c r="W442">
        <v>-15.5979582</v>
      </c>
      <c r="X442">
        <v>-56.0900831</v>
      </c>
      <c r="Y442" s="5" t="s">
        <v>3871</v>
      </c>
      <c r="Z442" t="s">
        <v>4956</v>
      </c>
      <c r="AA442" t="s">
        <v>6065</v>
      </c>
    </row>
    <row r="443" spans="1:27">
      <c r="A443">
        <v>442</v>
      </c>
      <c r="B443" t="s">
        <v>0</v>
      </c>
      <c r="C443" s="1">
        <v>7653.6</v>
      </c>
      <c r="D443" s="2">
        <v>91843</v>
      </c>
      <c r="E443" t="s">
        <v>2</v>
      </c>
      <c r="F443" t="s">
        <v>20</v>
      </c>
      <c r="G443" t="s">
        <v>61</v>
      </c>
      <c r="H443" t="s">
        <v>285</v>
      </c>
      <c r="I443" t="s">
        <v>603</v>
      </c>
      <c r="J443" t="s">
        <v>973</v>
      </c>
      <c r="K443" t="s">
        <v>1664</v>
      </c>
      <c r="L443" t="s">
        <v>2386</v>
      </c>
      <c r="M443" t="s">
        <v>2500</v>
      </c>
      <c r="N443" t="s">
        <v>2503</v>
      </c>
      <c r="O443" s="2">
        <v>12</v>
      </c>
      <c r="P443" t="s">
        <v>2913</v>
      </c>
      <c r="Q443" t="s">
        <v>3440</v>
      </c>
      <c r="S443" t="s">
        <v>3442</v>
      </c>
      <c r="T443">
        <v>2</v>
      </c>
      <c r="U443">
        <v>3.3</v>
      </c>
      <c r="V443" t="b">
        <v>1</v>
      </c>
      <c r="W443">
        <v>-15.62718</v>
      </c>
      <c r="X443">
        <v>-56.1143009</v>
      </c>
      <c r="Y443" s="5" t="s">
        <v>3872</v>
      </c>
      <c r="Z443" t="s">
        <v>4957</v>
      </c>
      <c r="AA443" t="s">
        <v>6066</v>
      </c>
    </row>
    <row r="444" spans="1:27">
      <c r="A444">
        <v>443</v>
      </c>
      <c r="B444" t="s">
        <v>1</v>
      </c>
      <c r="C444" s="1">
        <v>7647.5</v>
      </c>
      <c r="D444" s="2">
        <v>91770</v>
      </c>
      <c r="E444" t="s">
        <v>2</v>
      </c>
      <c r="F444" t="s">
        <v>10</v>
      </c>
      <c r="G444" t="s">
        <v>40</v>
      </c>
      <c r="H444" t="s">
        <v>264</v>
      </c>
      <c r="I444" t="s">
        <v>538</v>
      </c>
      <c r="J444" t="s">
        <v>814</v>
      </c>
      <c r="K444" t="s">
        <v>1665</v>
      </c>
      <c r="L444" t="s">
        <v>2366</v>
      </c>
      <c r="M444" t="s">
        <v>2500</v>
      </c>
      <c r="N444" t="s">
        <v>2503</v>
      </c>
      <c r="O444" s="2">
        <v>3.184</v>
      </c>
      <c r="P444" t="s">
        <v>2914</v>
      </c>
      <c r="Q444" t="s">
        <v>3440</v>
      </c>
      <c r="S444" t="s">
        <v>3442</v>
      </c>
      <c r="T444">
        <v>7</v>
      </c>
      <c r="U444">
        <v>1.1</v>
      </c>
      <c r="V444" t="b">
        <v>1</v>
      </c>
      <c r="W444">
        <v>-15.6035248</v>
      </c>
      <c r="X444">
        <v>-56.0878106</v>
      </c>
      <c r="Y444" s="5" t="s">
        <v>3873</v>
      </c>
      <c r="Z444" t="s">
        <v>4958</v>
      </c>
      <c r="AA444" t="s">
        <v>6067</v>
      </c>
    </row>
    <row r="445" spans="1:27">
      <c r="A445">
        <v>444</v>
      </c>
      <c r="B445" t="s">
        <v>0</v>
      </c>
      <c r="C445" s="1">
        <v>7646.1</v>
      </c>
      <c r="D445" s="2">
        <v>91753</v>
      </c>
      <c r="E445" t="s">
        <v>2</v>
      </c>
      <c r="F445" t="s">
        <v>6</v>
      </c>
      <c r="G445" t="s">
        <v>49</v>
      </c>
      <c r="H445" t="s">
        <v>273</v>
      </c>
      <c r="I445" t="s">
        <v>483</v>
      </c>
      <c r="J445" t="s">
        <v>798</v>
      </c>
      <c r="K445" t="s">
        <v>1666</v>
      </c>
      <c r="L445" t="s">
        <v>2405</v>
      </c>
      <c r="M445" t="s">
        <v>2500</v>
      </c>
      <c r="N445" t="s">
        <v>2503</v>
      </c>
      <c r="O445" s="2">
        <v>4.9</v>
      </c>
      <c r="P445" t="s">
        <v>2915</v>
      </c>
      <c r="Q445" t="s">
        <v>3440</v>
      </c>
      <c r="S445" t="s">
        <v>3442</v>
      </c>
      <c r="T445">
        <v>10</v>
      </c>
      <c r="U445">
        <v>0</v>
      </c>
      <c r="V445" t="b">
        <v>1</v>
      </c>
      <c r="W445">
        <v>-15.6478729</v>
      </c>
      <c r="X445">
        <v>-56.1369502</v>
      </c>
      <c r="Y445" s="5" t="s">
        <v>3874</v>
      </c>
      <c r="Z445" t="s">
        <v>4959</v>
      </c>
      <c r="AA445" t="s">
        <v>6068</v>
      </c>
    </row>
    <row r="446" spans="1:27">
      <c r="A446">
        <v>445</v>
      </c>
      <c r="B446" t="s">
        <v>1</v>
      </c>
      <c r="C446" s="1">
        <v>7645.5</v>
      </c>
      <c r="D446" s="2">
        <v>91746</v>
      </c>
      <c r="E446" t="s">
        <v>2</v>
      </c>
      <c r="F446" t="s">
        <v>10</v>
      </c>
      <c r="G446" t="s">
        <v>40</v>
      </c>
      <c r="H446" t="s">
        <v>264</v>
      </c>
      <c r="I446" t="s">
        <v>491</v>
      </c>
      <c r="J446" t="s">
        <v>732</v>
      </c>
      <c r="K446" t="s">
        <v>1667</v>
      </c>
      <c r="L446" t="s">
        <v>2420</v>
      </c>
      <c r="M446" t="s">
        <v>2500</v>
      </c>
      <c r="N446" t="s">
        <v>2503</v>
      </c>
      <c r="O446" s="2">
        <v>16.149</v>
      </c>
      <c r="P446" t="s">
        <v>2916</v>
      </c>
      <c r="Q446" t="s">
        <v>3440</v>
      </c>
      <c r="S446" t="s">
        <v>3442</v>
      </c>
      <c r="T446">
        <v>4</v>
      </c>
      <c r="U446">
        <v>10.5</v>
      </c>
      <c r="V446" t="b">
        <v>1</v>
      </c>
      <c r="W446">
        <v>-15.6551096</v>
      </c>
      <c r="X446">
        <v>-56.0014699</v>
      </c>
      <c r="Y446" s="5" t="s">
        <v>3875</v>
      </c>
      <c r="Z446" t="s">
        <v>4960</v>
      </c>
      <c r="AA446" t="s">
        <v>6069</v>
      </c>
    </row>
    <row r="447" spans="1:27">
      <c r="A447">
        <v>446</v>
      </c>
      <c r="B447" t="s">
        <v>0</v>
      </c>
      <c r="C447" s="1">
        <v>7642.6</v>
      </c>
      <c r="D447" s="2">
        <v>91711</v>
      </c>
      <c r="E447" t="s">
        <v>4</v>
      </c>
      <c r="F447" t="s">
        <v>11</v>
      </c>
      <c r="G447" t="s">
        <v>31</v>
      </c>
      <c r="H447" t="s">
        <v>255</v>
      </c>
      <c r="I447" t="s">
        <v>621</v>
      </c>
      <c r="J447" t="s">
        <v>974</v>
      </c>
      <c r="K447" t="s">
        <v>1668</v>
      </c>
      <c r="L447" t="s">
        <v>2369</v>
      </c>
      <c r="M447" t="s">
        <v>2502</v>
      </c>
      <c r="N447" t="s">
        <v>2503</v>
      </c>
      <c r="O447" s="2">
        <v>9.35</v>
      </c>
      <c r="P447" t="s">
        <v>2917</v>
      </c>
      <c r="Q447" t="s">
        <v>3441</v>
      </c>
      <c r="R447" s="2">
        <v>70</v>
      </c>
      <c r="S447" t="s">
        <v>3442</v>
      </c>
      <c r="T447">
        <v>7</v>
      </c>
      <c r="U447">
        <v>5</v>
      </c>
      <c r="V447" t="b">
        <v>1</v>
      </c>
      <c r="W447">
        <v>-15.622442</v>
      </c>
      <c r="X447">
        <v>-56.0988009</v>
      </c>
      <c r="Y447" s="5" t="s">
        <v>3876</v>
      </c>
      <c r="Z447" t="s">
        <v>4961</v>
      </c>
      <c r="AA447" t="s">
        <v>6070</v>
      </c>
    </row>
    <row r="448" spans="1:27">
      <c r="A448">
        <v>447</v>
      </c>
      <c r="B448" t="s">
        <v>1</v>
      </c>
      <c r="C448" s="1">
        <v>7636.9</v>
      </c>
      <c r="D448" s="2">
        <v>91643</v>
      </c>
      <c r="E448" t="s">
        <v>2</v>
      </c>
      <c r="F448" t="s">
        <v>9</v>
      </c>
      <c r="G448" t="s">
        <v>130</v>
      </c>
      <c r="H448" t="s">
        <v>354</v>
      </c>
      <c r="I448" t="s">
        <v>483</v>
      </c>
      <c r="J448" t="s">
        <v>842</v>
      </c>
      <c r="K448" t="s">
        <v>1669</v>
      </c>
      <c r="L448" t="s">
        <v>2453</v>
      </c>
      <c r="M448" t="s">
        <v>2500</v>
      </c>
      <c r="N448" t="s">
        <v>2503</v>
      </c>
      <c r="O448" s="2">
        <v>44.867</v>
      </c>
      <c r="P448" t="s">
        <v>2918</v>
      </c>
      <c r="Q448" t="s">
        <v>3440</v>
      </c>
      <c r="S448" t="s">
        <v>3442</v>
      </c>
      <c r="T448">
        <v>1</v>
      </c>
      <c r="U448">
        <v>2.2</v>
      </c>
      <c r="V448" t="b">
        <v>1</v>
      </c>
      <c r="W448">
        <v>-15.5981287</v>
      </c>
      <c r="X448">
        <v>-56.1001003</v>
      </c>
      <c r="Y448" s="5" t="s">
        <v>3877</v>
      </c>
      <c r="Z448" t="s">
        <v>4962</v>
      </c>
      <c r="AA448" t="s">
        <v>6071</v>
      </c>
    </row>
    <row r="449" spans="1:27">
      <c r="A449">
        <v>448</v>
      </c>
      <c r="B449" t="s">
        <v>1</v>
      </c>
      <c r="C449" s="1">
        <v>7628.1</v>
      </c>
      <c r="D449" s="2">
        <v>91537</v>
      </c>
      <c r="E449" t="s">
        <v>2</v>
      </c>
      <c r="F449" t="s">
        <v>14</v>
      </c>
      <c r="G449" t="s">
        <v>157</v>
      </c>
      <c r="H449" t="s">
        <v>381</v>
      </c>
      <c r="I449" t="s">
        <v>622</v>
      </c>
      <c r="J449" t="s">
        <v>862</v>
      </c>
      <c r="K449" t="s">
        <v>1670</v>
      </c>
      <c r="L449" t="s">
        <v>2398</v>
      </c>
      <c r="M449" t="s">
        <v>2500</v>
      </c>
      <c r="N449" t="s">
        <v>2503</v>
      </c>
      <c r="O449" s="2">
        <v>69</v>
      </c>
      <c r="P449" t="s">
        <v>2919</v>
      </c>
      <c r="Q449" t="s">
        <v>3440</v>
      </c>
      <c r="S449" t="s">
        <v>3442</v>
      </c>
      <c r="T449">
        <v>2</v>
      </c>
      <c r="U449">
        <v>3.8</v>
      </c>
      <c r="V449" t="b">
        <v>1</v>
      </c>
      <c r="W449">
        <v>-15.6315287</v>
      </c>
      <c r="X449">
        <v>-56.0737991</v>
      </c>
      <c r="Y449" s="5" t="s">
        <v>3878</v>
      </c>
      <c r="Z449" t="s">
        <v>4963</v>
      </c>
      <c r="AA449" t="s">
        <v>6072</v>
      </c>
    </row>
    <row r="450" spans="1:27">
      <c r="A450">
        <v>449</v>
      </c>
      <c r="B450" t="s">
        <v>1</v>
      </c>
      <c r="C450" s="1">
        <v>7627.7</v>
      </c>
      <c r="D450" s="2">
        <v>91532</v>
      </c>
      <c r="E450" t="s">
        <v>2</v>
      </c>
      <c r="F450" t="s">
        <v>9</v>
      </c>
      <c r="G450" t="s">
        <v>158</v>
      </c>
      <c r="H450" t="s">
        <v>382</v>
      </c>
      <c r="I450" t="s">
        <v>498</v>
      </c>
      <c r="J450" t="s">
        <v>717</v>
      </c>
      <c r="K450" t="s">
        <v>1671</v>
      </c>
      <c r="L450" t="s">
        <v>2363</v>
      </c>
      <c r="M450" t="s">
        <v>2500</v>
      </c>
      <c r="N450" t="s">
        <v>2503</v>
      </c>
      <c r="O450" s="2">
        <v>31.7</v>
      </c>
      <c r="P450" t="s">
        <v>2920</v>
      </c>
      <c r="Q450" t="s">
        <v>3440</v>
      </c>
      <c r="S450" t="s">
        <v>3442</v>
      </c>
      <c r="T450">
        <v>23</v>
      </c>
      <c r="U450">
        <v>1.7</v>
      </c>
      <c r="V450" t="b">
        <v>1</v>
      </c>
      <c r="W450">
        <v>-15.5823772</v>
      </c>
      <c r="X450">
        <v>-56.0804073</v>
      </c>
      <c r="Y450" s="5" t="s">
        <v>3879</v>
      </c>
      <c r="Z450" t="s">
        <v>4964</v>
      </c>
      <c r="AA450" t="s">
        <v>6073</v>
      </c>
    </row>
    <row r="451" spans="1:27">
      <c r="A451">
        <v>450</v>
      </c>
      <c r="B451" t="s">
        <v>1</v>
      </c>
      <c r="C451" s="1">
        <v>7612.2</v>
      </c>
      <c r="D451" s="2">
        <v>91346</v>
      </c>
      <c r="E451" t="s">
        <v>2</v>
      </c>
      <c r="F451" t="s">
        <v>16</v>
      </c>
      <c r="G451" t="s">
        <v>80</v>
      </c>
      <c r="H451" t="s">
        <v>304</v>
      </c>
      <c r="I451" t="s">
        <v>567</v>
      </c>
      <c r="J451" t="s">
        <v>840</v>
      </c>
      <c r="K451" t="s">
        <v>1672</v>
      </c>
      <c r="L451" t="s">
        <v>2384</v>
      </c>
      <c r="M451" t="s">
        <v>2500</v>
      </c>
      <c r="N451" t="s">
        <v>2503</v>
      </c>
      <c r="O451" s="2">
        <v>22.58</v>
      </c>
      <c r="P451" t="s">
        <v>2921</v>
      </c>
      <c r="Q451" t="s">
        <v>3440</v>
      </c>
      <c r="S451" t="s">
        <v>3442</v>
      </c>
      <c r="T451">
        <v>1</v>
      </c>
      <c r="U451">
        <v>4.2</v>
      </c>
      <c r="V451" t="b">
        <v>1</v>
      </c>
      <c r="W451">
        <v>-15.6037818</v>
      </c>
      <c r="X451">
        <v>-56.118413</v>
      </c>
      <c r="Y451" s="5" t="s">
        <v>3880</v>
      </c>
      <c r="Z451" t="s">
        <v>4965</v>
      </c>
      <c r="AA451" t="s">
        <v>6074</v>
      </c>
    </row>
    <row r="452" spans="1:27">
      <c r="A452">
        <v>451</v>
      </c>
      <c r="B452" t="s">
        <v>0</v>
      </c>
      <c r="C452" s="1">
        <v>7596.3</v>
      </c>
      <c r="D452" s="2">
        <v>91156</v>
      </c>
      <c r="E452" t="s">
        <v>2</v>
      </c>
      <c r="F452" t="s">
        <v>6</v>
      </c>
      <c r="G452" t="s">
        <v>44</v>
      </c>
      <c r="H452" t="s">
        <v>268</v>
      </c>
      <c r="I452" t="s">
        <v>623</v>
      </c>
      <c r="J452" t="s">
        <v>830</v>
      </c>
      <c r="K452" t="s">
        <v>1673</v>
      </c>
      <c r="L452" t="s">
        <v>2367</v>
      </c>
      <c r="M452" t="s">
        <v>2500</v>
      </c>
      <c r="N452" t="s">
        <v>2503</v>
      </c>
      <c r="O452" s="2">
        <v>12.167</v>
      </c>
      <c r="P452" t="s">
        <v>2922</v>
      </c>
      <c r="Q452" t="s">
        <v>3440</v>
      </c>
      <c r="S452" t="s">
        <v>3442</v>
      </c>
      <c r="T452">
        <v>6</v>
      </c>
      <c r="U452">
        <v>4.3</v>
      </c>
      <c r="V452" t="b">
        <v>1</v>
      </c>
      <c r="W452">
        <v>-15.6524702</v>
      </c>
      <c r="X452">
        <v>-56.0968551</v>
      </c>
      <c r="Y452" s="5" t="s">
        <v>3881</v>
      </c>
      <c r="Z452" t="s">
        <v>4966</v>
      </c>
      <c r="AA452" t="s">
        <v>6075</v>
      </c>
    </row>
    <row r="453" spans="1:27">
      <c r="A453">
        <v>452</v>
      </c>
      <c r="B453" t="s">
        <v>1</v>
      </c>
      <c r="C453" s="1">
        <v>7594.7</v>
      </c>
      <c r="D453" s="2">
        <v>91136</v>
      </c>
      <c r="E453" t="s">
        <v>2</v>
      </c>
      <c r="F453" t="s">
        <v>6</v>
      </c>
      <c r="G453" t="s">
        <v>126</v>
      </c>
      <c r="H453" t="s">
        <v>350</v>
      </c>
      <c r="I453" t="s">
        <v>606</v>
      </c>
      <c r="J453" t="s">
        <v>975</v>
      </c>
      <c r="K453" t="s">
        <v>1674</v>
      </c>
      <c r="L453" t="s">
        <v>2430</v>
      </c>
      <c r="M453" t="s">
        <v>2500</v>
      </c>
      <c r="N453" t="s">
        <v>2503</v>
      </c>
      <c r="O453" s="2">
        <v>10.632</v>
      </c>
      <c r="P453" t="s">
        <v>2923</v>
      </c>
      <c r="Q453" t="s">
        <v>3440</v>
      </c>
      <c r="S453" t="s">
        <v>3442</v>
      </c>
      <c r="T453">
        <v>16</v>
      </c>
      <c r="U453">
        <v>3.6</v>
      </c>
      <c r="V453" t="b">
        <v>1</v>
      </c>
      <c r="W453">
        <v>-15.6123815</v>
      </c>
      <c r="X453">
        <v>-56.0496106</v>
      </c>
      <c r="Y453" s="5" t="s">
        <v>3882</v>
      </c>
      <c r="Z453" t="s">
        <v>4967</v>
      </c>
      <c r="AA453" t="s">
        <v>6076</v>
      </c>
    </row>
    <row r="454" spans="1:27">
      <c r="A454">
        <v>453</v>
      </c>
      <c r="B454" t="s">
        <v>0</v>
      </c>
      <c r="C454" s="1">
        <v>7593.8</v>
      </c>
      <c r="D454" s="2">
        <v>91125</v>
      </c>
      <c r="E454" t="s">
        <v>2</v>
      </c>
      <c r="F454" t="s">
        <v>6</v>
      </c>
      <c r="G454" t="s">
        <v>60</v>
      </c>
      <c r="H454" t="s">
        <v>284</v>
      </c>
      <c r="I454" t="s">
        <v>624</v>
      </c>
      <c r="J454" t="s">
        <v>971</v>
      </c>
      <c r="K454" t="s">
        <v>1675</v>
      </c>
      <c r="L454" t="s">
        <v>2374</v>
      </c>
      <c r="M454" t="s">
        <v>2500</v>
      </c>
      <c r="N454" t="s">
        <v>2503</v>
      </c>
      <c r="O454" s="2">
        <v>1.15</v>
      </c>
      <c r="P454" t="s">
        <v>2924</v>
      </c>
      <c r="Q454" t="s">
        <v>3440</v>
      </c>
      <c r="S454" t="s">
        <v>3442</v>
      </c>
      <c r="T454">
        <v>26</v>
      </c>
      <c r="U454">
        <v>1.1</v>
      </c>
      <c r="V454" t="b">
        <v>1</v>
      </c>
      <c r="W454">
        <v>-15.657751</v>
      </c>
      <c r="X454">
        <v>-56.136928</v>
      </c>
      <c r="Y454" s="5" t="s">
        <v>3883</v>
      </c>
      <c r="Z454" t="s">
        <v>4968</v>
      </c>
      <c r="AA454" t="s">
        <v>6077</v>
      </c>
    </row>
    <row r="455" spans="1:27">
      <c r="A455">
        <v>454</v>
      </c>
      <c r="B455" t="s">
        <v>1</v>
      </c>
      <c r="C455" s="1">
        <v>7591.8</v>
      </c>
      <c r="D455" s="2">
        <v>91102</v>
      </c>
      <c r="E455" t="s">
        <v>2</v>
      </c>
      <c r="F455" t="s">
        <v>6</v>
      </c>
      <c r="G455" t="s">
        <v>62</v>
      </c>
      <c r="H455" t="s">
        <v>286</v>
      </c>
      <c r="I455" t="s">
        <v>542</v>
      </c>
      <c r="J455" t="s">
        <v>976</v>
      </c>
      <c r="K455" t="s">
        <v>1676</v>
      </c>
      <c r="L455" t="s">
        <v>2374</v>
      </c>
      <c r="M455" t="s">
        <v>2500</v>
      </c>
      <c r="N455" t="s">
        <v>2503</v>
      </c>
      <c r="O455" s="2">
        <v>1</v>
      </c>
      <c r="P455" t="s">
        <v>2925</v>
      </c>
      <c r="Q455" t="s">
        <v>3440</v>
      </c>
      <c r="S455" t="s">
        <v>3442</v>
      </c>
      <c r="T455">
        <v>1</v>
      </c>
      <c r="U455">
        <v>3.2</v>
      </c>
      <c r="V455" t="b">
        <v>1</v>
      </c>
      <c r="W455">
        <v>-15.6227125</v>
      </c>
      <c r="X455">
        <v>-56.0636096</v>
      </c>
      <c r="Y455" s="5" t="s">
        <v>3884</v>
      </c>
      <c r="Z455" t="s">
        <v>4969</v>
      </c>
      <c r="AA455" t="s">
        <v>6078</v>
      </c>
    </row>
    <row r="456" spans="1:27">
      <c r="A456">
        <v>455</v>
      </c>
      <c r="B456" t="s">
        <v>1</v>
      </c>
      <c r="C456" s="1">
        <v>7583.6</v>
      </c>
      <c r="D456" s="2">
        <v>91003</v>
      </c>
      <c r="E456" t="s">
        <v>2</v>
      </c>
      <c r="F456" t="s">
        <v>16</v>
      </c>
      <c r="G456" t="s">
        <v>48</v>
      </c>
      <c r="H456" t="s">
        <v>272</v>
      </c>
      <c r="I456" t="s">
        <v>625</v>
      </c>
      <c r="J456" t="s">
        <v>977</v>
      </c>
      <c r="K456" t="s">
        <v>1677</v>
      </c>
      <c r="L456" t="s">
        <v>2369</v>
      </c>
      <c r="M456" t="s">
        <v>2500</v>
      </c>
      <c r="N456" t="s">
        <v>2503</v>
      </c>
      <c r="O456" s="2">
        <v>65.73</v>
      </c>
      <c r="P456" t="s">
        <v>2926</v>
      </c>
      <c r="Q456" t="s">
        <v>3440</v>
      </c>
      <c r="S456" t="s">
        <v>3442</v>
      </c>
      <c r="T456">
        <v>4</v>
      </c>
      <c r="U456">
        <v>3.6</v>
      </c>
      <c r="V456" t="b">
        <v>1</v>
      </c>
      <c r="W456">
        <v>-15.5661523</v>
      </c>
      <c r="X456">
        <v>-56.0875197</v>
      </c>
      <c r="Y456" s="5" t="s">
        <v>3885</v>
      </c>
      <c r="Z456" t="s">
        <v>4970</v>
      </c>
      <c r="AA456" t="s">
        <v>6079</v>
      </c>
    </row>
    <row r="457" spans="1:27">
      <c r="A457">
        <v>456</v>
      </c>
      <c r="B457" t="s">
        <v>1</v>
      </c>
      <c r="C457" s="1">
        <v>7568.9</v>
      </c>
      <c r="D457" s="2">
        <v>90827</v>
      </c>
      <c r="E457" t="s">
        <v>4</v>
      </c>
      <c r="F457" t="s">
        <v>11</v>
      </c>
      <c r="G457" t="s">
        <v>31</v>
      </c>
      <c r="H457" t="s">
        <v>255</v>
      </c>
      <c r="I457" t="s">
        <v>496</v>
      </c>
      <c r="J457" t="s">
        <v>736</v>
      </c>
      <c r="K457" t="s">
        <v>1678</v>
      </c>
      <c r="L457" t="s">
        <v>2369</v>
      </c>
      <c r="M457" t="s">
        <v>2502</v>
      </c>
      <c r="N457" t="s">
        <v>2503</v>
      </c>
      <c r="O457" s="2">
        <v>41.209</v>
      </c>
      <c r="P457" t="s">
        <v>2927</v>
      </c>
      <c r="Q457" t="s">
        <v>3440</v>
      </c>
      <c r="S457" t="s">
        <v>3442</v>
      </c>
      <c r="T457">
        <v>9</v>
      </c>
      <c r="U457">
        <v>2.3</v>
      </c>
      <c r="V457" t="b">
        <v>1</v>
      </c>
      <c r="W457">
        <v>-15.6034116</v>
      </c>
      <c r="X457">
        <v>-56.099896</v>
      </c>
      <c r="Y457" s="5" t="s">
        <v>3886</v>
      </c>
      <c r="Z457" t="s">
        <v>4971</v>
      </c>
      <c r="AA457" t="s">
        <v>6080</v>
      </c>
    </row>
    <row r="458" spans="1:27">
      <c r="A458">
        <v>457</v>
      </c>
      <c r="B458" t="s">
        <v>1</v>
      </c>
      <c r="C458" s="1">
        <v>7563.4</v>
      </c>
      <c r="D458" s="2">
        <v>90761</v>
      </c>
      <c r="E458" t="s">
        <v>2</v>
      </c>
      <c r="F458" t="s">
        <v>6</v>
      </c>
      <c r="G458" t="s">
        <v>36</v>
      </c>
      <c r="H458" t="s">
        <v>260</v>
      </c>
      <c r="I458" t="s">
        <v>626</v>
      </c>
      <c r="J458" t="s">
        <v>747</v>
      </c>
      <c r="K458" t="s">
        <v>1679</v>
      </c>
      <c r="L458" t="s">
        <v>2408</v>
      </c>
      <c r="M458" t="s">
        <v>2500</v>
      </c>
      <c r="N458" t="s">
        <v>2503</v>
      </c>
      <c r="O458" s="2">
        <v>11.995</v>
      </c>
      <c r="P458" t="s">
        <v>2928</v>
      </c>
      <c r="Q458" t="s">
        <v>3440</v>
      </c>
      <c r="S458" t="s">
        <v>3442</v>
      </c>
      <c r="T458">
        <v>4</v>
      </c>
      <c r="U458">
        <v>4.3</v>
      </c>
      <c r="V458" t="b">
        <v>1</v>
      </c>
      <c r="W458">
        <v>-15.5696167</v>
      </c>
      <c r="X458">
        <v>-56.0523678</v>
      </c>
      <c r="Y458" s="5" t="s">
        <v>3887</v>
      </c>
      <c r="Z458" t="s">
        <v>4972</v>
      </c>
      <c r="AA458" t="s">
        <v>6081</v>
      </c>
    </row>
    <row r="459" spans="1:27">
      <c r="A459">
        <v>458</v>
      </c>
      <c r="B459" t="s">
        <v>1</v>
      </c>
      <c r="C459" s="1">
        <v>7549.7</v>
      </c>
      <c r="D459" s="2">
        <v>90596</v>
      </c>
      <c r="E459" t="s">
        <v>4</v>
      </c>
      <c r="F459" t="s">
        <v>11</v>
      </c>
      <c r="G459" t="s">
        <v>31</v>
      </c>
      <c r="H459" t="s">
        <v>255</v>
      </c>
      <c r="I459" t="s">
        <v>591</v>
      </c>
      <c r="J459" t="s">
        <v>910</v>
      </c>
      <c r="K459" t="s">
        <v>1680</v>
      </c>
      <c r="L459" t="s">
        <v>2347</v>
      </c>
      <c r="M459" t="s">
        <v>2502</v>
      </c>
      <c r="N459" t="s">
        <v>2503</v>
      </c>
      <c r="O459" s="2">
        <v>19.93</v>
      </c>
      <c r="P459" t="s">
        <v>2468</v>
      </c>
      <c r="Q459" t="s">
        <v>3440</v>
      </c>
      <c r="S459" t="s">
        <v>3442</v>
      </c>
      <c r="T459">
        <v>2</v>
      </c>
      <c r="U459">
        <v>5.5</v>
      </c>
      <c r="V459" t="b">
        <v>1</v>
      </c>
      <c r="W459">
        <v>-15.5580174</v>
      </c>
      <c r="X459">
        <v>-56.0493074</v>
      </c>
      <c r="Y459" s="5" t="s">
        <v>3888</v>
      </c>
      <c r="Z459" t="s">
        <v>4973</v>
      </c>
      <c r="AA459" t="s">
        <v>6082</v>
      </c>
    </row>
    <row r="460" spans="1:27">
      <c r="A460">
        <v>459</v>
      </c>
      <c r="B460" t="s">
        <v>0</v>
      </c>
      <c r="C460" s="1">
        <v>7543.2</v>
      </c>
      <c r="D460" s="2">
        <v>90519</v>
      </c>
      <c r="E460" t="s">
        <v>2</v>
      </c>
      <c r="F460" t="s">
        <v>13</v>
      </c>
      <c r="G460" t="s">
        <v>127</v>
      </c>
      <c r="H460" t="s">
        <v>351</v>
      </c>
      <c r="I460" t="s">
        <v>483</v>
      </c>
      <c r="J460" t="s">
        <v>799</v>
      </c>
      <c r="K460" t="s">
        <v>1681</v>
      </c>
      <c r="L460" t="s">
        <v>2374</v>
      </c>
      <c r="M460" t="s">
        <v>2500</v>
      </c>
      <c r="N460" t="s">
        <v>2503</v>
      </c>
      <c r="O460" s="2">
        <v>30</v>
      </c>
      <c r="P460" t="s">
        <v>2929</v>
      </c>
      <c r="Q460" t="s">
        <v>3440</v>
      </c>
      <c r="S460" t="s">
        <v>3442</v>
      </c>
      <c r="T460">
        <v>2</v>
      </c>
      <c r="U460">
        <v>8.9</v>
      </c>
      <c r="V460" t="b">
        <v>1</v>
      </c>
      <c r="W460">
        <v>-15.7247461</v>
      </c>
      <c r="X460">
        <v>-56.1591548</v>
      </c>
      <c r="Y460" s="5" t="s">
        <v>3889</v>
      </c>
      <c r="Z460" t="s">
        <v>4974</v>
      </c>
      <c r="AA460" t="s">
        <v>6083</v>
      </c>
    </row>
    <row r="461" spans="1:27">
      <c r="A461">
        <v>460</v>
      </c>
      <c r="B461" t="s">
        <v>1</v>
      </c>
      <c r="C461" s="1">
        <v>7530</v>
      </c>
      <c r="D461" s="2">
        <v>90360</v>
      </c>
      <c r="E461" t="s">
        <v>2</v>
      </c>
      <c r="F461" t="s">
        <v>13</v>
      </c>
      <c r="G461" t="s">
        <v>64</v>
      </c>
      <c r="H461" t="s">
        <v>288</v>
      </c>
      <c r="I461" t="s">
        <v>504</v>
      </c>
      <c r="J461" t="s">
        <v>747</v>
      </c>
      <c r="K461" t="s">
        <v>1682</v>
      </c>
      <c r="L461" t="s">
        <v>2353</v>
      </c>
      <c r="M461" t="s">
        <v>2500</v>
      </c>
      <c r="N461" t="s">
        <v>2503</v>
      </c>
      <c r="O461" s="2">
        <v>103.5</v>
      </c>
      <c r="P461" t="s">
        <v>2930</v>
      </c>
      <c r="Q461" t="s">
        <v>3441</v>
      </c>
      <c r="R461" s="2">
        <v>75</v>
      </c>
      <c r="S461" t="s">
        <v>3442</v>
      </c>
      <c r="T461">
        <v>10</v>
      </c>
      <c r="U461">
        <v>5.7</v>
      </c>
      <c r="V461" t="b">
        <v>1</v>
      </c>
      <c r="W461">
        <v>-15.554733</v>
      </c>
      <c r="X461">
        <v>-56.0500164</v>
      </c>
      <c r="Y461" s="5" t="s">
        <v>3890</v>
      </c>
      <c r="Z461" t="s">
        <v>4975</v>
      </c>
      <c r="AA461" t="s">
        <v>6084</v>
      </c>
    </row>
    <row r="462" spans="1:27">
      <c r="A462">
        <v>461</v>
      </c>
      <c r="B462" t="s">
        <v>0</v>
      </c>
      <c r="C462" s="1">
        <v>7528.7</v>
      </c>
      <c r="D462" s="2">
        <v>90344</v>
      </c>
      <c r="E462" t="s">
        <v>2</v>
      </c>
      <c r="F462" t="s">
        <v>17</v>
      </c>
      <c r="G462" t="s">
        <v>52</v>
      </c>
      <c r="H462" t="s">
        <v>276</v>
      </c>
      <c r="I462" t="s">
        <v>550</v>
      </c>
      <c r="J462" t="s">
        <v>809</v>
      </c>
      <c r="K462" t="s">
        <v>1683</v>
      </c>
      <c r="L462" t="s">
        <v>2389</v>
      </c>
      <c r="M462" t="s">
        <v>2500</v>
      </c>
      <c r="N462" t="s">
        <v>2503</v>
      </c>
      <c r="O462" s="2">
        <v>41.525</v>
      </c>
      <c r="P462" t="s">
        <v>2775</v>
      </c>
      <c r="Q462" t="s">
        <v>3440</v>
      </c>
      <c r="S462" t="s">
        <v>3442</v>
      </c>
      <c r="T462">
        <v>4</v>
      </c>
      <c r="U462">
        <v>4.8</v>
      </c>
      <c r="V462" t="b">
        <v>1</v>
      </c>
      <c r="W462">
        <v>-15.6175094</v>
      </c>
      <c r="X462">
        <v>-56.1046496</v>
      </c>
      <c r="Y462" s="5" t="s">
        <v>3891</v>
      </c>
      <c r="Z462" t="s">
        <v>4976</v>
      </c>
      <c r="AA462" t="s">
        <v>6085</v>
      </c>
    </row>
    <row r="463" spans="1:27">
      <c r="A463">
        <v>462</v>
      </c>
      <c r="B463" t="s">
        <v>1</v>
      </c>
      <c r="C463" s="1">
        <v>7526.2</v>
      </c>
      <c r="D463" s="2">
        <v>90314</v>
      </c>
      <c r="E463" t="s">
        <v>4</v>
      </c>
      <c r="F463" t="s">
        <v>11</v>
      </c>
      <c r="G463" t="s">
        <v>31</v>
      </c>
      <c r="H463" t="s">
        <v>255</v>
      </c>
      <c r="I463" t="s">
        <v>485</v>
      </c>
      <c r="J463" t="s">
        <v>726</v>
      </c>
      <c r="K463" t="s">
        <v>1684</v>
      </c>
      <c r="L463" t="s">
        <v>2417</v>
      </c>
      <c r="M463" t="s">
        <v>2502</v>
      </c>
      <c r="N463" t="s">
        <v>2503</v>
      </c>
      <c r="O463" s="2">
        <v>74.374</v>
      </c>
      <c r="P463" t="s">
        <v>2931</v>
      </c>
      <c r="Q463" t="s">
        <v>3441</v>
      </c>
      <c r="R463" s="2">
        <v>72.59999999999999</v>
      </c>
      <c r="S463" t="s">
        <v>3442</v>
      </c>
      <c r="T463">
        <v>1</v>
      </c>
      <c r="U463">
        <v>3.6</v>
      </c>
      <c r="V463" t="b">
        <v>1</v>
      </c>
      <c r="W463">
        <v>-15.5942176</v>
      </c>
      <c r="X463">
        <v>-56.1128092</v>
      </c>
      <c r="Y463" s="5" t="s">
        <v>3892</v>
      </c>
      <c r="Z463" t="s">
        <v>4977</v>
      </c>
      <c r="AA463" t="s">
        <v>6086</v>
      </c>
    </row>
    <row r="464" spans="1:27">
      <c r="A464">
        <v>463</v>
      </c>
      <c r="B464" t="s">
        <v>1</v>
      </c>
      <c r="C464" s="1">
        <v>7524.2</v>
      </c>
      <c r="D464" s="2">
        <v>90291</v>
      </c>
      <c r="E464" t="s">
        <v>2</v>
      </c>
      <c r="F464" t="s">
        <v>6</v>
      </c>
      <c r="G464" t="s">
        <v>36</v>
      </c>
      <c r="H464" t="s">
        <v>260</v>
      </c>
      <c r="I464" t="s">
        <v>524</v>
      </c>
      <c r="J464" t="s">
        <v>773</v>
      </c>
      <c r="K464" t="s">
        <v>1685</v>
      </c>
      <c r="L464" t="s">
        <v>2454</v>
      </c>
      <c r="M464" t="s">
        <v>2500</v>
      </c>
      <c r="N464" t="s">
        <v>2503</v>
      </c>
      <c r="O464" s="2">
        <v>5.949</v>
      </c>
      <c r="P464" t="s">
        <v>2578</v>
      </c>
      <c r="Q464" t="s">
        <v>3440</v>
      </c>
      <c r="S464" t="s">
        <v>3442</v>
      </c>
      <c r="T464">
        <v>2</v>
      </c>
      <c r="U464">
        <v>3.1</v>
      </c>
      <c r="V464" t="b">
        <v>1</v>
      </c>
      <c r="W464">
        <v>-15.6221721</v>
      </c>
      <c r="X464">
        <v>-56.0639596</v>
      </c>
      <c r="Y464" s="5" t="s">
        <v>3893</v>
      </c>
      <c r="Z464" t="s">
        <v>4978</v>
      </c>
      <c r="AA464" t="s">
        <v>6087</v>
      </c>
    </row>
    <row r="465" spans="1:27">
      <c r="A465">
        <v>464</v>
      </c>
      <c r="B465" t="s">
        <v>1</v>
      </c>
      <c r="C465" s="1">
        <v>7520.2</v>
      </c>
      <c r="D465" s="2">
        <v>90243</v>
      </c>
      <c r="E465" t="s">
        <v>2</v>
      </c>
      <c r="F465" t="s">
        <v>6</v>
      </c>
      <c r="G465" t="s">
        <v>62</v>
      </c>
      <c r="H465" t="s">
        <v>286</v>
      </c>
      <c r="I465" t="s">
        <v>590</v>
      </c>
      <c r="J465" t="s">
        <v>978</v>
      </c>
      <c r="K465" t="s">
        <v>1686</v>
      </c>
      <c r="L465" t="s">
        <v>2380</v>
      </c>
      <c r="M465" t="s">
        <v>2500</v>
      </c>
      <c r="N465" t="s">
        <v>2503</v>
      </c>
      <c r="O465" s="2">
        <v>31.56</v>
      </c>
      <c r="P465" t="s">
        <v>2932</v>
      </c>
      <c r="Q465" t="s">
        <v>3440</v>
      </c>
      <c r="S465" t="s">
        <v>3442</v>
      </c>
      <c r="T465">
        <v>8</v>
      </c>
      <c r="U465">
        <v>1.8</v>
      </c>
      <c r="V465" t="b">
        <v>1</v>
      </c>
      <c r="W465">
        <v>-15.6033194</v>
      </c>
      <c r="X465">
        <v>-56.0949483</v>
      </c>
      <c r="Y465" s="5" t="s">
        <v>3894</v>
      </c>
      <c r="Z465" t="s">
        <v>4979</v>
      </c>
      <c r="AA465" t="s">
        <v>6088</v>
      </c>
    </row>
    <row r="466" spans="1:27">
      <c r="A466">
        <v>465</v>
      </c>
      <c r="B466" t="s">
        <v>1</v>
      </c>
      <c r="C466" s="1">
        <v>7514.5</v>
      </c>
      <c r="D466" s="2">
        <v>90174</v>
      </c>
      <c r="E466" t="s">
        <v>2</v>
      </c>
      <c r="F466" t="s">
        <v>6</v>
      </c>
      <c r="G466" t="s">
        <v>49</v>
      </c>
      <c r="H466" t="s">
        <v>273</v>
      </c>
      <c r="I466" t="s">
        <v>627</v>
      </c>
      <c r="J466" t="s">
        <v>824</v>
      </c>
      <c r="K466" t="s">
        <v>1687</v>
      </c>
      <c r="L466" t="s">
        <v>2431</v>
      </c>
      <c r="M466" t="s">
        <v>2500</v>
      </c>
      <c r="N466" t="s">
        <v>2503</v>
      </c>
      <c r="O466" s="2">
        <v>41.56</v>
      </c>
      <c r="P466" t="s">
        <v>2814</v>
      </c>
      <c r="Q466" t="s">
        <v>3440</v>
      </c>
      <c r="S466" t="s">
        <v>3442</v>
      </c>
      <c r="T466">
        <v>2</v>
      </c>
      <c r="U466">
        <v>2.3</v>
      </c>
      <c r="V466" t="b">
        <v>1</v>
      </c>
      <c r="W466">
        <v>-15.580698</v>
      </c>
      <c r="X466">
        <v>-56.0916973</v>
      </c>
      <c r="Y466" s="5" t="s">
        <v>3895</v>
      </c>
      <c r="Z466" t="s">
        <v>4980</v>
      </c>
      <c r="AA466" t="s">
        <v>6089</v>
      </c>
    </row>
    <row r="467" spans="1:27">
      <c r="A467">
        <v>466</v>
      </c>
      <c r="B467" t="s">
        <v>1</v>
      </c>
      <c r="C467" s="1">
        <v>7511.7</v>
      </c>
      <c r="D467" s="2">
        <v>90140</v>
      </c>
      <c r="E467" t="s">
        <v>2</v>
      </c>
      <c r="F467" t="s">
        <v>6</v>
      </c>
      <c r="G467" t="s">
        <v>62</v>
      </c>
      <c r="H467" t="s">
        <v>286</v>
      </c>
      <c r="I467" t="s">
        <v>618</v>
      </c>
      <c r="J467" t="s">
        <v>890</v>
      </c>
      <c r="K467" t="s">
        <v>1688</v>
      </c>
      <c r="L467" t="s">
        <v>2379</v>
      </c>
      <c r="M467" t="s">
        <v>2500</v>
      </c>
      <c r="N467" t="s">
        <v>2503</v>
      </c>
      <c r="O467" s="2">
        <v>32.722</v>
      </c>
      <c r="P467" t="s">
        <v>2722</v>
      </c>
      <c r="Q467" t="s">
        <v>3440</v>
      </c>
      <c r="S467" t="s">
        <v>3442</v>
      </c>
      <c r="T467">
        <v>1</v>
      </c>
      <c r="U467">
        <v>4.9</v>
      </c>
      <c r="V467" t="b">
        <v>1</v>
      </c>
      <c r="W467">
        <v>-15.6104605</v>
      </c>
      <c r="X467">
        <v>-56.0349215</v>
      </c>
      <c r="Y467" s="5" t="s">
        <v>3896</v>
      </c>
      <c r="Z467" t="s">
        <v>4981</v>
      </c>
      <c r="AA467" t="s">
        <v>6090</v>
      </c>
    </row>
    <row r="468" spans="1:27">
      <c r="A468">
        <v>467</v>
      </c>
      <c r="B468" t="s">
        <v>0</v>
      </c>
      <c r="C468" s="1">
        <v>7505.1</v>
      </c>
      <c r="D468" s="2">
        <v>90061</v>
      </c>
      <c r="E468" t="s">
        <v>2</v>
      </c>
      <c r="F468" t="s">
        <v>20</v>
      </c>
      <c r="G468" t="s">
        <v>61</v>
      </c>
      <c r="H468" t="s">
        <v>285</v>
      </c>
      <c r="I468" t="s">
        <v>628</v>
      </c>
      <c r="J468" t="s">
        <v>979</v>
      </c>
      <c r="K468" t="s">
        <v>1689</v>
      </c>
      <c r="L468" t="s">
        <v>2358</v>
      </c>
      <c r="M468" t="s">
        <v>2500</v>
      </c>
      <c r="N468" t="s">
        <v>2503</v>
      </c>
      <c r="O468" s="2">
        <v>15.199</v>
      </c>
      <c r="P468" t="s">
        <v>2933</v>
      </c>
      <c r="Q468" t="s">
        <v>3441</v>
      </c>
      <c r="R468" s="2">
        <v>75</v>
      </c>
      <c r="S468" t="s">
        <v>3442</v>
      </c>
      <c r="T468">
        <v>7</v>
      </c>
      <c r="U468">
        <v>4.5</v>
      </c>
      <c r="V468" t="b">
        <v>1</v>
      </c>
      <c r="W468">
        <v>-15.6275728</v>
      </c>
      <c r="X468">
        <v>-56.100825</v>
      </c>
      <c r="Y468" s="5" t="s">
        <v>3897</v>
      </c>
      <c r="Z468" t="s">
        <v>4982</v>
      </c>
      <c r="AA468" t="s">
        <v>6091</v>
      </c>
    </row>
    <row r="469" spans="1:27">
      <c r="A469">
        <v>468</v>
      </c>
      <c r="B469" t="s">
        <v>1</v>
      </c>
      <c r="C469" s="1">
        <v>7501.2</v>
      </c>
      <c r="D469" s="2">
        <v>90015</v>
      </c>
      <c r="E469" t="s">
        <v>2</v>
      </c>
      <c r="F469" t="s">
        <v>18</v>
      </c>
      <c r="G469" t="s">
        <v>72</v>
      </c>
      <c r="H469" t="s">
        <v>296</v>
      </c>
      <c r="I469" t="s">
        <v>594</v>
      </c>
      <c r="J469" t="s">
        <v>980</v>
      </c>
      <c r="K469" t="s">
        <v>1690</v>
      </c>
      <c r="L469" t="s">
        <v>2406</v>
      </c>
      <c r="M469" t="s">
        <v>2500</v>
      </c>
      <c r="N469" t="s">
        <v>2503</v>
      </c>
      <c r="O469" s="2">
        <v>12.7</v>
      </c>
      <c r="P469" t="s">
        <v>2573</v>
      </c>
      <c r="Q469" t="s">
        <v>3440</v>
      </c>
      <c r="S469" t="s">
        <v>3442</v>
      </c>
      <c r="T469">
        <v>8</v>
      </c>
      <c r="U469">
        <v>11.2</v>
      </c>
      <c r="V469" t="b">
        <v>1</v>
      </c>
      <c r="W469">
        <v>-15.6590637</v>
      </c>
      <c r="X469">
        <v>-55.9956163</v>
      </c>
      <c r="Y469" s="5" t="s">
        <v>3898</v>
      </c>
      <c r="Z469" t="s">
        <v>4983</v>
      </c>
      <c r="AA469" t="s">
        <v>6092</v>
      </c>
    </row>
    <row r="470" spans="1:27">
      <c r="A470">
        <v>469</v>
      </c>
      <c r="B470" t="s">
        <v>1</v>
      </c>
      <c r="C470" s="1">
        <v>7491.2</v>
      </c>
      <c r="D470" s="2">
        <v>89894</v>
      </c>
      <c r="E470" t="s">
        <v>2</v>
      </c>
      <c r="F470" t="s">
        <v>18</v>
      </c>
      <c r="G470" t="s">
        <v>159</v>
      </c>
      <c r="H470" t="s">
        <v>383</v>
      </c>
      <c r="I470" t="s">
        <v>580</v>
      </c>
      <c r="J470" t="s">
        <v>981</v>
      </c>
      <c r="K470" t="s">
        <v>1691</v>
      </c>
      <c r="L470" t="s">
        <v>2444</v>
      </c>
      <c r="M470" t="s">
        <v>2500</v>
      </c>
      <c r="N470" t="s">
        <v>2503</v>
      </c>
      <c r="O470" s="2">
        <v>27.95</v>
      </c>
      <c r="P470" t="s">
        <v>2934</v>
      </c>
      <c r="Q470" t="s">
        <v>3440</v>
      </c>
      <c r="S470" t="s">
        <v>3442</v>
      </c>
      <c r="T470">
        <v>55</v>
      </c>
      <c r="U470">
        <v>3</v>
      </c>
      <c r="V470" t="b">
        <v>1</v>
      </c>
      <c r="W470">
        <v>-15.5712472</v>
      </c>
      <c r="X470">
        <v>-56.0783535</v>
      </c>
      <c r="Y470" s="5" t="s">
        <v>3899</v>
      </c>
      <c r="Z470" t="s">
        <v>4984</v>
      </c>
      <c r="AA470" t="s">
        <v>6093</v>
      </c>
    </row>
    <row r="471" spans="1:27">
      <c r="A471">
        <v>470</v>
      </c>
      <c r="B471" t="s">
        <v>1</v>
      </c>
      <c r="C471" s="1">
        <v>7453.1</v>
      </c>
      <c r="D471" s="2">
        <v>89437</v>
      </c>
      <c r="E471" t="s">
        <v>4</v>
      </c>
      <c r="F471" t="s">
        <v>11</v>
      </c>
      <c r="G471" t="s">
        <v>31</v>
      </c>
      <c r="H471" t="s">
        <v>255</v>
      </c>
      <c r="I471" t="s">
        <v>606</v>
      </c>
      <c r="J471" t="s">
        <v>946</v>
      </c>
      <c r="K471" t="s">
        <v>1692</v>
      </c>
      <c r="L471" t="s">
        <v>2353</v>
      </c>
      <c r="M471" t="s">
        <v>2502</v>
      </c>
      <c r="N471" t="s">
        <v>2503</v>
      </c>
      <c r="O471" s="2">
        <v>64.136</v>
      </c>
      <c r="P471" t="s">
        <v>2935</v>
      </c>
      <c r="Q471" t="s">
        <v>3441</v>
      </c>
      <c r="R471" s="2">
        <v>30</v>
      </c>
      <c r="S471" t="s">
        <v>3442</v>
      </c>
      <c r="T471">
        <v>3</v>
      </c>
      <c r="U471">
        <v>3.6</v>
      </c>
      <c r="V471" t="b">
        <v>1</v>
      </c>
      <c r="W471">
        <v>-15.6006895</v>
      </c>
      <c r="X471">
        <v>-56.0459382</v>
      </c>
      <c r="Y471" s="5" t="s">
        <v>3900</v>
      </c>
      <c r="Z471" t="s">
        <v>4985</v>
      </c>
      <c r="AA471" t="s">
        <v>6094</v>
      </c>
    </row>
    <row r="472" spans="1:27">
      <c r="A472">
        <v>471</v>
      </c>
      <c r="B472" t="s">
        <v>1</v>
      </c>
      <c r="C472" s="1">
        <v>7447.8</v>
      </c>
      <c r="D472" s="2">
        <v>89373</v>
      </c>
      <c r="E472" t="s">
        <v>2</v>
      </c>
      <c r="F472" t="s">
        <v>13</v>
      </c>
      <c r="G472" t="s">
        <v>45</v>
      </c>
      <c r="H472" t="s">
        <v>269</v>
      </c>
      <c r="I472" t="s">
        <v>537</v>
      </c>
      <c r="J472" t="s">
        <v>982</v>
      </c>
      <c r="K472" t="s">
        <v>1693</v>
      </c>
      <c r="L472" t="s">
        <v>2359</v>
      </c>
      <c r="M472" t="s">
        <v>2500</v>
      </c>
      <c r="N472" t="s">
        <v>2503</v>
      </c>
      <c r="O472" s="2">
        <v>39.267</v>
      </c>
      <c r="P472" t="s">
        <v>2936</v>
      </c>
      <c r="Q472" t="s">
        <v>3440</v>
      </c>
      <c r="S472" t="s">
        <v>3442</v>
      </c>
      <c r="T472">
        <v>3</v>
      </c>
      <c r="U472">
        <v>0.6</v>
      </c>
      <c r="V472" t="b">
        <v>1</v>
      </c>
      <c r="W472">
        <v>-15.6022128</v>
      </c>
      <c r="X472">
        <v>-56.0764657</v>
      </c>
      <c r="Y472" s="5" t="s">
        <v>3901</v>
      </c>
      <c r="Z472" t="s">
        <v>4986</v>
      </c>
      <c r="AA472" t="s">
        <v>6095</v>
      </c>
    </row>
    <row r="473" spans="1:27">
      <c r="A473">
        <v>472</v>
      </c>
      <c r="B473" t="s">
        <v>0</v>
      </c>
      <c r="C473" s="1">
        <v>7441.7</v>
      </c>
      <c r="D473" s="2">
        <v>89300</v>
      </c>
      <c r="E473" t="s">
        <v>2</v>
      </c>
      <c r="F473" t="s">
        <v>6</v>
      </c>
      <c r="G473" t="s">
        <v>153</v>
      </c>
      <c r="H473" t="s">
        <v>377</v>
      </c>
      <c r="I473" t="s">
        <v>483</v>
      </c>
      <c r="J473" t="s">
        <v>983</v>
      </c>
      <c r="K473" t="s">
        <v>1694</v>
      </c>
      <c r="L473" t="s">
        <v>2385</v>
      </c>
      <c r="M473" t="s">
        <v>2500</v>
      </c>
      <c r="N473" t="s">
        <v>2503</v>
      </c>
      <c r="O473" s="2">
        <v>31.018</v>
      </c>
      <c r="P473" t="s">
        <v>2937</v>
      </c>
      <c r="Q473" t="s">
        <v>3440</v>
      </c>
      <c r="S473" t="s">
        <v>3442</v>
      </c>
      <c r="T473">
        <v>1</v>
      </c>
      <c r="U473">
        <v>0</v>
      </c>
      <c r="V473" t="b">
        <v>1</v>
      </c>
      <c r="W473">
        <v>-15.6479206</v>
      </c>
      <c r="X473">
        <v>-56.1365671</v>
      </c>
      <c r="Y473" s="5" t="s">
        <v>3902</v>
      </c>
      <c r="Z473" t="s">
        <v>4987</v>
      </c>
      <c r="AA473" t="s">
        <v>6096</v>
      </c>
    </row>
    <row r="474" spans="1:27">
      <c r="A474">
        <v>473</v>
      </c>
      <c r="B474" t="s">
        <v>1</v>
      </c>
      <c r="C474" s="1">
        <v>7440.9</v>
      </c>
      <c r="D474" s="2">
        <v>89291</v>
      </c>
      <c r="E474" t="s">
        <v>2</v>
      </c>
      <c r="F474" t="s">
        <v>10</v>
      </c>
      <c r="G474" t="s">
        <v>40</v>
      </c>
      <c r="H474" t="s">
        <v>264</v>
      </c>
      <c r="I474" t="s">
        <v>549</v>
      </c>
      <c r="J474" t="s">
        <v>984</v>
      </c>
      <c r="K474" t="s">
        <v>1695</v>
      </c>
      <c r="L474" t="s">
        <v>2376</v>
      </c>
      <c r="M474" t="s">
        <v>2500</v>
      </c>
      <c r="N474" t="s">
        <v>2503</v>
      </c>
      <c r="O474" s="2">
        <v>48.183</v>
      </c>
      <c r="P474" t="s">
        <v>2616</v>
      </c>
      <c r="Q474" t="s">
        <v>3440</v>
      </c>
      <c r="S474" t="s">
        <v>3442</v>
      </c>
      <c r="T474">
        <v>13</v>
      </c>
      <c r="U474">
        <v>4.2</v>
      </c>
      <c r="V474" t="b">
        <v>1</v>
      </c>
      <c r="W474">
        <v>-15.5866505</v>
      </c>
      <c r="X474">
        <v>-56.1166908</v>
      </c>
      <c r="Y474" s="5" t="s">
        <v>3903</v>
      </c>
      <c r="Z474" t="s">
        <v>4988</v>
      </c>
      <c r="AA474" t="s">
        <v>6097</v>
      </c>
    </row>
    <row r="475" spans="1:27">
      <c r="A475">
        <v>474</v>
      </c>
      <c r="B475" t="s">
        <v>1</v>
      </c>
      <c r="C475" s="1">
        <v>7438.4</v>
      </c>
      <c r="D475" s="2">
        <v>89261</v>
      </c>
      <c r="E475" t="s">
        <v>2</v>
      </c>
      <c r="F475" t="s">
        <v>7</v>
      </c>
      <c r="G475" t="s">
        <v>116</v>
      </c>
      <c r="H475" t="s">
        <v>340</v>
      </c>
      <c r="I475" t="s">
        <v>566</v>
      </c>
      <c r="J475" t="s">
        <v>985</v>
      </c>
      <c r="K475" t="s">
        <v>1696</v>
      </c>
      <c r="L475" t="s">
        <v>2415</v>
      </c>
      <c r="M475" t="s">
        <v>2500</v>
      </c>
      <c r="N475" t="s">
        <v>2503</v>
      </c>
      <c r="O475" s="2">
        <v>41.4</v>
      </c>
      <c r="P475" t="s">
        <v>2938</v>
      </c>
      <c r="Q475" t="s">
        <v>3440</v>
      </c>
      <c r="S475" t="s">
        <v>3442</v>
      </c>
      <c r="T475">
        <v>12</v>
      </c>
      <c r="U475">
        <v>1.4</v>
      </c>
      <c r="V475" t="b">
        <v>1</v>
      </c>
      <c r="W475">
        <v>-15.5914811</v>
      </c>
      <c r="X475">
        <v>-56.0910011</v>
      </c>
      <c r="Y475" s="5" t="s">
        <v>3904</v>
      </c>
      <c r="Z475" t="s">
        <v>4989</v>
      </c>
      <c r="AA475" t="s">
        <v>6098</v>
      </c>
    </row>
    <row r="476" spans="1:27">
      <c r="A476">
        <v>475</v>
      </c>
      <c r="B476" t="s">
        <v>0</v>
      </c>
      <c r="C476" s="1">
        <v>7438.2</v>
      </c>
      <c r="D476" s="2">
        <v>89258</v>
      </c>
      <c r="E476" t="s">
        <v>2</v>
      </c>
      <c r="F476" t="s">
        <v>6</v>
      </c>
      <c r="G476" t="s">
        <v>62</v>
      </c>
      <c r="H476" t="s">
        <v>286</v>
      </c>
      <c r="I476" t="s">
        <v>493</v>
      </c>
      <c r="J476" t="s">
        <v>986</v>
      </c>
      <c r="K476" t="s">
        <v>1697</v>
      </c>
      <c r="L476" t="s">
        <v>2346</v>
      </c>
      <c r="M476" t="s">
        <v>2500</v>
      </c>
      <c r="N476" t="s">
        <v>2503</v>
      </c>
      <c r="O476" s="2">
        <v>36.074</v>
      </c>
      <c r="P476" t="s">
        <v>2939</v>
      </c>
      <c r="Q476" t="s">
        <v>3440</v>
      </c>
      <c r="S476" t="s">
        <v>3442</v>
      </c>
      <c r="T476">
        <v>4</v>
      </c>
      <c r="U476">
        <v>1.6</v>
      </c>
      <c r="V476" t="b">
        <v>1</v>
      </c>
      <c r="W476">
        <v>-15.6625331</v>
      </c>
      <c r="X476">
        <v>-56.134853</v>
      </c>
      <c r="Y476" s="5" t="s">
        <v>3905</v>
      </c>
      <c r="Z476" t="s">
        <v>4990</v>
      </c>
      <c r="AA476" t="s">
        <v>6099</v>
      </c>
    </row>
    <row r="477" spans="1:27">
      <c r="A477">
        <v>476</v>
      </c>
      <c r="B477" t="s">
        <v>1</v>
      </c>
      <c r="C477" s="1">
        <v>7434.6</v>
      </c>
      <c r="D477" s="2">
        <v>89215</v>
      </c>
      <c r="E477" t="s">
        <v>4</v>
      </c>
      <c r="F477" t="s">
        <v>11</v>
      </c>
      <c r="G477" t="s">
        <v>31</v>
      </c>
      <c r="H477" t="s">
        <v>255</v>
      </c>
      <c r="I477" t="s">
        <v>606</v>
      </c>
      <c r="J477" t="s">
        <v>946</v>
      </c>
      <c r="K477" t="s">
        <v>1698</v>
      </c>
      <c r="L477" t="s">
        <v>2346</v>
      </c>
      <c r="M477" t="s">
        <v>2502</v>
      </c>
      <c r="N477" t="s">
        <v>2503</v>
      </c>
      <c r="O477" s="2">
        <v>37.795</v>
      </c>
      <c r="P477" t="s">
        <v>2729</v>
      </c>
      <c r="Q477" t="s">
        <v>3440</v>
      </c>
      <c r="S477" t="s">
        <v>3442</v>
      </c>
      <c r="T477">
        <v>19</v>
      </c>
      <c r="U477">
        <v>3.8</v>
      </c>
      <c r="V477" t="b">
        <v>1</v>
      </c>
      <c r="W477">
        <v>-15.6040458</v>
      </c>
      <c r="X477">
        <v>-56.0444884</v>
      </c>
      <c r="Y477" s="5" t="s">
        <v>3906</v>
      </c>
      <c r="Z477" t="s">
        <v>4991</v>
      </c>
      <c r="AA477" t="s">
        <v>6100</v>
      </c>
    </row>
    <row r="478" spans="1:27">
      <c r="A478">
        <v>477</v>
      </c>
      <c r="B478" t="s">
        <v>1</v>
      </c>
      <c r="C478" s="1">
        <v>7432.4</v>
      </c>
      <c r="D478" s="2">
        <v>89189</v>
      </c>
      <c r="E478" t="s">
        <v>2</v>
      </c>
      <c r="F478" t="s">
        <v>18</v>
      </c>
      <c r="G478" t="s">
        <v>160</v>
      </c>
      <c r="H478" t="s">
        <v>384</v>
      </c>
      <c r="I478" t="s">
        <v>485</v>
      </c>
      <c r="J478" t="s">
        <v>756</v>
      </c>
      <c r="K478" t="s">
        <v>1699</v>
      </c>
      <c r="L478" t="s">
        <v>2455</v>
      </c>
      <c r="M478" t="s">
        <v>2500</v>
      </c>
      <c r="N478" t="s">
        <v>2503</v>
      </c>
      <c r="O478" s="2">
        <v>2</v>
      </c>
      <c r="P478" t="s">
        <v>2940</v>
      </c>
      <c r="Q478" t="s">
        <v>3440</v>
      </c>
      <c r="S478" t="s">
        <v>3442</v>
      </c>
      <c r="T478">
        <v>33</v>
      </c>
      <c r="U478">
        <v>4.2</v>
      </c>
      <c r="V478" t="b">
        <v>1</v>
      </c>
      <c r="W478">
        <v>-15.5948946</v>
      </c>
      <c r="X478">
        <v>-56.1180905</v>
      </c>
      <c r="Y478" s="5" t="s">
        <v>3907</v>
      </c>
      <c r="Z478" t="s">
        <v>4992</v>
      </c>
      <c r="AA478" t="s">
        <v>6101</v>
      </c>
    </row>
    <row r="479" spans="1:27">
      <c r="A479">
        <v>478</v>
      </c>
      <c r="B479" t="s">
        <v>1</v>
      </c>
      <c r="C479" s="1">
        <v>7427.9</v>
      </c>
      <c r="D479" s="2">
        <v>89135</v>
      </c>
      <c r="E479" t="s">
        <v>2</v>
      </c>
      <c r="F479" t="s">
        <v>12</v>
      </c>
      <c r="G479" t="s">
        <v>161</v>
      </c>
      <c r="H479" t="s">
        <v>385</v>
      </c>
      <c r="I479" t="s">
        <v>582</v>
      </c>
      <c r="J479" t="s">
        <v>875</v>
      </c>
      <c r="K479" t="s">
        <v>1700</v>
      </c>
      <c r="L479" t="s">
        <v>2347</v>
      </c>
      <c r="M479" t="s">
        <v>2500</v>
      </c>
      <c r="N479" t="s">
        <v>2503</v>
      </c>
      <c r="O479" s="2">
        <v>5.617</v>
      </c>
      <c r="P479" t="s">
        <v>2761</v>
      </c>
      <c r="Q479" t="s">
        <v>3440</v>
      </c>
      <c r="S479" t="s">
        <v>3442</v>
      </c>
      <c r="T479">
        <v>4</v>
      </c>
      <c r="U479">
        <v>4.5</v>
      </c>
      <c r="V479" t="b">
        <v>1</v>
      </c>
      <c r="W479">
        <v>-15.6302438</v>
      </c>
      <c r="X479">
        <v>-56.0541064</v>
      </c>
      <c r="Y479" s="5" t="s">
        <v>3908</v>
      </c>
      <c r="Z479" t="s">
        <v>4993</v>
      </c>
      <c r="AA479" t="s">
        <v>6102</v>
      </c>
    </row>
    <row r="480" spans="1:27">
      <c r="A480">
        <v>479</v>
      </c>
      <c r="B480" t="s">
        <v>1</v>
      </c>
      <c r="C480" s="1">
        <v>7424.6</v>
      </c>
      <c r="D480" s="2">
        <v>89095</v>
      </c>
      <c r="E480" t="s">
        <v>2</v>
      </c>
      <c r="F480" t="s">
        <v>6</v>
      </c>
      <c r="G480" t="s">
        <v>75</v>
      </c>
      <c r="H480" t="s">
        <v>299</v>
      </c>
      <c r="I480" t="s">
        <v>501</v>
      </c>
      <c r="J480" t="s">
        <v>759</v>
      </c>
      <c r="K480" t="s">
        <v>1701</v>
      </c>
      <c r="L480" t="s">
        <v>2449</v>
      </c>
      <c r="M480" t="s">
        <v>2500</v>
      </c>
      <c r="N480" t="s">
        <v>2503</v>
      </c>
      <c r="O480" s="2">
        <v>9.843</v>
      </c>
      <c r="P480" t="s">
        <v>2815</v>
      </c>
      <c r="Q480" t="s">
        <v>3440</v>
      </c>
      <c r="S480" t="s">
        <v>3442</v>
      </c>
      <c r="T480">
        <v>1</v>
      </c>
      <c r="U480">
        <v>3</v>
      </c>
      <c r="V480" t="b">
        <v>1</v>
      </c>
      <c r="W480">
        <v>-15.5872803</v>
      </c>
      <c r="X480">
        <v>-56.1048433</v>
      </c>
      <c r="Y480" s="5" t="s">
        <v>3909</v>
      </c>
      <c r="Z480" t="s">
        <v>4994</v>
      </c>
      <c r="AA480" t="s">
        <v>6103</v>
      </c>
    </row>
    <row r="481" spans="1:27">
      <c r="A481">
        <v>480</v>
      </c>
      <c r="B481" t="s">
        <v>1</v>
      </c>
      <c r="C481" s="1">
        <v>7424.1</v>
      </c>
      <c r="D481" s="2">
        <v>89089</v>
      </c>
      <c r="E481" t="s">
        <v>4</v>
      </c>
      <c r="F481" t="s">
        <v>11</v>
      </c>
      <c r="G481" t="s">
        <v>31</v>
      </c>
      <c r="H481" t="s">
        <v>255</v>
      </c>
      <c r="I481" t="s">
        <v>577</v>
      </c>
      <c r="J481" t="s">
        <v>747</v>
      </c>
      <c r="K481" t="s">
        <v>1702</v>
      </c>
      <c r="L481" t="s">
        <v>2456</v>
      </c>
      <c r="M481" t="s">
        <v>2502</v>
      </c>
      <c r="N481" t="s">
        <v>2503</v>
      </c>
      <c r="O481" s="2">
        <v>6.644</v>
      </c>
      <c r="P481" t="s">
        <v>2941</v>
      </c>
      <c r="Q481" t="s">
        <v>3440</v>
      </c>
      <c r="S481" t="s">
        <v>3442</v>
      </c>
      <c r="T481">
        <v>5</v>
      </c>
      <c r="U481">
        <v>7.4</v>
      </c>
      <c r="V481" t="b">
        <v>1</v>
      </c>
      <c r="W481">
        <v>-15.5558441</v>
      </c>
      <c r="X481">
        <v>-56.0255946</v>
      </c>
      <c r="Y481" s="5" t="s">
        <v>3910</v>
      </c>
      <c r="Z481" t="s">
        <v>4995</v>
      </c>
      <c r="AA481" t="s">
        <v>6104</v>
      </c>
    </row>
    <row r="482" spans="1:27">
      <c r="A482">
        <v>481</v>
      </c>
      <c r="B482" t="s">
        <v>1</v>
      </c>
      <c r="C482" s="1">
        <v>7418.1</v>
      </c>
      <c r="D482" s="2">
        <v>89017</v>
      </c>
      <c r="E482" t="s">
        <v>4</v>
      </c>
      <c r="F482" t="s">
        <v>11</v>
      </c>
      <c r="G482" t="s">
        <v>31</v>
      </c>
      <c r="H482" t="s">
        <v>255</v>
      </c>
      <c r="I482" t="s">
        <v>629</v>
      </c>
      <c r="J482" t="s">
        <v>987</v>
      </c>
      <c r="K482" t="s">
        <v>1703</v>
      </c>
      <c r="L482" t="s">
        <v>2417</v>
      </c>
      <c r="M482" t="s">
        <v>2502</v>
      </c>
      <c r="N482" t="s">
        <v>2503</v>
      </c>
      <c r="O482" s="2">
        <v>6.914</v>
      </c>
      <c r="P482" t="s">
        <v>2613</v>
      </c>
      <c r="Q482" t="s">
        <v>3440</v>
      </c>
      <c r="S482" t="s">
        <v>3442</v>
      </c>
      <c r="T482">
        <v>2</v>
      </c>
      <c r="U482">
        <v>6.8</v>
      </c>
      <c r="V482" t="b">
        <v>1</v>
      </c>
      <c r="W482">
        <v>-15.640409</v>
      </c>
      <c r="X482">
        <v>-56.0338694</v>
      </c>
      <c r="Y482" s="5" t="s">
        <v>3911</v>
      </c>
      <c r="Z482" t="s">
        <v>4996</v>
      </c>
      <c r="AA482" t="s">
        <v>6105</v>
      </c>
    </row>
    <row r="483" spans="1:27">
      <c r="A483">
        <v>482</v>
      </c>
      <c r="B483" t="s">
        <v>1</v>
      </c>
      <c r="C483" s="1">
        <v>7417.5</v>
      </c>
      <c r="D483" s="2">
        <v>89010</v>
      </c>
      <c r="E483" t="s">
        <v>5</v>
      </c>
      <c r="F483" t="s">
        <v>12</v>
      </c>
      <c r="G483" t="s">
        <v>162</v>
      </c>
      <c r="H483" t="s">
        <v>386</v>
      </c>
      <c r="I483" t="s">
        <v>494</v>
      </c>
      <c r="J483" t="s">
        <v>940</v>
      </c>
      <c r="K483" t="s">
        <v>1704</v>
      </c>
      <c r="L483" t="s">
        <v>2444</v>
      </c>
      <c r="M483" t="s">
        <v>2500</v>
      </c>
      <c r="N483" t="s">
        <v>2503</v>
      </c>
      <c r="O483" s="2">
        <v>1.234</v>
      </c>
      <c r="P483" t="s">
        <v>2579</v>
      </c>
      <c r="Q483" t="s">
        <v>3440</v>
      </c>
      <c r="S483" t="s">
        <v>3442</v>
      </c>
      <c r="T483">
        <v>5</v>
      </c>
      <c r="U483">
        <v>4.8</v>
      </c>
      <c r="V483" t="b">
        <v>1</v>
      </c>
      <c r="W483">
        <v>-15.6103729</v>
      </c>
      <c r="X483">
        <v>-56.1221623</v>
      </c>
      <c r="Y483" s="5" t="s">
        <v>3912</v>
      </c>
      <c r="Z483" t="s">
        <v>4997</v>
      </c>
      <c r="AA483" t="s">
        <v>6106</v>
      </c>
    </row>
    <row r="484" spans="1:27">
      <c r="A484">
        <v>483</v>
      </c>
      <c r="B484" t="s">
        <v>0</v>
      </c>
      <c r="C484" s="1">
        <v>7416.7</v>
      </c>
      <c r="D484" s="2">
        <v>89000</v>
      </c>
      <c r="E484" t="s">
        <v>4</v>
      </c>
      <c r="F484" t="s">
        <v>11</v>
      </c>
      <c r="G484" t="s">
        <v>31</v>
      </c>
      <c r="H484" t="s">
        <v>255</v>
      </c>
      <c r="I484" t="s">
        <v>568</v>
      </c>
      <c r="J484" t="s">
        <v>988</v>
      </c>
      <c r="K484" t="s">
        <v>1705</v>
      </c>
      <c r="L484" t="s">
        <v>2352</v>
      </c>
      <c r="M484" t="s">
        <v>2502</v>
      </c>
      <c r="N484" t="s">
        <v>2503</v>
      </c>
      <c r="O484" s="2">
        <v>14.84</v>
      </c>
      <c r="P484" t="s">
        <v>2942</v>
      </c>
      <c r="Q484" t="s">
        <v>3441</v>
      </c>
      <c r="R484" s="2">
        <v>55</v>
      </c>
      <c r="S484" t="s">
        <v>3442</v>
      </c>
      <c r="T484">
        <v>4</v>
      </c>
      <c r="U484">
        <v>3.9</v>
      </c>
      <c r="V484" t="b">
        <v>1</v>
      </c>
      <c r="W484">
        <v>-15.6601444</v>
      </c>
      <c r="X484">
        <v>-56.1709047</v>
      </c>
      <c r="Y484" s="5" t="s">
        <v>3913</v>
      </c>
      <c r="Z484" t="s">
        <v>4998</v>
      </c>
      <c r="AA484" t="s">
        <v>6107</v>
      </c>
    </row>
    <row r="485" spans="1:27">
      <c r="A485">
        <v>484</v>
      </c>
      <c r="B485" t="s">
        <v>1</v>
      </c>
      <c r="C485" s="1">
        <v>7413.1</v>
      </c>
      <c r="D485" s="2">
        <v>88957</v>
      </c>
      <c r="E485" t="s">
        <v>2</v>
      </c>
      <c r="F485" t="s">
        <v>6</v>
      </c>
      <c r="G485" t="s">
        <v>36</v>
      </c>
      <c r="H485" t="s">
        <v>260</v>
      </c>
      <c r="I485" t="s">
        <v>590</v>
      </c>
      <c r="J485" t="s">
        <v>816</v>
      </c>
      <c r="K485" t="s">
        <v>1706</v>
      </c>
      <c r="L485" t="s">
        <v>2457</v>
      </c>
      <c r="M485" t="s">
        <v>2500</v>
      </c>
      <c r="N485" t="s">
        <v>2503</v>
      </c>
      <c r="O485" s="2">
        <v>11.028</v>
      </c>
      <c r="P485" t="s">
        <v>2943</v>
      </c>
      <c r="Q485" t="s">
        <v>3440</v>
      </c>
      <c r="S485" t="s">
        <v>3442</v>
      </c>
      <c r="T485">
        <v>19</v>
      </c>
      <c r="U485">
        <v>2.2</v>
      </c>
      <c r="V485" t="b">
        <v>1</v>
      </c>
      <c r="W485">
        <v>-15.5819407</v>
      </c>
      <c r="X485">
        <v>-56.0669244</v>
      </c>
      <c r="Y485" s="5" t="s">
        <v>3914</v>
      </c>
      <c r="Z485" t="s">
        <v>4999</v>
      </c>
      <c r="AA485" t="s">
        <v>6108</v>
      </c>
    </row>
    <row r="486" spans="1:27">
      <c r="A486">
        <v>485</v>
      </c>
      <c r="B486" t="s">
        <v>1</v>
      </c>
      <c r="C486" s="1">
        <v>7409.2</v>
      </c>
      <c r="D486" s="2">
        <v>88910</v>
      </c>
      <c r="E486" t="s">
        <v>2</v>
      </c>
      <c r="F486" t="s">
        <v>6</v>
      </c>
      <c r="G486" t="s">
        <v>36</v>
      </c>
      <c r="H486" t="s">
        <v>260</v>
      </c>
      <c r="I486" t="s">
        <v>516</v>
      </c>
      <c r="J486" t="s">
        <v>763</v>
      </c>
      <c r="K486" t="s">
        <v>1707</v>
      </c>
      <c r="L486" t="s">
        <v>2346</v>
      </c>
      <c r="M486" t="s">
        <v>2500</v>
      </c>
      <c r="N486" t="s">
        <v>2503</v>
      </c>
      <c r="O486" s="2">
        <v>44.078</v>
      </c>
      <c r="P486" t="s">
        <v>2944</v>
      </c>
      <c r="Q486" t="s">
        <v>3440</v>
      </c>
      <c r="S486" t="s">
        <v>3442</v>
      </c>
      <c r="T486">
        <v>2</v>
      </c>
      <c r="U486">
        <v>0.2</v>
      </c>
      <c r="V486" t="b">
        <v>1</v>
      </c>
      <c r="W486">
        <v>-15.5985431</v>
      </c>
      <c r="X486">
        <v>-56.0771935</v>
      </c>
      <c r="Y486" s="5" t="s">
        <v>3915</v>
      </c>
      <c r="Z486" t="s">
        <v>5000</v>
      </c>
      <c r="AA486" t="s">
        <v>6109</v>
      </c>
    </row>
    <row r="487" spans="1:27">
      <c r="A487">
        <v>486</v>
      </c>
      <c r="B487" t="s">
        <v>1</v>
      </c>
      <c r="C487" s="1">
        <v>7408</v>
      </c>
      <c r="D487" s="2">
        <v>88896</v>
      </c>
      <c r="E487" t="s">
        <v>4</v>
      </c>
      <c r="F487" t="s">
        <v>11</v>
      </c>
      <c r="G487" t="s">
        <v>31</v>
      </c>
      <c r="H487" t="s">
        <v>255</v>
      </c>
      <c r="I487" t="s">
        <v>548</v>
      </c>
      <c r="J487" t="s">
        <v>989</v>
      </c>
      <c r="K487" t="s">
        <v>1708</v>
      </c>
      <c r="L487" t="s">
        <v>2356</v>
      </c>
      <c r="M487" t="s">
        <v>2502</v>
      </c>
      <c r="N487" t="s">
        <v>2503</v>
      </c>
      <c r="O487" s="2">
        <v>30.444</v>
      </c>
      <c r="P487" t="s">
        <v>2945</v>
      </c>
      <c r="Q487" t="s">
        <v>3440</v>
      </c>
      <c r="S487" t="s">
        <v>3442</v>
      </c>
      <c r="T487">
        <v>1</v>
      </c>
      <c r="U487">
        <v>4.4</v>
      </c>
      <c r="V487" t="b">
        <v>1</v>
      </c>
      <c r="W487">
        <v>-15.6241777</v>
      </c>
      <c r="X487">
        <v>-56.0482266</v>
      </c>
      <c r="Y487" s="5" t="s">
        <v>3916</v>
      </c>
      <c r="Z487" t="s">
        <v>5001</v>
      </c>
      <c r="AA487" t="s">
        <v>6110</v>
      </c>
    </row>
    <row r="488" spans="1:27">
      <c r="A488">
        <v>487</v>
      </c>
      <c r="B488" t="s">
        <v>1</v>
      </c>
      <c r="C488" s="1">
        <v>7404.2</v>
      </c>
      <c r="D488" s="2">
        <v>88851</v>
      </c>
      <c r="E488" t="s">
        <v>2</v>
      </c>
      <c r="F488" t="s">
        <v>6</v>
      </c>
      <c r="G488" t="s">
        <v>73</v>
      </c>
      <c r="H488" t="s">
        <v>297</v>
      </c>
      <c r="I488" t="s">
        <v>630</v>
      </c>
      <c r="J488" t="s">
        <v>747</v>
      </c>
      <c r="K488" t="s">
        <v>1709</v>
      </c>
      <c r="L488" t="s">
        <v>2366</v>
      </c>
      <c r="M488" t="s">
        <v>2500</v>
      </c>
      <c r="N488" t="s">
        <v>2503</v>
      </c>
      <c r="O488" s="2">
        <v>2.476</v>
      </c>
      <c r="P488" t="s">
        <v>2946</v>
      </c>
      <c r="Q488" t="s">
        <v>3440</v>
      </c>
      <c r="S488" t="s">
        <v>3442</v>
      </c>
      <c r="T488">
        <v>2</v>
      </c>
      <c r="U488">
        <v>8.199999999999999</v>
      </c>
      <c r="V488" t="b">
        <v>1</v>
      </c>
      <c r="W488">
        <v>-15.5410874</v>
      </c>
      <c r="X488">
        <v>-56.030498</v>
      </c>
      <c r="Y488" s="5" t="s">
        <v>3917</v>
      </c>
      <c r="Z488" t="s">
        <v>5002</v>
      </c>
      <c r="AA488" t="s">
        <v>6111</v>
      </c>
    </row>
    <row r="489" spans="1:27">
      <c r="A489">
        <v>488</v>
      </c>
      <c r="B489" t="s">
        <v>1</v>
      </c>
      <c r="C489" s="1">
        <v>7399.7</v>
      </c>
      <c r="D489" s="2">
        <v>88796</v>
      </c>
      <c r="E489" t="s">
        <v>2</v>
      </c>
      <c r="F489" t="s">
        <v>6</v>
      </c>
      <c r="G489" t="s">
        <v>62</v>
      </c>
      <c r="H489" t="s">
        <v>286</v>
      </c>
      <c r="I489" t="s">
        <v>596</v>
      </c>
      <c r="J489" t="s">
        <v>990</v>
      </c>
      <c r="K489" t="s">
        <v>1710</v>
      </c>
      <c r="L489" t="s">
        <v>2458</v>
      </c>
      <c r="M489" t="s">
        <v>2500</v>
      </c>
      <c r="N489" t="s">
        <v>2503</v>
      </c>
      <c r="O489" s="2">
        <v>30</v>
      </c>
      <c r="P489" t="s">
        <v>2947</v>
      </c>
      <c r="Q489" t="s">
        <v>3440</v>
      </c>
      <c r="S489" t="s">
        <v>3442</v>
      </c>
      <c r="T489">
        <v>1</v>
      </c>
      <c r="U489">
        <v>5.4</v>
      </c>
      <c r="V489" t="b">
        <v>1</v>
      </c>
      <c r="W489">
        <v>-15.6093735</v>
      </c>
      <c r="X489">
        <v>-56.0298567</v>
      </c>
      <c r="Y489" s="5" t="s">
        <v>3918</v>
      </c>
      <c r="Z489" t="s">
        <v>5003</v>
      </c>
      <c r="AA489" t="s">
        <v>6112</v>
      </c>
    </row>
    <row r="490" spans="1:27">
      <c r="A490">
        <v>489</v>
      </c>
      <c r="B490" t="s">
        <v>1</v>
      </c>
      <c r="C490" s="1">
        <v>7398.7</v>
      </c>
      <c r="D490" s="2">
        <v>88784</v>
      </c>
      <c r="E490" t="s">
        <v>4</v>
      </c>
      <c r="F490" t="s">
        <v>11</v>
      </c>
      <c r="G490" t="s">
        <v>31</v>
      </c>
      <c r="H490" t="s">
        <v>255</v>
      </c>
      <c r="I490" t="s">
        <v>538</v>
      </c>
      <c r="J490" t="s">
        <v>943</v>
      </c>
      <c r="K490" t="s">
        <v>1711</v>
      </c>
      <c r="L490" t="s">
        <v>2402</v>
      </c>
      <c r="M490" t="s">
        <v>2502</v>
      </c>
      <c r="N490" t="s">
        <v>2503</v>
      </c>
      <c r="O490" s="2">
        <v>16.41</v>
      </c>
      <c r="P490" t="s">
        <v>2948</v>
      </c>
      <c r="Q490" t="s">
        <v>3440</v>
      </c>
      <c r="S490" t="s">
        <v>3442</v>
      </c>
      <c r="T490">
        <v>7</v>
      </c>
      <c r="U490">
        <v>1.5</v>
      </c>
      <c r="V490" t="b">
        <v>1</v>
      </c>
      <c r="W490">
        <v>-15.6110667</v>
      </c>
      <c r="X490">
        <v>-56.083942</v>
      </c>
      <c r="Y490" s="5" t="s">
        <v>3919</v>
      </c>
      <c r="Z490" t="s">
        <v>5004</v>
      </c>
      <c r="AA490" t="s">
        <v>6113</v>
      </c>
    </row>
    <row r="491" spans="1:27">
      <c r="A491">
        <v>490</v>
      </c>
      <c r="B491" t="s">
        <v>1</v>
      </c>
      <c r="C491" s="1">
        <v>7398.4</v>
      </c>
      <c r="D491" s="2">
        <v>88781</v>
      </c>
      <c r="E491" t="s">
        <v>2</v>
      </c>
      <c r="F491" t="s">
        <v>16</v>
      </c>
      <c r="G491" t="s">
        <v>80</v>
      </c>
      <c r="H491" t="s">
        <v>304</v>
      </c>
      <c r="I491" t="s">
        <v>596</v>
      </c>
      <c r="J491" t="s">
        <v>991</v>
      </c>
      <c r="K491" t="s">
        <v>1712</v>
      </c>
      <c r="L491" t="s">
        <v>2387</v>
      </c>
      <c r="M491" t="s">
        <v>2500</v>
      </c>
      <c r="N491" t="s">
        <v>2503</v>
      </c>
      <c r="O491" s="2">
        <v>11.185</v>
      </c>
      <c r="P491" t="s">
        <v>2949</v>
      </c>
      <c r="Q491" t="s">
        <v>3440</v>
      </c>
      <c r="S491" t="s">
        <v>3442</v>
      </c>
      <c r="T491">
        <v>4</v>
      </c>
      <c r="U491">
        <v>5.4</v>
      </c>
      <c r="V491" t="b">
        <v>1</v>
      </c>
      <c r="W491">
        <v>-15.6095617</v>
      </c>
      <c r="X491">
        <v>-56.0298775</v>
      </c>
      <c r="Y491" s="5" t="s">
        <v>3920</v>
      </c>
      <c r="Z491" t="s">
        <v>5005</v>
      </c>
      <c r="AA491" t="s">
        <v>6114</v>
      </c>
    </row>
    <row r="492" spans="1:27">
      <c r="A492">
        <v>491</v>
      </c>
      <c r="B492" t="s">
        <v>0</v>
      </c>
      <c r="C492" s="1">
        <v>7391.6</v>
      </c>
      <c r="D492" s="2">
        <v>88699</v>
      </c>
      <c r="E492" t="s">
        <v>2</v>
      </c>
      <c r="F492" t="s">
        <v>6</v>
      </c>
      <c r="G492" t="s">
        <v>62</v>
      </c>
      <c r="H492" t="s">
        <v>286</v>
      </c>
      <c r="I492" t="s">
        <v>483</v>
      </c>
      <c r="J492" t="s">
        <v>793</v>
      </c>
      <c r="K492" t="s">
        <v>1713</v>
      </c>
      <c r="L492" t="s">
        <v>2348</v>
      </c>
      <c r="M492" t="s">
        <v>2500</v>
      </c>
      <c r="N492" t="s">
        <v>2503</v>
      </c>
      <c r="O492" s="2">
        <v>9.6</v>
      </c>
      <c r="P492" t="s">
        <v>2950</v>
      </c>
      <c r="Q492" t="s">
        <v>3440</v>
      </c>
      <c r="S492" t="s">
        <v>3442</v>
      </c>
      <c r="T492">
        <v>5</v>
      </c>
      <c r="U492">
        <v>0.7</v>
      </c>
      <c r="V492" t="b">
        <v>1</v>
      </c>
      <c r="W492">
        <v>-15.6478558</v>
      </c>
      <c r="X492">
        <v>-56.1307119</v>
      </c>
      <c r="Y492" s="5" t="s">
        <v>3921</v>
      </c>
      <c r="Z492" t="s">
        <v>5006</v>
      </c>
      <c r="AA492" t="s">
        <v>6115</v>
      </c>
    </row>
    <row r="493" spans="1:27">
      <c r="A493">
        <v>492</v>
      </c>
      <c r="B493" t="s">
        <v>0</v>
      </c>
      <c r="C493" s="1">
        <v>7382</v>
      </c>
      <c r="D493" s="2">
        <v>88584</v>
      </c>
      <c r="E493" t="s">
        <v>5</v>
      </c>
      <c r="F493" t="s">
        <v>15</v>
      </c>
      <c r="G493" t="s">
        <v>43</v>
      </c>
      <c r="H493" t="s">
        <v>267</v>
      </c>
      <c r="I493" t="s">
        <v>483</v>
      </c>
      <c r="J493" t="s">
        <v>798</v>
      </c>
      <c r="K493" t="s">
        <v>1714</v>
      </c>
      <c r="L493" t="s">
        <v>2425</v>
      </c>
      <c r="M493" t="s">
        <v>2500</v>
      </c>
      <c r="N493" t="s">
        <v>2503</v>
      </c>
      <c r="O493" s="2">
        <v>24.666</v>
      </c>
      <c r="P493" t="s">
        <v>2579</v>
      </c>
      <c r="Q493" t="s">
        <v>3440</v>
      </c>
      <c r="S493" t="s">
        <v>3442</v>
      </c>
      <c r="T493">
        <v>9</v>
      </c>
      <c r="U493">
        <v>0.4</v>
      </c>
      <c r="V493" t="b">
        <v>1</v>
      </c>
      <c r="W493">
        <v>-15.6484218</v>
      </c>
      <c r="X493">
        <v>-56.1401952</v>
      </c>
      <c r="Y493" s="5" t="s">
        <v>3922</v>
      </c>
      <c r="Z493" t="s">
        <v>5007</v>
      </c>
      <c r="AA493" t="s">
        <v>6116</v>
      </c>
    </row>
    <row r="494" spans="1:27">
      <c r="A494">
        <v>493</v>
      </c>
      <c r="B494" t="s">
        <v>0</v>
      </c>
      <c r="C494" s="1">
        <v>7378.5</v>
      </c>
      <c r="D494" s="2">
        <v>88542</v>
      </c>
      <c r="E494" t="s">
        <v>2</v>
      </c>
      <c r="F494" t="s">
        <v>7</v>
      </c>
      <c r="G494" t="s">
        <v>163</v>
      </c>
      <c r="H494" t="s">
        <v>387</v>
      </c>
      <c r="I494" t="s">
        <v>483</v>
      </c>
      <c r="J494" t="s">
        <v>798</v>
      </c>
      <c r="K494" t="s">
        <v>1715</v>
      </c>
      <c r="L494" t="s">
        <v>2368</v>
      </c>
      <c r="M494" t="s">
        <v>2500</v>
      </c>
      <c r="N494" t="s">
        <v>2503</v>
      </c>
      <c r="O494" s="2">
        <v>47.3</v>
      </c>
      <c r="P494" t="s">
        <v>2951</v>
      </c>
      <c r="Q494" t="s">
        <v>3440</v>
      </c>
      <c r="S494" t="s">
        <v>3442</v>
      </c>
      <c r="T494">
        <v>1</v>
      </c>
      <c r="U494">
        <v>0.7</v>
      </c>
      <c r="V494" t="b">
        <v>1</v>
      </c>
      <c r="W494">
        <v>-15.6466822</v>
      </c>
      <c r="X494">
        <v>-56.1306831</v>
      </c>
      <c r="Y494" s="5" t="s">
        <v>3923</v>
      </c>
      <c r="Z494" t="s">
        <v>5008</v>
      </c>
      <c r="AA494" t="s">
        <v>6117</v>
      </c>
    </row>
    <row r="495" spans="1:27">
      <c r="A495">
        <v>494</v>
      </c>
      <c r="B495" t="s">
        <v>1</v>
      </c>
      <c r="C495" s="1">
        <v>7374.5</v>
      </c>
      <c r="D495" s="2">
        <v>88494</v>
      </c>
      <c r="E495" t="s">
        <v>4</v>
      </c>
      <c r="F495" t="s">
        <v>11</v>
      </c>
      <c r="G495" t="s">
        <v>31</v>
      </c>
      <c r="H495" t="s">
        <v>255</v>
      </c>
      <c r="I495" t="s">
        <v>522</v>
      </c>
      <c r="J495" t="s">
        <v>718</v>
      </c>
      <c r="K495" t="s">
        <v>1716</v>
      </c>
      <c r="L495" t="s">
        <v>2361</v>
      </c>
      <c r="M495" t="s">
        <v>2502</v>
      </c>
      <c r="N495" t="s">
        <v>2503</v>
      </c>
      <c r="O495" s="2">
        <v>34.017</v>
      </c>
      <c r="P495" t="s">
        <v>2952</v>
      </c>
      <c r="Q495" t="s">
        <v>3440</v>
      </c>
      <c r="S495" t="s">
        <v>3442</v>
      </c>
      <c r="T495">
        <v>6</v>
      </c>
      <c r="U495">
        <v>1.6</v>
      </c>
      <c r="V495" t="b">
        <v>1</v>
      </c>
      <c r="W495">
        <v>-15.6105994</v>
      </c>
      <c r="X495">
        <v>-56.0713813</v>
      </c>
      <c r="Y495" s="5" t="s">
        <v>3924</v>
      </c>
      <c r="Z495" t="s">
        <v>5009</v>
      </c>
      <c r="AA495" t="s">
        <v>6118</v>
      </c>
    </row>
    <row r="496" spans="1:27">
      <c r="A496">
        <v>495</v>
      </c>
      <c r="B496" t="s">
        <v>1</v>
      </c>
      <c r="C496" s="1">
        <v>7366.4</v>
      </c>
      <c r="D496" s="2">
        <v>88397</v>
      </c>
      <c r="E496" t="s">
        <v>5</v>
      </c>
      <c r="F496" t="s">
        <v>15</v>
      </c>
      <c r="G496" t="s">
        <v>164</v>
      </c>
      <c r="H496" t="s">
        <v>388</v>
      </c>
      <c r="I496" t="s">
        <v>557</v>
      </c>
      <c r="J496" t="s">
        <v>992</v>
      </c>
      <c r="K496" t="s">
        <v>1717</v>
      </c>
      <c r="L496" t="s">
        <v>2355</v>
      </c>
      <c r="M496" t="s">
        <v>2500</v>
      </c>
      <c r="N496" t="s">
        <v>2503</v>
      </c>
      <c r="O496" s="2">
        <v>66.95099999999999</v>
      </c>
      <c r="P496" t="s">
        <v>2509</v>
      </c>
      <c r="Q496" t="s">
        <v>3440</v>
      </c>
      <c r="S496" t="s">
        <v>3442</v>
      </c>
      <c r="T496">
        <v>5</v>
      </c>
      <c r="U496">
        <v>1.6</v>
      </c>
      <c r="V496" t="b">
        <v>1</v>
      </c>
      <c r="W496">
        <v>-15.5965013</v>
      </c>
      <c r="X496">
        <v>-56.0641559</v>
      </c>
      <c r="Y496" s="5" t="s">
        <v>3925</v>
      </c>
      <c r="Z496" t="s">
        <v>5010</v>
      </c>
      <c r="AA496" t="s">
        <v>6119</v>
      </c>
    </row>
    <row r="497" spans="1:27">
      <c r="A497">
        <v>496</v>
      </c>
      <c r="B497" t="s">
        <v>1</v>
      </c>
      <c r="C497" s="1">
        <v>7363.8</v>
      </c>
      <c r="D497" s="2">
        <v>88366</v>
      </c>
      <c r="E497" t="s">
        <v>2</v>
      </c>
      <c r="F497" t="s">
        <v>13</v>
      </c>
      <c r="G497" t="s">
        <v>64</v>
      </c>
      <c r="H497" t="s">
        <v>288</v>
      </c>
      <c r="I497" t="s">
        <v>588</v>
      </c>
      <c r="J497" t="s">
        <v>993</v>
      </c>
      <c r="K497" t="s">
        <v>1718</v>
      </c>
      <c r="L497" t="s">
        <v>2369</v>
      </c>
      <c r="M497" t="s">
        <v>2500</v>
      </c>
      <c r="N497" t="s">
        <v>2503</v>
      </c>
      <c r="O497" s="2">
        <v>2</v>
      </c>
      <c r="P497" t="s">
        <v>2953</v>
      </c>
      <c r="Q497" t="s">
        <v>3440</v>
      </c>
      <c r="S497" t="s">
        <v>3442</v>
      </c>
      <c r="T497">
        <v>1</v>
      </c>
      <c r="U497">
        <v>2.7</v>
      </c>
      <c r="V497" t="b">
        <v>1</v>
      </c>
      <c r="W497">
        <v>-15.5822343</v>
      </c>
      <c r="X497">
        <v>-56.0980887</v>
      </c>
      <c r="Y497" s="5" t="s">
        <v>3926</v>
      </c>
      <c r="Z497" t="s">
        <v>5011</v>
      </c>
      <c r="AA497" t="s">
        <v>6120</v>
      </c>
    </row>
    <row r="498" spans="1:27">
      <c r="A498">
        <v>497</v>
      </c>
      <c r="B498" t="s">
        <v>1</v>
      </c>
      <c r="C498" s="1">
        <v>7362.3</v>
      </c>
      <c r="D498" s="2">
        <v>88348</v>
      </c>
      <c r="E498" t="s">
        <v>4</v>
      </c>
      <c r="F498" t="s">
        <v>11</v>
      </c>
      <c r="G498" t="s">
        <v>31</v>
      </c>
      <c r="H498" t="s">
        <v>255</v>
      </c>
      <c r="I498" t="s">
        <v>504</v>
      </c>
      <c r="J498" t="s">
        <v>870</v>
      </c>
      <c r="K498" t="s">
        <v>1719</v>
      </c>
      <c r="L498" t="s">
        <v>2363</v>
      </c>
      <c r="M498" t="s">
        <v>2502</v>
      </c>
      <c r="N498" t="s">
        <v>2503</v>
      </c>
      <c r="O498" s="2">
        <v>35.188</v>
      </c>
      <c r="P498" t="s">
        <v>2954</v>
      </c>
      <c r="Q498" t="s">
        <v>3440</v>
      </c>
      <c r="S498" t="s">
        <v>3442</v>
      </c>
      <c r="T498">
        <v>11</v>
      </c>
      <c r="U498">
        <v>5.3</v>
      </c>
      <c r="V498" t="b">
        <v>1</v>
      </c>
      <c r="W498">
        <v>-15.5601614</v>
      </c>
      <c r="X498">
        <v>-56.0484412</v>
      </c>
      <c r="Y498" s="5" t="s">
        <v>3927</v>
      </c>
      <c r="Z498" t="s">
        <v>5012</v>
      </c>
      <c r="AA498" t="s">
        <v>6121</v>
      </c>
    </row>
    <row r="499" spans="1:27">
      <c r="A499">
        <v>498</v>
      </c>
      <c r="B499" t="s">
        <v>1</v>
      </c>
      <c r="C499" s="1">
        <v>7355.8</v>
      </c>
      <c r="D499" s="2">
        <v>88269</v>
      </c>
      <c r="E499" t="s">
        <v>2</v>
      </c>
      <c r="F499" t="s">
        <v>16</v>
      </c>
      <c r="G499" t="s">
        <v>80</v>
      </c>
      <c r="H499" t="s">
        <v>304</v>
      </c>
      <c r="I499" t="s">
        <v>554</v>
      </c>
      <c r="J499" t="s">
        <v>913</v>
      </c>
      <c r="K499" t="s">
        <v>1720</v>
      </c>
      <c r="L499" t="s">
        <v>2386</v>
      </c>
      <c r="M499" t="s">
        <v>2500</v>
      </c>
      <c r="N499" t="s">
        <v>2503</v>
      </c>
      <c r="O499" s="2">
        <v>40.961</v>
      </c>
      <c r="P499" t="s">
        <v>2955</v>
      </c>
      <c r="Q499" t="s">
        <v>3440</v>
      </c>
      <c r="S499" t="s">
        <v>3442</v>
      </c>
      <c r="T499">
        <v>1</v>
      </c>
      <c r="U499">
        <v>1.4</v>
      </c>
      <c r="V499" t="b">
        <v>1</v>
      </c>
      <c r="W499">
        <v>-15.5918147</v>
      </c>
      <c r="X499">
        <v>-56.090296</v>
      </c>
      <c r="Y499" s="5" t="s">
        <v>3928</v>
      </c>
      <c r="Z499" t="s">
        <v>5013</v>
      </c>
      <c r="AA499" t="s">
        <v>6122</v>
      </c>
    </row>
    <row r="500" spans="1:27">
      <c r="A500">
        <v>499</v>
      </c>
      <c r="B500" t="s">
        <v>1</v>
      </c>
      <c r="C500" s="1">
        <v>7343.6</v>
      </c>
      <c r="D500" s="2">
        <v>88123</v>
      </c>
      <c r="E500" t="s">
        <v>4</v>
      </c>
      <c r="F500" t="s">
        <v>11</v>
      </c>
      <c r="G500" t="s">
        <v>31</v>
      </c>
      <c r="H500" t="s">
        <v>255</v>
      </c>
      <c r="I500" t="s">
        <v>500</v>
      </c>
      <c r="J500" t="s">
        <v>994</v>
      </c>
      <c r="K500" t="s">
        <v>1721</v>
      </c>
      <c r="L500" t="s">
        <v>2386</v>
      </c>
      <c r="M500" t="s">
        <v>2502</v>
      </c>
      <c r="N500" t="s">
        <v>2503</v>
      </c>
      <c r="O500" s="2">
        <v>16.15</v>
      </c>
      <c r="P500" t="s">
        <v>2956</v>
      </c>
      <c r="Q500" t="s">
        <v>3440</v>
      </c>
      <c r="S500" t="s">
        <v>3442</v>
      </c>
      <c r="T500">
        <v>11</v>
      </c>
      <c r="U500">
        <v>3.1</v>
      </c>
      <c r="V500" t="b">
        <v>1</v>
      </c>
      <c r="W500">
        <v>-15.6259893</v>
      </c>
      <c r="X500">
        <v>-56.0835913</v>
      </c>
      <c r="Y500" s="5" t="s">
        <v>3929</v>
      </c>
      <c r="Z500" t="s">
        <v>5014</v>
      </c>
      <c r="AA500" t="s">
        <v>6123</v>
      </c>
    </row>
    <row r="501" spans="1:27">
      <c r="A501">
        <v>500</v>
      </c>
      <c r="B501" t="s">
        <v>1</v>
      </c>
      <c r="C501" s="1">
        <v>7342.9</v>
      </c>
      <c r="D501" s="2">
        <v>88115</v>
      </c>
      <c r="E501" t="s">
        <v>2</v>
      </c>
      <c r="F501" t="s">
        <v>9</v>
      </c>
      <c r="G501" t="s">
        <v>130</v>
      </c>
      <c r="H501" t="s">
        <v>354</v>
      </c>
      <c r="I501" t="s">
        <v>566</v>
      </c>
      <c r="J501" t="s">
        <v>995</v>
      </c>
      <c r="K501" t="s">
        <v>1722</v>
      </c>
      <c r="L501" t="s">
        <v>2379</v>
      </c>
      <c r="M501" t="s">
        <v>2500</v>
      </c>
      <c r="N501" t="s">
        <v>2503</v>
      </c>
      <c r="O501" s="2">
        <v>10.668</v>
      </c>
      <c r="P501" t="s">
        <v>2957</v>
      </c>
      <c r="Q501" t="s">
        <v>3440</v>
      </c>
      <c r="S501" t="s">
        <v>3442</v>
      </c>
      <c r="T501">
        <v>5</v>
      </c>
      <c r="U501">
        <v>2.1</v>
      </c>
      <c r="V501" t="b">
        <v>1</v>
      </c>
      <c r="W501">
        <v>-15.5858115</v>
      </c>
      <c r="X501">
        <v>-56.094328</v>
      </c>
      <c r="Y501" s="5" t="s">
        <v>3930</v>
      </c>
      <c r="Z501" t="s">
        <v>5015</v>
      </c>
      <c r="AA501" t="s">
        <v>6124</v>
      </c>
    </row>
    <row r="502" spans="1:27">
      <c r="A502">
        <v>501</v>
      </c>
      <c r="B502" t="s">
        <v>1</v>
      </c>
      <c r="C502" s="1">
        <v>7328</v>
      </c>
      <c r="D502" s="2">
        <v>87936</v>
      </c>
      <c r="E502" t="s">
        <v>2</v>
      </c>
      <c r="F502" t="s">
        <v>18</v>
      </c>
      <c r="G502" t="s">
        <v>72</v>
      </c>
      <c r="H502" t="s">
        <v>296</v>
      </c>
      <c r="I502" t="s">
        <v>494</v>
      </c>
      <c r="J502" t="s">
        <v>996</v>
      </c>
      <c r="K502" t="s">
        <v>1723</v>
      </c>
      <c r="L502" t="s">
        <v>2376</v>
      </c>
      <c r="M502" t="s">
        <v>2500</v>
      </c>
      <c r="N502" t="s">
        <v>2503</v>
      </c>
      <c r="O502" s="2">
        <v>40.766</v>
      </c>
      <c r="P502" t="s">
        <v>2579</v>
      </c>
      <c r="Q502" t="s">
        <v>3440</v>
      </c>
      <c r="S502" t="s">
        <v>3442</v>
      </c>
      <c r="T502">
        <v>4</v>
      </c>
      <c r="U502">
        <v>4.2</v>
      </c>
      <c r="V502" t="b">
        <v>1</v>
      </c>
      <c r="W502">
        <v>-15.6090998</v>
      </c>
      <c r="X502">
        <v>-56.1165033</v>
      </c>
      <c r="Y502" s="5" t="s">
        <v>3931</v>
      </c>
      <c r="Z502" t="s">
        <v>5016</v>
      </c>
      <c r="AA502" t="s">
        <v>6125</v>
      </c>
    </row>
    <row r="503" spans="1:27">
      <c r="A503">
        <v>502</v>
      </c>
      <c r="B503" t="s">
        <v>0</v>
      </c>
      <c r="C503" s="1">
        <v>7311.2</v>
      </c>
      <c r="D503" s="2">
        <v>87735</v>
      </c>
      <c r="E503" t="s">
        <v>2</v>
      </c>
      <c r="F503" t="s">
        <v>22</v>
      </c>
      <c r="G503" t="s">
        <v>85</v>
      </c>
      <c r="H503" t="s">
        <v>309</v>
      </c>
      <c r="I503" t="s">
        <v>483</v>
      </c>
      <c r="J503" t="s">
        <v>793</v>
      </c>
      <c r="K503" t="s">
        <v>1724</v>
      </c>
      <c r="L503" t="s">
        <v>2396</v>
      </c>
      <c r="M503" t="s">
        <v>2500</v>
      </c>
      <c r="N503" t="s">
        <v>2503</v>
      </c>
      <c r="O503" s="2">
        <v>53.925</v>
      </c>
      <c r="P503" t="s">
        <v>2958</v>
      </c>
      <c r="Q503" t="s">
        <v>3441</v>
      </c>
      <c r="R503" s="2">
        <v>65</v>
      </c>
      <c r="S503" t="s">
        <v>3442</v>
      </c>
      <c r="T503">
        <v>3</v>
      </c>
      <c r="U503">
        <v>0.1</v>
      </c>
      <c r="V503" t="b">
        <v>1</v>
      </c>
      <c r="W503">
        <v>-15.648207</v>
      </c>
      <c r="X503">
        <v>-56.1365111</v>
      </c>
      <c r="Y503" s="5" t="s">
        <v>3932</v>
      </c>
      <c r="Z503" t="s">
        <v>5017</v>
      </c>
      <c r="AA503" t="s">
        <v>6126</v>
      </c>
    </row>
    <row r="504" spans="1:27">
      <c r="A504">
        <v>503</v>
      </c>
      <c r="B504" t="s">
        <v>1</v>
      </c>
      <c r="C504" s="1">
        <v>7303.2</v>
      </c>
      <c r="D504" s="2">
        <v>87638</v>
      </c>
      <c r="E504" t="s">
        <v>2</v>
      </c>
      <c r="F504" t="s">
        <v>9</v>
      </c>
      <c r="G504" t="s">
        <v>93</v>
      </c>
      <c r="H504" t="s">
        <v>317</v>
      </c>
      <c r="I504" t="s">
        <v>608</v>
      </c>
      <c r="J504" t="s">
        <v>997</v>
      </c>
      <c r="K504" t="s">
        <v>1725</v>
      </c>
      <c r="L504" t="s">
        <v>2396</v>
      </c>
      <c r="M504" t="s">
        <v>2500</v>
      </c>
      <c r="N504" t="s">
        <v>2503</v>
      </c>
      <c r="O504" s="2">
        <v>1</v>
      </c>
      <c r="P504" t="s">
        <v>2959</v>
      </c>
      <c r="Q504" t="s">
        <v>3440</v>
      </c>
      <c r="S504" t="s">
        <v>3442</v>
      </c>
      <c r="T504">
        <v>5</v>
      </c>
      <c r="U504">
        <v>2.5</v>
      </c>
      <c r="V504" t="b">
        <v>1</v>
      </c>
      <c r="W504">
        <v>-15.5870733</v>
      </c>
      <c r="X504">
        <v>-56.0587951</v>
      </c>
      <c r="Y504" s="5" t="s">
        <v>3933</v>
      </c>
      <c r="Z504" t="s">
        <v>5018</v>
      </c>
      <c r="AA504" t="s">
        <v>6127</v>
      </c>
    </row>
    <row r="505" spans="1:27">
      <c r="A505">
        <v>504</v>
      </c>
      <c r="B505" t="s">
        <v>1</v>
      </c>
      <c r="C505" s="1">
        <v>7294.2</v>
      </c>
      <c r="D505" s="2">
        <v>87531</v>
      </c>
      <c r="E505" t="s">
        <v>5</v>
      </c>
      <c r="F505" t="s">
        <v>15</v>
      </c>
      <c r="G505" t="s">
        <v>43</v>
      </c>
      <c r="H505" t="s">
        <v>267</v>
      </c>
      <c r="I505" t="s">
        <v>617</v>
      </c>
      <c r="J505" t="s">
        <v>998</v>
      </c>
      <c r="K505" t="s">
        <v>1726</v>
      </c>
      <c r="L505" t="s">
        <v>2369</v>
      </c>
      <c r="M505" t="s">
        <v>2500</v>
      </c>
      <c r="N505" t="s">
        <v>2503</v>
      </c>
      <c r="O505" s="2">
        <v>15.98</v>
      </c>
      <c r="P505" t="s">
        <v>2960</v>
      </c>
      <c r="Q505" t="s">
        <v>3441</v>
      </c>
      <c r="R505" s="2">
        <v>75</v>
      </c>
      <c r="S505" t="s">
        <v>3442</v>
      </c>
      <c r="T505">
        <v>60</v>
      </c>
      <c r="U505">
        <v>1.7</v>
      </c>
      <c r="V505" t="b">
        <v>1</v>
      </c>
      <c r="W505">
        <v>-15.6134626</v>
      </c>
      <c r="X505">
        <v>-56.0781026</v>
      </c>
      <c r="Y505" s="5" t="s">
        <v>3934</v>
      </c>
      <c r="Z505" t="s">
        <v>5019</v>
      </c>
      <c r="AA505" t="s">
        <v>6128</v>
      </c>
    </row>
    <row r="506" spans="1:27">
      <c r="A506">
        <v>505</v>
      </c>
      <c r="B506" t="s">
        <v>1</v>
      </c>
      <c r="C506" s="1">
        <v>7292.1</v>
      </c>
      <c r="D506" s="2">
        <v>87505</v>
      </c>
      <c r="E506" t="s">
        <v>2</v>
      </c>
      <c r="F506" t="s">
        <v>16</v>
      </c>
      <c r="G506" t="s">
        <v>118</v>
      </c>
      <c r="H506" t="s">
        <v>342</v>
      </c>
      <c r="I506" t="s">
        <v>518</v>
      </c>
      <c r="J506" t="s">
        <v>747</v>
      </c>
      <c r="K506" t="s">
        <v>1727</v>
      </c>
      <c r="L506" t="s">
        <v>2415</v>
      </c>
      <c r="M506" t="s">
        <v>2500</v>
      </c>
      <c r="N506" t="s">
        <v>2503</v>
      </c>
      <c r="O506" s="2">
        <v>5.35</v>
      </c>
      <c r="P506" t="s">
        <v>2961</v>
      </c>
      <c r="Q506" t="s">
        <v>3440</v>
      </c>
      <c r="S506" t="s">
        <v>3442</v>
      </c>
      <c r="T506">
        <v>12</v>
      </c>
      <c r="U506">
        <v>3.6</v>
      </c>
      <c r="V506" t="b">
        <v>1</v>
      </c>
      <c r="W506">
        <v>-15.6286923</v>
      </c>
      <c r="X506">
        <v>-56.0699417</v>
      </c>
      <c r="Y506" s="5" t="s">
        <v>3935</v>
      </c>
      <c r="Z506" t="s">
        <v>5020</v>
      </c>
      <c r="AA506" t="s">
        <v>6129</v>
      </c>
    </row>
    <row r="507" spans="1:27">
      <c r="A507">
        <v>506</v>
      </c>
      <c r="B507" t="s">
        <v>1</v>
      </c>
      <c r="C507" s="1">
        <v>7284</v>
      </c>
      <c r="D507" s="2">
        <v>87408</v>
      </c>
      <c r="E507" t="s">
        <v>2</v>
      </c>
      <c r="F507" t="s">
        <v>10</v>
      </c>
      <c r="G507" t="s">
        <v>40</v>
      </c>
      <c r="H507" t="s">
        <v>264</v>
      </c>
      <c r="I507" t="s">
        <v>549</v>
      </c>
      <c r="J507" t="s">
        <v>984</v>
      </c>
      <c r="K507" t="s">
        <v>1728</v>
      </c>
      <c r="L507" t="s">
        <v>2383</v>
      </c>
      <c r="M507" t="s">
        <v>2500</v>
      </c>
      <c r="N507" t="s">
        <v>2503</v>
      </c>
      <c r="O507" s="2">
        <v>15.86</v>
      </c>
      <c r="P507" t="s">
        <v>2616</v>
      </c>
      <c r="Q507" t="s">
        <v>3440</v>
      </c>
      <c r="S507" t="s">
        <v>3442</v>
      </c>
      <c r="T507">
        <v>4</v>
      </c>
      <c r="U507">
        <v>4.3</v>
      </c>
      <c r="V507" t="b">
        <v>1</v>
      </c>
      <c r="W507">
        <v>-15.5861168</v>
      </c>
      <c r="X507">
        <v>-56.1172985</v>
      </c>
      <c r="Y507" s="5" t="s">
        <v>3936</v>
      </c>
      <c r="Z507" t="s">
        <v>5021</v>
      </c>
      <c r="AA507" t="s">
        <v>6130</v>
      </c>
    </row>
    <row r="508" spans="1:27">
      <c r="A508">
        <v>507</v>
      </c>
      <c r="B508" t="s">
        <v>1</v>
      </c>
      <c r="C508" s="1">
        <v>7283.8</v>
      </c>
      <c r="D508" s="2">
        <v>87405</v>
      </c>
      <c r="E508" t="s">
        <v>2</v>
      </c>
      <c r="F508" t="s">
        <v>9</v>
      </c>
      <c r="G508" t="s">
        <v>165</v>
      </c>
      <c r="H508" t="s">
        <v>389</v>
      </c>
      <c r="I508" t="s">
        <v>533</v>
      </c>
      <c r="J508" t="s">
        <v>999</v>
      </c>
      <c r="K508" t="s">
        <v>1729</v>
      </c>
      <c r="L508" t="s">
        <v>2413</v>
      </c>
      <c r="M508" t="s">
        <v>2500</v>
      </c>
      <c r="N508" t="s">
        <v>2503</v>
      </c>
      <c r="O508" s="2">
        <v>45.656</v>
      </c>
      <c r="P508" t="s">
        <v>2962</v>
      </c>
      <c r="Q508" t="s">
        <v>3441</v>
      </c>
      <c r="R508" s="2">
        <v>21</v>
      </c>
      <c r="S508" t="s">
        <v>3442</v>
      </c>
      <c r="T508">
        <v>8</v>
      </c>
      <c r="U508">
        <v>1.7</v>
      </c>
      <c r="V508" t="b">
        <v>1</v>
      </c>
      <c r="W508">
        <v>-15.5847164</v>
      </c>
      <c r="X508">
        <v>-56.0868783</v>
      </c>
      <c r="Y508" s="5" t="s">
        <v>3937</v>
      </c>
      <c r="Z508" t="s">
        <v>5022</v>
      </c>
      <c r="AA508" t="s">
        <v>6131</v>
      </c>
    </row>
    <row r="509" spans="1:27">
      <c r="A509">
        <v>508</v>
      </c>
      <c r="B509" t="s">
        <v>1</v>
      </c>
      <c r="C509" s="1">
        <v>7282.7</v>
      </c>
      <c r="D509" s="2">
        <v>87392</v>
      </c>
      <c r="E509" t="s">
        <v>2</v>
      </c>
      <c r="F509" t="s">
        <v>20</v>
      </c>
      <c r="G509" t="s">
        <v>120</v>
      </c>
      <c r="H509" t="s">
        <v>344</v>
      </c>
      <c r="I509" t="s">
        <v>491</v>
      </c>
      <c r="J509" t="s">
        <v>918</v>
      </c>
      <c r="K509" t="s">
        <v>1730</v>
      </c>
      <c r="L509" t="s">
        <v>2351</v>
      </c>
      <c r="M509" t="s">
        <v>2500</v>
      </c>
      <c r="N509" t="s">
        <v>2503</v>
      </c>
      <c r="O509" s="2">
        <v>30.12</v>
      </c>
      <c r="P509" t="s">
        <v>2963</v>
      </c>
      <c r="Q509" t="s">
        <v>3441</v>
      </c>
      <c r="R509" s="2">
        <v>99</v>
      </c>
      <c r="S509" t="s">
        <v>3442</v>
      </c>
      <c r="T509">
        <v>1</v>
      </c>
      <c r="U509">
        <v>10.8</v>
      </c>
      <c r="V509" t="b">
        <v>1</v>
      </c>
      <c r="W509">
        <v>-15.6514236</v>
      </c>
      <c r="X509">
        <v>-55.9946229</v>
      </c>
      <c r="Y509" s="5" t="s">
        <v>3938</v>
      </c>
      <c r="Z509" t="s">
        <v>5023</v>
      </c>
      <c r="AA509" t="s">
        <v>6132</v>
      </c>
    </row>
    <row r="510" spans="1:27">
      <c r="A510">
        <v>509</v>
      </c>
      <c r="B510" t="s">
        <v>0</v>
      </c>
      <c r="C510" s="1">
        <v>7278.9</v>
      </c>
      <c r="D510" s="2">
        <v>87347</v>
      </c>
      <c r="E510" t="s">
        <v>5</v>
      </c>
      <c r="F510" t="s">
        <v>15</v>
      </c>
      <c r="G510" t="s">
        <v>43</v>
      </c>
      <c r="H510" t="s">
        <v>267</v>
      </c>
      <c r="I510" t="s">
        <v>631</v>
      </c>
      <c r="J510" t="s">
        <v>741</v>
      </c>
      <c r="K510" t="s">
        <v>1731</v>
      </c>
      <c r="L510" t="s">
        <v>2459</v>
      </c>
      <c r="M510" t="s">
        <v>2500</v>
      </c>
      <c r="N510" t="s">
        <v>2503</v>
      </c>
      <c r="O510" s="2">
        <v>4.2</v>
      </c>
      <c r="P510" t="s">
        <v>2964</v>
      </c>
      <c r="Q510" t="s">
        <v>3440</v>
      </c>
      <c r="S510" t="s">
        <v>3442</v>
      </c>
      <c r="T510">
        <v>2</v>
      </c>
      <c r="U510">
        <v>7.2</v>
      </c>
      <c r="V510" t="b">
        <v>1</v>
      </c>
      <c r="W510">
        <v>-15.6370795</v>
      </c>
      <c r="X510">
        <v>-56.2037256</v>
      </c>
      <c r="Y510" s="5" t="s">
        <v>3939</v>
      </c>
      <c r="Z510" t="s">
        <v>5024</v>
      </c>
      <c r="AA510" t="s">
        <v>6133</v>
      </c>
    </row>
    <row r="511" spans="1:27">
      <c r="A511">
        <v>510</v>
      </c>
      <c r="B511" t="s">
        <v>1</v>
      </c>
      <c r="C511" s="1">
        <v>7278.8</v>
      </c>
      <c r="D511" s="2">
        <v>87345</v>
      </c>
      <c r="E511" t="s">
        <v>2</v>
      </c>
      <c r="F511" t="s">
        <v>10</v>
      </c>
      <c r="G511" t="s">
        <v>40</v>
      </c>
      <c r="H511" t="s">
        <v>264</v>
      </c>
      <c r="I511" t="s">
        <v>572</v>
      </c>
      <c r="J511" t="s">
        <v>1000</v>
      </c>
      <c r="K511" t="s">
        <v>1732</v>
      </c>
      <c r="L511" t="s">
        <v>2460</v>
      </c>
      <c r="M511" t="s">
        <v>2500</v>
      </c>
      <c r="N511" t="s">
        <v>2503</v>
      </c>
      <c r="O511" s="2">
        <v>1.672</v>
      </c>
      <c r="P511" t="s">
        <v>2965</v>
      </c>
      <c r="Q511" t="s">
        <v>3440</v>
      </c>
      <c r="S511" t="s">
        <v>3442</v>
      </c>
      <c r="T511">
        <v>12</v>
      </c>
      <c r="U511">
        <v>15.8</v>
      </c>
      <c r="V511" t="b">
        <v>1</v>
      </c>
      <c r="W511">
        <v>-15.6748081</v>
      </c>
      <c r="X511">
        <v>-55.9553966</v>
      </c>
      <c r="Y511" s="5" t="s">
        <v>3940</v>
      </c>
      <c r="Z511" t="s">
        <v>5025</v>
      </c>
      <c r="AA511" t="s">
        <v>6134</v>
      </c>
    </row>
    <row r="512" spans="1:27">
      <c r="A512">
        <v>511</v>
      </c>
      <c r="B512" t="s">
        <v>1</v>
      </c>
      <c r="C512" s="1">
        <v>7278.3</v>
      </c>
      <c r="D512" s="2">
        <v>87340</v>
      </c>
      <c r="E512" t="s">
        <v>2</v>
      </c>
      <c r="F512" t="s">
        <v>6</v>
      </c>
      <c r="G512" t="s">
        <v>166</v>
      </c>
      <c r="H512" t="s">
        <v>390</v>
      </c>
      <c r="I512" t="s">
        <v>632</v>
      </c>
      <c r="J512" t="s">
        <v>1001</v>
      </c>
      <c r="K512" t="s">
        <v>1733</v>
      </c>
      <c r="L512" t="s">
        <v>2452</v>
      </c>
      <c r="M512" t="s">
        <v>2500</v>
      </c>
      <c r="N512" t="s">
        <v>2503</v>
      </c>
      <c r="O512" s="2">
        <v>1.853</v>
      </c>
      <c r="P512" t="s">
        <v>2494</v>
      </c>
      <c r="Q512" t="s">
        <v>3440</v>
      </c>
      <c r="S512" t="s">
        <v>3442</v>
      </c>
      <c r="T512">
        <v>2</v>
      </c>
      <c r="U512">
        <v>6.3</v>
      </c>
      <c r="V512" t="b">
        <v>1</v>
      </c>
      <c r="W512">
        <v>-15.6154466</v>
      </c>
      <c r="X512">
        <v>-56.0233503</v>
      </c>
      <c r="Y512" s="5" t="s">
        <v>3941</v>
      </c>
      <c r="Z512" t="s">
        <v>5026</v>
      </c>
      <c r="AA512" t="s">
        <v>6135</v>
      </c>
    </row>
    <row r="513" spans="1:27">
      <c r="A513">
        <v>512</v>
      </c>
      <c r="B513" t="s">
        <v>0</v>
      </c>
      <c r="C513" s="1">
        <v>7272.7</v>
      </c>
      <c r="D513" s="2">
        <v>87272</v>
      </c>
      <c r="E513" t="s">
        <v>2</v>
      </c>
      <c r="F513" t="s">
        <v>16</v>
      </c>
      <c r="G513" t="s">
        <v>167</v>
      </c>
      <c r="H513" t="s">
        <v>391</v>
      </c>
      <c r="I513" t="s">
        <v>571</v>
      </c>
      <c r="J513" t="s">
        <v>1002</v>
      </c>
      <c r="K513" t="s">
        <v>1734</v>
      </c>
      <c r="L513" t="s">
        <v>2355</v>
      </c>
      <c r="M513" t="s">
        <v>2500</v>
      </c>
      <c r="N513" t="s">
        <v>2503</v>
      </c>
      <c r="O513" s="2">
        <v>30</v>
      </c>
      <c r="P513" t="s">
        <v>2966</v>
      </c>
      <c r="Q513" t="s">
        <v>3441</v>
      </c>
      <c r="R513" s="2">
        <v>75</v>
      </c>
      <c r="S513" t="s">
        <v>3442</v>
      </c>
      <c r="T513">
        <v>1</v>
      </c>
      <c r="U513">
        <v>1.5</v>
      </c>
      <c r="V513" t="b">
        <v>1</v>
      </c>
      <c r="W513">
        <v>-15.6604276</v>
      </c>
      <c r="X513">
        <v>-56.1323688</v>
      </c>
      <c r="Y513" s="5" t="s">
        <v>3942</v>
      </c>
      <c r="Z513" t="s">
        <v>5027</v>
      </c>
      <c r="AA513" t="s">
        <v>6136</v>
      </c>
    </row>
    <row r="514" spans="1:27">
      <c r="A514">
        <v>513</v>
      </c>
      <c r="B514" t="s">
        <v>1</v>
      </c>
      <c r="C514" s="1">
        <v>7271.7</v>
      </c>
      <c r="D514" s="2">
        <v>87260</v>
      </c>
      <c r="E514" t="s">
        <v>5</v>
      </c>
      <c r="F514" t="s">
        <v>23</v>
      </c>
      <c r="G514" t="s">
        <v>168</v>
      </c>
      <c r="H514" t="s">
        <v>392</v>
      </c>
      <c r="I514" t="s">
        <v>569</v>
      </c>
      <c r="J514" t="s">
        <v>1003</v>
      </c>
      <c r="K514" t="s">
        <v>1735</v>
      </c>
      <c r="L514" t="s">
        <v>2419</v>
      </c>
      <c r="M514" t="s">
        <v>2500</v>
      </c>
      <c r="N514" t="s">
        <v>2503</v>
      </c>
      <c r="O514" s="2">
        <v>30</v>
      </c>
      <c r="P514" t="s">
        <v>2685</v>
      </c>
      <c r="Q514" t="s">
        <v>3440</v>
      </c>
      <c r="S514" t="s">
        <v>3442</v>
      </c>
      <c r="T514">
        <v>1</v>
      </c>
      <c r="U514">
        <v>4.4</v>
      </c>
      <c r="V514" t="b">
        <v>1</v>
      </c>
      <c r="W514">
        <v>-15.6177118</v>
      </c>
      <c r="X514">
        <v>-56.0437019</v>
      </c>
      <c r="Y514" s="5" t="s">
        <v>3943</v>
      </c>
      <c r="Z514" t="s">
        <v>5028</v>
      </c>
      <c r="AA514" t="s">
        <v>6137</v>
      </c>
    </row>
    <row r="515" spans="1:27">
      <c r="A515">
        <v>514</v>
      </c>
      <c r="B515" t="s">
        <v>1</v>
      </c>
      <c r="C515" s="1">
        <v>7266.6</v>
      </c>
      <c r="D515" s="2">
        <v>87199</v>
      </c>
      <c r="E515" t="s">
        <v>2</v>
      </c>
      <c r="F515" t="s">
        <v>14</v>
      </c>
      <c r="G515" t="s">
        <v>169</v>
      </c>
      <c r="H515" t="s">
        <v>393</v>
      </c>
      <c r="I515" t="s">
        <v>620</v>
      </c>
      <c r="J515" t="s">
        <v>717</v>
      </c>
      <c r="K515" t="s">
        <v>1736</v>
      </c>
      <c r="L515" t="s">
        <v>2461</v>
      </c>
      <c r="M515" t="s">
        <v>2500</v>
      </c>
      <c r="N515" t="s">
        <v>2503</v>
      </c>
      <c r="O515" s="2">
        <v>37.893</v>
      </c>
      <c r="P515" t="s">
        <v>2967</v>
      </c>
      <c r="Q515" t="s">
        <v>3440</v>
      </c>
      <c r="S515" t="s">
        <v>3442</v>
      </c>
      <c r="T515">
        <v>44</v>
      </c>
      <c r="U515">
        <v>2.8</v>
      </c>
      <c r="V515" t="b">
        <v>1</v>
      </c>
      <c r="W515">
        <v>-15.5764358</v>
      </c>
      <c r="X515">
        <v>-56.0935865</v>
      </c>
      <c r="Y515" s="5" t="s">
        <v>3944</v>
      </c>
      <c r="Z515" t="s">
        <v>5029</v>
      </c>
      <c r="AA515" t="s">
        <v>6138</v>
      </c>
    </row>
    <row r="516" spans="1:27">
      <c r="A516">
        <v>515</v>
      </c>
      <c r="B516" t="s">
        <v>0</v>
      </c>
      <c r="C516" s="1">
        <v>7261</v>
      </c>
      <c r="D516" s="2">
        <v>87132</v>
      </c>
      <c r="E516" t="s">
        <v>2</v>
      </c>
      <c r="F516" t="s">
        <v>13</v>
      </c>
      <c r="G516" t="s">
        <v>45</v>
      </c>
      <c r="H516" t="s">
        <v>269</v>
      </c>
      <c r="I516" t="s">
        <v>633</v>
      </c>
      <c r="J516" t="s">
        <v>974</v>
      </c>
      <c r="K516" t="s">
        <v>1737</v>
      </c>
      <c r="L516" t="s">
        <v>2390</v>
      </c>
      <c r="M516" t="s">
        <v>2500</v>
      </c>
      <c r="N516" t="s">
        <v>2503</v>
      </c>
      <c r="O516" s="2">
        <v>55.466</v>
      </c>
      <c r="P516" t="s">
        <v>2968</v>
      </c>
      <c r="Q516" t="s">
        <v>3440</v>
      </c>
      <c r="S516" t="s">
        <v>3442</v>
      </c>
      <c r="T516">
        <v>1</v>
      </c>
      <c r="U516">
        <v>7</v>
      </c>
      <c r="V516" t="b">
        <v>1</v>
      </c>
      <c r="W516">
        <v>-15.6522973</v>
      </c>
      <c r="X516">
        <v>-56.0716042</v>
      </c>
      <c r="Y516" s="5" t="s">
        <v>3945</v>
      </c>
      <c r="Z516" t="s">
        <v>5030</v>
      </c>
      <c r="AA516" t="s">
        <v>6139</v>
      </c>
    </row>
    <row r="517" spans="1:27">
      <c r="A517">
        <v>516</v>
      </c>
      <c r="B517" t="s">
        <v>1</v>
      </c>
      <c r="C517" s="1">
        <v>7260.8</v>
      </c>
      <c r="D517" s="2">
        <v>87129</v>
      </c>
      <c r="E517" t="s">
        <v>2</v>
      </c>
      <c r="F517" t="s">
        <v>6</v>
      </c>
      <c r="G517" t="s">
        <v>36</v>
      </c>
      <c r="H517" t="s">
        <v>260</v>
      </c>
      <c r="I517" t="s">
        <v>554</v>
      </c>
      <c r="J517" t="s">
        <v>913</v>
      </c>
      <c r="K517" t="s">
        <v>1738</v>
      </c>
      <c r="L517" t="s">
        <v>2385</v>
      </c>
      <c r="M517" t="s">
        <v>2500</v>
      </c>
      <c r="N517" t="s">
        <v>2503</v>
      </c>
      <c r="O517" s="2">
        <v>3</v>
      </c>
      <c r="P517" t="s">
        <v>2944</v>
      </c>
      <c r="Q517" t="s">
        <v>3440</v>
      </c>
      <c r="S517" t="s">
        <v>3442</v>
      </c>
      <c r="T517">
        <v>3</v>
      </c>
      <c r="U517">
        <v>1.5</v>
      </c>
      <c r="V517" t="b">
        <v>1</v>
      </c>
      <c r="W517">
        <v>-15.5929321</v>
      </c>
      <c r="X517">
        <v>-56.0921536</v>
      </c>
      <c r="Y517" s="5" t="s">
        <v>3946</v>
      </c>
      <c r="Z517" t="s">
        <v>5031</v>
      </c>
      <c r="AA517" t="s">
        <v>6140</v>
      </c>
    </row>
    <row r="518" spans="1:27">
      <c r="A518">
        <v>517</v>
      </c>
      <c r="B518" t="s">
        <v>0</v>
      </c>
      <c r="C518" s="1">
        <v>7260.5</v>
      </c>
      <c r="D518" s="2">
        <v>87126</v>
      </c>
      <c r="E518" t="s">
        <v>2</v>
      </c>
      <c r="F518" t="s">
        <v>6</v>
      </c>
      <c r="G518" t="s">
        <v>44</v>
      </c>
      <c r="H518" t="s">
        <v>268</v>
      </c>
      <c r="I518" t="s">
        <v>634</v>
      </c>
      <c r="J518" t="s">
        <v>821</v>
      </c>
      <c r="K518" t="s">
        <v>1739</v>
      </c>
      <c r="L518" t="s">
        <v>2381</v>
      </c>
      <c r="M518" t="s">
        <v>2500</v>
      </c>
      <c r="N518" t="s">
        <v>2503</v>
      </c>
      <c r="O518" s="2">
        <v>30</v>
      </c>
      <c r="P518" t="s">
        <v>2969</v>
      </c>
      <c r="Q518" t="s">
        <v>3440</v>
      </c>
      <c r="S518" t="s">
        <v>3442</v>
      </c>
      <c r="T518">
        <v>1</v>
      </c>
      <c r="U518">
        <v>9.699999999999999</v>
      </c>
      <c r="V518" t="b">
        <v>1</v>
      </c>
      <c r="W518">
        <v>-15.7352792</v>
      </c>
      <c r="X518">
        <v>-56.1351462</v>
      </c>
      <c r="Y518" s="5" t="s">
        <v>3947</v>
      </c>
      <c r="Z518" t="s">
        <v>5032</v>
      </c>
      <c r="AA518" t="s">
        <v>6141</v>
      </c>
    </row>
    <row r="519" spans="1:27">
      <c r="A519">
        <v>518</v>
      </c>
      <c r="B519" t="s">
        <v>1</v>
      </c>
      <c r="C519" s="1">
        <v>7250.6</v>
      </c>
      <c r="D519" s="2">
        <v>87007</v>
      </c>
      <c r="E519" t="s">
        <v>2</v>
      </c>
      <c r="F519" t="s">
        <v>6</v>
      </c>
      <c r="G519" t="s">
        <v>44</v>
      </c>
      <c r="H519" t="s">
        <v>268</v>
      </c>
      <c r="I519" t="s">
        <v>606</v>
      </c>
      <c r="J519" t="s">
        <v>1004</v>
      </c>
      <c r="K519" t="s">
        <v>1740</v>
      </c>
      <c r="L519" t="s">
        <v>2353</v>
      </c>
      <c r="M519" t="s">
        <v>2500</v>
      </c>
      <c r="N519" t="s">
        <v>2503</v>
      </c>
      <c r="O519" s="2">
        <v>55.74</v>
      </c>
      <c r="P519" t="s">
        <v>2843</v>
      </c>
      <c r="Q519" t="s">
        <v>3440</v>
      </c>
      <c r="S519" t="s">
        <v>3442</v>
      </c>
      <c r="T519">
        <v>1</v>
      </c>
      <c r="U519">
        <v>3.4</v>
      </c>
      <c r="V519" t="b">
        <v>1</v>
      </c>
      <c r="W519">
        <v>-15.6109051</v>
      </c>
      <c r="X519">
        <v>-56.0505798</v>
      </c>
      <c r="Y519" s="5" t="s">
        <v>3948</v>
      </c>
      <c r="Z519" t="s">
        <v>5033</v>
      </c>
      <c r="AA519" t="s">
        <v>6142</v>
      </c>
    </row>
    <row r="520" spans="1:27">
      <c r="A520">
        <v>519</v>
      </c>
      <c r="B520" t="s">
        <v>1</v>
      </c>
      <c r="C520" s="1">
        <v>7246.9</v>
      </c>
      <c r="D520" s="2">
        <v>86963</v>
      </c>
      <c r="E520" t="s">
        <v>2</v>
      </c>
      <c r="F520" t="s">
        <v>6</v>
      </c>
      <c r="G520" t="s">
        <v>44</v>
      </c>
      <c r="H520" t="s">
        <v>268</v>
      </c>
      <c r="I520" t="s">
        <v>635</v>
      </c>
      <c r="J520" t="s">
        <v>1005</v>
      </c>
      <c r="K520" t="s">
        <v>1741</v>
      </c>
      <c r="L520" t="s">
        <v>2396</v>
      </c>
      <c r="M520" t="s">
        <v>2500</v>
      </c>
      <c r="N520" t="s">
        <v>2503</v>
      </c>
      <c r="O520" s="2">
        <v>2</v>
      </c>
      <c r="P520" t="s">
        <v>2970</v>
      </c>
      <c r="Q520" t="s">
        <v>3440</v>
      </c>
      <c r="S520" t="s">
        <v>3442</v>
      </c>
      <c r="T520">
        <v>2</v>
      </c>
      <c r="U520">
        <v>3.8</v>
      </c>
      <c r="V520" t="b">
        <v>1</v>
      </c>
      <c r="W520">
        <v>-15.5634202</v>
      </c>
      <c r="X520">
        <v>-56.0814874</v>
      </c>
      <c r="Y520" s="5" t="s">
        <v>3949</v>
      </c>
      <c r="Z520" t="s">
        <v>5034</v>
      </c>
      <c r="AA520" t="s">
        <v>6143</v>
      </c>
    </row>
    <row r="521" spans="1:27">
      <c r="A521">
        <v>520</v>
      </c>
      <c r="B521" t="s">
        <v>1</v>
      </c>
      <c r="C521" s="1">
        <v>7244.2</v>
      </c>
      <c r="D521" s="2">
        <v>86931</v>
      </c>
      <c r="E521" t="s">
        <v>2</v>
      </c>
      <c r="F521" t="s">
        <v>6</v>
      </c>
      <c r="G521" t="s">
        <v>73</v>
      </c>
      <c r="H521" t="s">
        <v>297</v>
      </c>
      <c r="I521" t="s">
        <v>544</v>
      </c>
      <c r="J521" t="s">
        <v>1006</v>
      </c>
      <c r="K521" t="s">
        <v>1742</v>
      </c>
      <c r="L521" t="s">
        <v>2387</v>
      </c>
      <c r="M521" t="s">
        <v>2500</v>
      </c>
      <c r="N521" t="s">
        <v>2503</v>
      </c>
      <c r="O521" s="2">
        <v>16.464</v>
      </c>
      <c r="P521" t="s">
        <v>2971</v>
      </c>
      <c r="Q521" t="s">
        <v>3440</v>
      </c>
      <c r="S521" t="s">
        <v>3442</v>
      </c>
      <c r="T521">
        <v>32</v>
      </c>
      <c r="U521">
        <v>10</v>
      </c>
      <c r="V521" t="b">
        <v>1</v>
      </c>
      <c r="W521">
        <v>-15.6075935</v>
      </c>
      <c r="X521">
        <v>-55.9858875</v>
      </c>
      <c r="Y521" s="5" t="s">
        <v>3950</v>
      </c>
      <c r="Z521" t="s">
        <v>5035</v>
      </c>
      <c r="AA521" t="s">
        <v>6144</v>
      </c>
    </row>
    <row r="522" spans="1:27">
      <c r="A522">
        <v>521</v>
      </c>
      <c r="B522" t="s">
        <v>1</v>
      </c>
      <c r="C522" s="1">
        <v>7239.1</v>
      </c>
      <c r="D522" s="2">
        <v>86869</v>
      </c>
      <c r="E522" t="s">
        <v>4</v>
      </c>
      <c r="F522" t="s">
        <v>11</v>
      </c>
      <c r="G522" t="s">
        <v>31</v>
      </c>
      <c r="H522" t="s">
        <v>255</v>
      </c>
      <c r="I522" t="s">
        <v>521</v>
      </c>
      <c r="J522" t="s">
        <v>788</v>
      </c>
      <c r="K522" t="s">
        <v>1743</v>
      </c>
      <c r="L522" t="s">
        <v>2389</v>
      </c>
      <c r="M522" t="s">
        <v>2502</v>
      </c>
      <c r="N522" t="s">
        <v>2503</v>
      </c>
      <c r="O522" s="2">
        <v>57.27</v>
      </c>
      <c r="P522" t="s">
        <v>2404</v>
      </c>
      <c r="Q522" t="s">
        <v>3440</v>
      </c>
      <c r="S522" t="s">
        <v>3442</v>
      </c>
      <c r="T522">
        <v>1</v>
      </c>
      <c r="U522">
        <v>1.6</v>
      </c>
      <c r="V522" t="b">
        <v>1</v>
      </c>
      <c r="W522">
        <v>-15.609972</v>
      </c>
      <c r="X522">
        <v>-56.0712187</v>
      </c>
      <c r="Y522" s="5" t="s">
        <v>3951</v>
      </c>
      <c r="Z522" t="s">
        <v>5036</v>
      </c>
      <c r="AA522" t="s">
        <v>6145</v>
      </c>
    </row>
    <row r="523" spans="1:27">
      <c r="A523">
        <v>522</v>
      </c>
      <c r="B523" t="s">
        <v>0</v>
      </c>
      <c r="C523" s="1">
        <v>7234.2</v>
      </c>
      <c r="D523" s="2">
        <v>86811</v>
      </c>
      <c r="E523" t="s">
        <v>2</v>
      </c>
      <c r="F523" t="s">
        <v>18</v>
      </c>
      <c r="G523" t="s">
        <v>72</v>
      </c>
      <c r="H523" t="s">
        <v>296</v>
      </c>
      <c r="I523" t="s">
        <v>525</v>
      </c>
      <c r="J523" t="s">
        <v>1007</v>
      </c>
      <c r="K523" t="s">
        <v>1744</v>
      </c>
      <c r="L523" t="s">
        <v>2416</v>
      </c>
      <c r="M523" t="s">
        <v>2500</v>
      </c>
      <c r="N523" t="s">
        <v>2503</v>
      </c>
      <c r="O523" s="2">
        <v>33.122</v>
      </c>
      <c r="P523" t="s">
        <v>2549</v>
      </c>
      <c r="Q523" t="s">
        <v>3440</v>
      </c>
      <c r="S523" t="s">
        <v>3442</v>
      </c>
      <c r="T523">
        <v>22</v>
      </c>
      <c r="U523">
        <v>3.5</v>
      </c>
      <c r="V523" t="b">
        <v>1</v>
      </c>
      <c r="W523">
        <v>-15.6502175</v>
      </c>
      <c r="X523">
        <v>-56.1043523</v>
      </c>
      <c r="Y523" s="5" t="s">
        <v>3952</v>
      </c>
      <c r="Z523" t="s">
        <v>5037</v>
      </c>
      <c r="AA523" t="s">
        <v>6146</v>
      </c>
    </row>
    <row r="524" spans="1:27">
      <c r="A524">
        <v>523</v>
      </c>
      <c r="B524" t="s">
        <v>1</v>
      </c>
      <c r="C524" s="1">
        <v>7233.2</v>
      </c>
      <c r="D524" s="2">
        <v>86798</v>
      </c>
      <c r="E524" t="s">
        <v>5</v>
      </c>
      <c r="F524" t="s">
        <v>15</v>
      </c>
      <c r="G524" t="s">
        <v>170</v>
      </c>
      <c r="H524" t="s">
        <v>394</v>
      </c>
      <c r="I524" t="s">
        <v>591</v>
      </c>
      <c r="J524" t="s">
        <v>747</v>
      </c>
      <c r="K524" t="s">
        <v>1745</v>
      </c>
      <c r="L524" t="s">
        <v>2449</v>
      </c>
      <c r="M524" t="s">
        <v>2500</v>
      </c>
      <c r="N524" t="s">
        <v>2503</v>
      </c>
      <c r="O524" s="2">
        <v>51.915</v>
      </c>
      <c r="P524" t="s">
        <v>2972</v>
      </c>
      <c r="Q524" t="s">
        <v>3440</v>
      </c>
      <c r="S524" t="s">
        <v>3442</v>
      </c>
      <c r="T524">
        <v>1</v>
      </c>
      <c r="U524">
        <v>5.5</v>
      </c>
      <c r="V524" t="b">
        <v>1</v>
      </c>
      <c r="W524">
        <v>-15.5589078</v>
      </c>
      <c r="X524">
        <v>-56.0478308</v>
      </c>
      <c r="Y524" s="5" t="s">
        <v>3953</v>
      </c>
      <c r="Z524" t="s">
        <v>5038</v>
      </c>
      <c r="AA524" t="s">
        <v>6147</v>
      </c>
    </row>
    <row r="525" spans="1:27">
      <c r="A525">
        <v>524</v>
      </c>
      <c r="B525" t="s">
        <v>1</v>
      </c>
      <c r="C525" s="1">
        <v>7231.8</v>
      </c>
      <c r="D525" s="2">
        <v>86782</v>
      </c>
      <c r="E525" t="s">
        <v>2</v>
      </c>
      <c r="F525" t="s">
        <v>16</v>
      </c>
      <c r="G525" t="s">
        <v>118</v>
      </c>
      <c r="H525" t="s">
        <v>342</v>
      </c>
      <c r="I525" t="s">
        <v>557</v>
      </c>
      <c r="J525" t="s">
        <v>763</v>
      </c>
      <c r="K525" t="s">
        <v>1746</v>
      </c>
      <c r="L525" t="s">
        <v>2385</v>
      </c>
      <c r="M525" t="s">
        <v>2500</v>
      </c>
      <c r="N525" t="s">
        <v>2503</v>
      </c>
      <c r="O525" s="2">
        <v>43.823</v>
      </c>
      <c r="P525" t="s">
        <v>2973</v>
      </c>
      <c r="Q525" t="s">
        <v>3440</v>
      </c>
      <c r="S525" t="s">
        <v>3442</v>
      </c>
      <c r="T525">
        <v>10</v>
      </c>
      <c r="U525">
        <v>2.4</v>
      </c>
      <c r="V525" t="b">
        <v>1</v>
      </c>
      <c r="W525">
        <v>-15.6029839</v>
      </c>
      <c r="X525">
        <v>-56.0578687</v>
      </c>
      <c r="Y525" s="5" t="s">
        <v>3954</v>
      </c>
      <c r="Z525" t="s">
        <v>5039</v>
      </c>
      <c r="AA525" t="s">
        <v>6148</v>
      </c>
    </row>
    <row r="526" spans="1:27">
      <c r="A526">
        <v>525</v>
      </c>
      <c r="B526" t="s">
        <v>1</v>
      </c>
      <c r="C526" s="1">
        <v>7229.7</v>
      </c>
      <c r="D526" s="2">
        <v>86756</v>
      </c>
      <c r="E526" t="s">
        <v>2</v>
      </c>
      <c r="F526" t="s">
        <v>16</v>
      </c>
      <c r="G526" t="s">
        <v>80</v>
      </c>
      <c r="H526" t="s">
        <v>304</v>
      </c>
      <c r="I526" t="s">
        <v>486</v>
      </c>
      <c r="J526" t="s">
        <v>726</v>
      </c>
      <c r="K526" t="s">
        <v>1747</v>
      </c>
      <c r="L526" t="s">
        <v>2347</v>
      </c>
      <c r="M526" t="s">
        <v>2500</v>
      </c>
      <c r="N526" t="s">
        <v>2503</v>
      </c>
      <c r="O526" s="2">
        <v>16.95</v>
      </c>
      <c r="P526" t="s">
        <v>2974</v>
      </c>
      <c r="Q526" t="s">
        <v>3440</v>
      </c>
      <c r="S526" t="s">
        <v>3442</v>
      </c>
      <c r="T526">
        <v>1</v>
      </c>
      <c r="U526">
        <v>3.8</v>
      </c>
      <c r="V526" t="b">
        <v>1</v>
      </c>
      <c r="W526">
        <v>-15.5928765</v>
      </c>
      <c r="X526">
        <v>-56.1145736</v>
      </c>
      <c r="Y526" s="5" t="s">
        <v>3955</v>
      </c>
      <c r="Z526" t="s">
        <v>5040</v>
      </c>
      <c r="AA526" t="s">
        <v>6149</v>
      </c>
    </row>
    <row r="527" spans="1:27">
      <c r="A527">
        <v>526</v>
      </c>
      <c r="B527" t="s">
        <v>1</v>
      </c>
      <c r="C527" s="1">
        <v>7225.6</v>
      </c>
      <c r="D527" s="2">
        <v>86707</v>
      </c>
      <c r="E527" t="s">
        <v>2</v>
      </c>
      <c r="F527" t="s">
        <v>6</v>
      </c>
      <c r="G527" t="s">
        <v>62</v>
      </c>
      <c r="H527" t="s">
        <v>286</v>
      </c>
      <c r="I527" t="s">
        <v>524</v>
      </c>
      <c r="J527" t="s">
        <v>1008</v>
      </c>
      <c r="K527" t="s">
        <v>1748</v>
      </c>
      <c r="L527" t="s">
        <v>2405</v>
      </c>
      <c r="M527" t="s">
        <v>2500</v>
      </c>
      <c r="N527" t="s">
        <v>2503</v>
      </c>
      <c r="O527" s="2">
        <v>31.36</v>
      </c>
      <c r="P527" t="s">
        <v>2975</v>
      </c>
      <c r="Q527" t="s">
        <v>3440</v>
      </c>
      <c r="S527" t="s">
        <v>3442</v>
      </c>
      <c r="T527">
        <v>1</v>
      </c>
      <c r="U527">
        <v>2.3</v>
      </c>
      <c r="V527" t="b">
        <v>1</v>
      </c>
      <c r="W527">
        <v>-15.6164543</v>
      </c>
      <c r="X527">
        <v>-56.0706546</v>
      </c>
      <c r="Y527" s="5" t="s">
        <v>3956</v>
      </c>
      <c r="Z527" t="s">
        <v>5041</v>
      </c>
      <c r="AA527" t="s">
        <v>6150</v>
      </c>
    </row>
    <row r="528" spans="1:27">
      <c r="A528">
        <v>527</v>
      </c>
      <c r="B528" t="s">
        <v>1</v>
      </c>
      <c r="C528" s="1">
        <v>7224.7</v>
      </c>
      <c r="D528" s="2">
        <v>86696</v>
      </c>
      <c r="E528" t="s">
        <v>2</v>
      </c>
      <c r="F528" t="s">
        <v>6</v>
      </c>
      <c r="G528" t="s">
        <v>67</v>
      </c>
      <c r="H528" t="s">
        <v>291</v>
      </c>
      <c r="I528" t="s">
        <v>533</v>
      </c>
      <c r="J528" t="s">
        <v>1009</v>
      </c>
      <c r="K528" t="s">
        <v>1749</v>
      </c>
      <c r="L528" t="s">
        <v>2349</v>
      </c>
      <c r="M528" t="s">
        <v>2500</v>
      </c>
      <c r="N528" t="s">
        <v>2503</v>
      </c>
      <c r="O528" s="2">
        <v>15.99</v>
      </c>
      <c r="P528" t="s">
        <v>2976</v>
      </c>
      <c r="Q528" t="s">
        <v>3440</v>
      </c>
      <c r="S528" t="s">
        <v>3442</v>
      </c>
      <c r="T528">
        <v>3</v>
      </c>
      <c r="U528">
        <v>2.3</v>
      </c>
      <c r="V528" t="b">
        <v>1</v>
      </c>
      <c r="W528">
        <v>-15.5784402</v>
      </c>
      <c r="X528">
        <v>-56.0871033</v>
      </c>
      <c r="Y528" s="5" t="s">
        <v>3957</v>
      </c>
      <c r="Z528" t="s">
        <v>5042</v>
      </c>
      <c r="AA528" t="s">
        <v>6151</v>
      </c>
    </row>
    <row r="529" spans="1:27">
      <c r="A529">
        <v>528</v>
      </c>
      <c r="B529" t="s">
        <v>1</v>
      </c>
      <c r="C529" s="1">
        <v>7208.4</v>
      </c>
      <c r="D529" s="2">
        <v>86501</v>
      </c>
      <c r="E529" t="s">
        <v>2</v>
      </c>
      <c r="F529" t="s">
        <v>21</v>
      </c>
      <c r="G529" t="s">
        <v>66</v>
      </c>
      <c r="H529" t="s">
        <v>290</v>
      </c>
      <c r="I529" t="s">
        <v>498</v>
      </c>
      <c r="J529" t="s">
        <v>1010</v>
      </c>
      <c r="K529" t="s">
        <v>1750</v>
      </c>
      <c r="L529" t="s">
        <v>2462</v>
      </c>
      <c r="M529" t="s">
        <v>2500</v>
      </c>
      <c r="N529" t="s">
        <v>2503</v>
      </c>
      <c r="O529" s="2">
        <v>12.09</v>
      </c>
      <c r="P529" t="s">
        <v>2977</v>
      </c>
      <c r="Q529" t="s">
        <v>3440</v>
      </c>
      <c r="S529" t="s">
        <v>3442</v>
      </c>
      <c r="T529">
        <v>16</v>
      </c>
      <c r="U529">
        <v>1.3</v>
      </c>
      <c r="V529" t="b">
        <v>1</v>
      </c>
      <c r="W529">
        <v>-15.5873445</v>
      </c>
      <c r="X529">
        <v>-56.0833886</v>
      </c>
      <c r="Y529" s="5" t="s">
        <v>3958</v>
      </c>
      <c r="Z529" t="s">
        <v>5043</v>
      </c>
      <c r="AA529" t="s">
        <v>6152</v>
      </c>
    </row>
    <row r="530" spans="1:27">
      <c r="A530">
        <v>529</v>
      </c>
      <c r="B530" t="s">
        <v>0</v>
      </c>
      <c r="C530" s="1">
        <v>7205.8</v>
      </c>
      <c r="D530" s="2">
        <v>86469</v>
      </c>
      <c r="E530" t="s">
        <v>2</v>
      </c>
      <c r="F530" t="s">
        <v>6</v>
      </c>
      <c r="G530" t="s">
        <v>36</v>
      </c>
      <c r="H530" t="s">
        <v>260</v>
      </c>
      <c r="I530" t="s">
        <v>613</v>
      </c>
      <c r="J530" t="s">
        <v>741</v>
      </c>
      <c r="K530" t="s">
        <v>1751</v>
      </c>
      <c r="L530" t="s">
        <v>2389</v>
      </c>
      <c r="M530" t="s">
        <v>2500</v>
      </c>
      <c r="N530" t="s">
        <v>2503</v>
      </c>
      <c r="O530" s="2">
        <v>11.375</v>
      </c>
      <c r="P530" t="s">
        <v>2978</v>
      </c>
      <c r="Q530" t="s">
        <v>3441</v>
      </c>
      <c r="R530" s="2">
        <v>30</v>
      </c>
      <c r="S530" t="s">
        <v>3442</v>
      </c>
      <c r="T530">
        <v>1</v>
      </c>
      <c r="U530">
        <v>4.2</v>
      </c>
      <c r="V530" t="b">
        <v>1</v>
      </c>
      <c r="W530">
        <v>-15.6425909</v>
      </c>
      <c r="X530">
        <v>-56.1761676</v>
      </c>
      <c r="Y530" s="5" t="s">
        <v>3959</v>
      </c>
      <c r="Z530" t="s">
        <v>5044</v>
      </c>
      <c r="AA530" t="s">
        <v>6153</v>
      </c>
    </row>
    <row r="531" spans="1:27">
      <c r="A531">
        <v>530</v>
      </c>
      <c r="B531" t="s">
        <v>1</v>
      </c>
      <c r="C531" s="1">
        <v>7196.2</v>
      </c>
      <c r="D531" s="2">
        <v>86355</v>
      </c>
      <c r="E531" t="s">
        <v>2</v>
      </c>
      <c r="F531" t="s">
        <v>7</v>
      </c>
      <c r="G531" t="s">
        <v>84</v>
      </c>
      <c r="H531" t="s">
        <v>308</v>
      </c>
      <c r="I531" t="s">
        <v>627</v>
      </c>
      <c r="J531" t="s">
        <v>1011</v>
      </c>
      <c r="K531" t="s">
        <v>1752</v>
      </c>
      <c r="L531" t="s">
        <v>2394</v>
      </c>
      <c r="M531" t="s">
        <v>2500</v>
      </c>
      <c r="N531" t="s">
        <v>2503</v>
      </c>
      <c r="O531" s="2">
        <v>25.45</v>
      </c>
      <c r="P531" t="s">
        <v>2979</v>
      </c>
      <c r="Q531" t="s">
        <v>3440</v>
      </c>
      <c r="S531" t="s">
        <v>3442</v>
      </c>
      <c r="T531">
        <v>3</v>
      </c>
      <c r="U531">
        <v>2.5</v>
      </c>
      <c r="V531" t="b">
        <v>1</v>
      </c>
      <c r="W531">
        <v>-15.5828298</v>
      </c>
      <c r="X531">
        <v>-56.0965463</v>
      </c>
      <c r="Y531" s="5" t="s">
        <v>3960</v>
      </c>
      <c r="Z531" t="s">
        <v>5045</v>
      </c>
      <c r="AA531" t="s">
        <v>6154</v>
      </c>
    </row>
    <row r="532" spans="1:27">
      <c r="A532">
        <v>531</v>
      </c>
      <c r="B532" t="s">
        <v>1</v>
      </c>
      <c r="C532" s="1">
        <v>7193.2</v>
      </c>
      <c r="D532" s="2">
        <v>86318</v>
      </c>
      <c r="E532" t="s">
        <v>2</v>
      </c>
      <c r="F532" t="s">
        <v>10</v>
      </c>
      <c r="G532" t="s">
        <v>40</v>
      </c>
      <c r="H532" t="s">
        <v>264</v>
      </c>
      <c r="I532" t="s">
        <v>504</v>
      </c>
      <c r="J532" t="s">
        <v>910</v>
      </c>
      <c r="K532" t="s">
        <v>1753</v>
      </c>
      <c r="L532" t="s">
        <v>2446</v>
      </c>
      <c r="M532" t="s">
        <v>2500</v>
      </c>
      <c r="N532" t="s">
        <v>2503</v>
      </c>
      <c r="O532" s="2">
        <v>6.5</v>
      </c>
      <c r="P532" t="s">
        <v>2615</v>
      </c>
      <c r="Q532" t="s">
        <v>3440</v>
      </c>
      <c r="S532" t="s">
        <v>3442</v>
      </c>
      <c r="T532">
        <v>3</v>
      </c>
      <c r="U532">
        <v>5.4</v>
      </c>
      <c r="V532" t="b">
        <v>1</v>
      </c>
      <c r="W532">
        <v>-15.558325</v>
      </c>
      <c r="X532">
        <v>-56.0495507</v>
      </c>
      <c r="Y532" s="5" t="s">
        <v>3961</v>
      </c>
      <c r="Z532" t="s">
        <v>5046</v>
      </c>
      <c r="AA532" t="s">
        <v>6155</v>
      </c>
    </row>
    <row r="533" spans="1:27">
      <c r="A533">
        <v>532</v>
      </c>
      <c r="B533" t="s">
        <v>0</v>
      </c>
      <c r="C533" s="1">
        <v>7192</v>
      </c>
      <c r="D533" s="2">
        <v>86304</v>
      </c>
      <c r="E533" t="s">
        <v>2</v>
      </c>
      <c r="F533" t="s">
        <v>13</v>
      </c>
      <c r="G533" t="s">
        <v>64</v>
      </c>
      <c r="H533" t="s">
        <v>288</v>
      </c>
      <c r="I533" t="s">
        <v>502</v>
      </c>
      <c r="J533" t="s">
        <v>1012</v>
      </c>
      <c r="K533" t="s">
        <v>1754</v>
      </c>
      <c r="L533" t="s">
        <v>2383</v>
      </c>
      <c r="M533" t="s">
        <v>2500</v>
      </c>
      <c r="N533" t="s">
        <v>2503</v>
      </c>
      <c r="O533" s="2">
        <v>1.72</v>
      </c>
      <c r="P533" t="s">
        <v>2980</v>
      </c>
      <c r="Q533" t="s">
        <v>3441</v>
      </c>
      <c r="R533" s="2">
        <v>50</v>
      </c>
      <c r="S533" t="s">
        <v>3442</v>
      </c>
      <c r="T533">
        <v>1</v>
      </c>
      <c r="U533">
        <v>1.8</v>
      </c>
      <c r="V533" t="b">
        <v>1</v>
      </c>
      <c r="W533">
        <v>-15.6472658</v>
      </c>
      <c r="X533">
        <v>-56.1535254</v>
      </c>
      <c r="Y533" s="5" t="s">
        <v>3962</v>
      </c>
      <c r="Z533" t="s">
        <v>5047</v>
      </c>
      <c r="AA533" t="s">
        <v>6156</v>
      </c>
    </row>
    <row r="534" spans="1:27">
      <c r="A534">
        <v>533</v>
      </c>
      <c r="B534" t="s">
        <v>1</v>
      </c>
      <c r="C534" s="1">
        <v>7184.1</v>
      </c>
      <c r="D534" s="2">
        <v>86209</v>
      </c>
      <c r="E534" t="s">
        <v>2</v>
      </c>
      <c r="F534" t="s">
        <v>9</v>
      </c>
      <c r="G534" t="s">
        <v>171</v>
      </c>
      <c r="H534" t="s">
        <v>395</v>
      </c>
      <c r="I534" t="s">
        <v>498</v>
      </c>
      <c r="J534" t="s">
        <v>717</v>
      </c>
      <c r="K534" t="s">
        <v>1755</v>
      </c>
      <c r="L534" t="s">
        <v>2386</v>
      </c>
      <c r="M534" t="s">
        <v>2500</v>
      </c>
      <c r="N534" t="s">
        <v>2503</v>
      </c>
      <c r="O534" s="2">
        <v>1.04</v>
      </c>
      <c r="P534" t="s">
        <v>2981</v>
      </c>
      <c r="Q534" t="s">
        <v>3440</v>
      </c>
      <c r="S534" t="s">
        <v>3442</v>
      </c>
      <c r="T534">
        <v>11</v>
      </c>
      <c r="U534">
        <v>1.3</v>
      </c>
      <c r="V534" t="b">
        <v>1</v>
      </c>
      <c r="W534">
        <v>-15.5864959</v>
      </c>
      <c r="X534">
        <v>-56.081475</v>
      </c>
      <c r="Y534" s="5" t="s">
        <v>3963</v>
      </c>
      <c r="Z534" t="s">
        <v>5048</v>
      </c>
      <c r="AA534" t="s">
        <v>6157</v>
      </c>
    </row>
    <row r="535" spans="1:27">
      <c r="A535">
        <v>534</v>
      </c>
      <c r="B535" t="s">
        <v>1</v>
      </c>
      <c r="C535" s="1">
        <v>7181.2</v>
      </c>
      <c r="D535" s="2">
        <v>86174</v>
      </c>
      <c r="E535" t="s">
        <v>2</v>
      </c>
      <c r="F535" t="s">
        <v>13</v>
      </c>
      <c r="G535" t="s">
        <v>172</v>
      </c>
      <c r="H535" t="s">
        <v>396</v>
      </c>
      <c r="I535" t="s">
        <v>578</v>
      </c>
      <c r="J535" t="s">
        <v>1013</v>
      </c>
      <c r="K535" t="s">
        <v>1756</v>
      </c>
      <c r="L535" t="s">
        <v>2362</v>
      </c>
      <c r="M535" t="s">
        <v>2500</v>
      </c>
      <c r="N535" t="s">
        <v>2503</v>
      </c>
      <c r="O535" s="2">
        <v>67.5</v>
      </c>
      <c r="P535" t="s">
        <v>2982</v>
      </c>
      <c r="Q535" t="s">
        <v>3440</v>
      </c>
      <c r="S535" t="s">
        <v>3442</v>
      </c>
      <c r="T535">
        <v>2</v>
      </c>
      <c r="U535">
        <v>3.9</v>
      </c>
      <c r="V535" t="b">
        <v>1</v>
      </c>
      <c r="W535">
        <v>-15.5638827</v>
      </c>
      <c r="X535">
        <v>-56.0704674</v>
      </c>
      <c r="Y535" s="5" t="s">
        <v>3964</v>
      </c>
      <c r="Z535" t="s">
        <v>5049</v>
      </c>
      <c r="AA535" t="s">
        <v>6158</v>
      </c>
    </row>
    <row r="536" spans="1:27">
      <c r="A536">
        <v>535</v>
      </c>
      <c r="B536" t="s">
        <v>1</v>
      </c>
      <c r="C536" s="1">
        <v>7171.8</v>
      </c>
      <c r="D536" s="2">
        <v>86061</v>
      </c>
      <c r="E536" t="s">
        <v>2</v>
      </c>
      <c r="F536" t="s">
        <v>13</v>
      </c>
      <c r="G536" t="s">
        <v>64</v>
      </c>
      <c r="H536" t="s">
        <v>288</v>
      </c>
      <c r="I536" t="s">
        <v>484</v>
      </c>
      <c r="J536" t="s">
        <v>784</v>
      </c>
      <c r="K536" t="s">
        <v>1757</v>
      </c>
      <c r="L536" t="s">
        <v>2370</v>
      </c>
      <c r="M536" t="s">
        <v>2500</v>
      </c>
      <c r="N536" t="s">
        <v>2503</v>
      </c>
      <c r="O536" s="2">
        <v>103.5</v>
      </c>
      <c r="P536" t="s">
        <v>2983</v>
      </c>
      <c r="Q536" t="s">
        <v>3441</v>
      </c>
      <c r="R536" s="2">
        <v>75</v>
      </c>
      <c r="S536" t="s">
        <v>3442</v>
      </c>
      <c r="T536">
        <v>2</v>
      </c>
      <c r="U536">
        <v>13.1</v>
      </c>
      <c r="V536" t="b">
        <v>1</v>
      </c>
      <c r="W536">
        <v>-15.6292479</v>
      </c>
      <c r="X536">
        <v>-55.9614305</v>
      </c>
      <c r="Y536" s="5" t="s">
        <v>3965</v>
      </c>
      <c r="Z536" t="s">
        <v>5050</v>
      </c>
      <c r="AA536" t="s">
        <v>6159</v>
      </c>
    </row>
    <row r="537" spans="1:27">
      <c r="A537">
        <v>536</v>
      </c>
      <c r="B537" t="s">
        <v>1</v>
      </c>
      <c r="C537" s="1">
        <v>7170.6</v>
      </c>
      <c r="D537" s="2">
        <v>86047</v>
      </c>
      <c r="E537" t="s">
        <v>2</v>
      </c>
      <c r="F537" t="s">
        <v>13</v>
      </c>
      <c r="G537" t="s">
        <v>127</v>
      </c>
      <c r="H537" t="s">
        <v>351</v>
      </c>
      <c r="I537" t="s">
        <v>494</v>
      </c>
      <c r="J537" t="s">
        <v>943</v>
      </c>
      <c r="K537" t="s">
        <v>1758</v>
      </c>
      <c r="L537" t="s">
        <v>2346</v>
      </c>
      <c r="M537" t="s">
        <v>2500</v>
      </c>
      <c r="N537" t="s">
        <v>2503</v>
      </c>
      <c r="O537" s="2">
        <v>56.027</v>
      </c>
      <c r="P537" t="s">
        <v>2984</v>
      </c>
      <c r="Q537" t="s">
        <v>3440</v>
      </c>
      <c r="S537" t="s">
        <v>3442</v>
      </c>
      <c r="T537">
        <v>1</v>
      </c>
      <c r="U537">
        <v>5.4</v>
      </c>
      <c r="V537" t="b">
        <v>1</v>
      </c>
      <c r="W537">
        <v>-15.6112055</v>
      </c>
      <c r="X537">
        <v>-56.1282997</v>
      </c>
      <c r="Y537" s="5" t="s">
        <v>3966</v>
      </c>
      <c r="Z537" t="s">
        <v>5051</v>
      </c>
      <c r="AA537" t="s">
        <v>6160</v>
      </c>
    </row>
    <row r="538" spans="1:27">
      <c r="A538">
        <v>537</v>
      </c>
      <c r="B538" t="s">
        <v>0</v>
      </c>
      <c r="C538" s="1">
        <v>7168.6</v>
      </c>
      <c r="D538" s="2">
        <v>86023</v>
      </c>
      <c r="E538" t="s">
        <v>4</v>
      </c>
      <c r="F538" t="s">
        <v>11</v>
      </c>
      <c r="G538" t="s">
        <v>31</v>
      </c>
      <c r="H538" t="s">
        <v>255</v>
      </c>
      <c r="I538" t="s">
        <v>636</v>
      </c>
      <c r="J538" t="s">
        <v>719</v>
      </c>
      <c r="K538" t="s">
        <v>1759</v>
      </c>
      <c r="L538" t="s">
        <v>2434</v>
      </c>
      <c r="M538" t="s">
        <v>2502</v>
      </c>
      <c r="N538" t="s">
        <v>2503</v>
      </c>
      <c r="O538" s="2">
        <v>10.75</v>
      </c>
      <c r="P538" t="s">
        <v>2985</v>
      </c>
      <c r="Q538" t="s">
        <v>3440</v>
      </c>
      <c r="S538" t="s">
        <v>3442</v>
      </c>
      <c r="T538">
        <v>1</v>
      </c>
      <c r="U538">
        <v>3.4</v>
      </c>
      <c r="V538" t="b">
        <v>1</v>
      </c>
      <c r="W538">
        <v>-15.6779117</v>
      </c>
      <c r="X538">
        <v>-56.1288483</v>
      </c>
      <c r="Y538" s="5" t="s">
        <v>3967</v>
      </c>
      <c r="Z538" t="s">
        <v>5052</v>
      </c>
      <c r="AA538" t="s">
        <v>6161</v>
      </c>
    </row>
    <row r="539" spans="1:27">
      <c r="A539">
        <v>538</v>
      </c>
      <c r="B539" t="s">
        <v>1</v>
      </c>
      <c r="C539" s="1">
        <v>7168.2</v>
      </c>
      <c r="D539" s="2">
        <v>86019</v>
      </c>
      <c r="E539" t="s">
        <v>2</v>
      </c>
      <c r="F539" t="s">
        <v>17</v>
      </c>
      <c r="G539" t="s">
        <v>173</v>
      </c>
      <c r="H539" t="s">
        <v>397</v>
      </c>
      <c r="I539" t="s">
        <v>533</v>
      </c>
      <c r="J539" t="s">
        <v>790</v>
      </c>
      <c r="K539" t="s">
        <v>1760</v>
      </c>
      <c r="L539" t="s">
        <v>2390</v>
      </c>
      <c r="M539" t="s">
        <v>2500</v>
      </c>
      <c r="N539" t="s">
        <v>2503</v>
      </c>
      <c r="O539" s="2">
        <v>41.968</v>
      </c>
      <c r="P539" t="s">
        <v>2986</v>
      </c>
      <c r="Q539" t="s">
        <v>3441</v>
      </c>
      <c r="R539" s="2">
        <v>41.07</v>
      </c>
      <c r="S539" t="s">
        <v>3442</v>
      </c>
      <c r="T539">
        <v>3</v>
      </c>
      <c r="U539">
        <v>2</v>
      </c>
      <c r="V539" t="b">
        <v>1</v>
      </c>
      <c r="W539">
        <v>-15.5806968</v>
      </c>
      <c r="X539">
        <v>-56.0855548</v>
      </c>
      <c r="Y539" s="5" t="s">
        <v>3968</v>
      </c>
      <c r="Z539" t="s">
        <v>5053</v>
      </c>
      <c r="AA539" t="s">
        <v>6162</v>
      </c>
    </row>
    <row r="540" spans="1:27">
      <c r="A540">
        <v>539</v>
      </c>
      <c r="B540" t="s">
        <v>1</v>
      </c>
      <c r="C540" s="1">
        <v>7164.4</v>
      </c>
      <c r="D540" s="2">
        <v>85973</v>
      </c>
      <c r="E540" t="s">
        <v>2</v>
      </c>
      <c r="F540" t="s">
        <v>16</v>
      </c>
      <c r="G540" t="s">
        <v>80</v>
      </c>
      <c r="H540" t="s">
        <v>304</v>
      </c>
      <c r="I540" t="s">
        <v>557</v>
      </c>
      <c r="J540" t="s">
        <v>1014</v>
      </c>
      <c r="K540" t="s">
        <v>1761</v>
      </c>
      <c r="L540" t="s">
        <v>2420</v>
      </c>
      <c r="M540" t="s">
        <v>2500</v>
      </c>
      <c r="N540" t="s">
        <v>2503</v>
      </c>
      <c r="O540" s="2">
        <v>8.6</v>
      </c>
      <c r="P540" t="s">
        <v>2987</v>
      </c>
      <c r="Q540" t="s">
        <v>3440</v>
      </c>
      <c r="S540" t="s">
        <v>3442</v>
      </c>
      <c r="T540">
        <v>12</v>
      </c>
      <c r="U540">
        <v>2</v>
      </c>
      <c r="V540" t="b">
        <v>1</v>
      </c>
      <c r="W540">
        <v>-15.593246</v>
      </c>
      <c r="X540">
        <v>-56.0608696</v>
      </c>
      <c r="Y540" s="5" t="s">
        <v>3969</v>
      </c>
      <c r="Z540" t="s">
        <v>5054</v>
      </c>
      <c r="AA540" t="s">
        <v>6163</v>
      </c>
    </row>
    <row r="541" spans="1:27">
      <c r="A541">
        <v>540</v>
      </c>
      <c r="B541" t="s">
        <v>1</v>
      </c>
      <c r="C541" s="1">
        <v>7156.8</v>
      </c>
      <c r="D541" s="2">
        <v>85882</v>
      </c>
      <c r="E541" t="s">
        <v>2</v>
      </c>
      <c r="F541" t="s">
        <v>18</v>
      </c>
      <c r="G541" t="s">
        <v>174</v>
      </c>
      <c r="H541" t="s">
        <v>398</v>
      </c>
      <c r="I541" t="s">
        <v>637</v>
      </c>
      <c r="J541" t="s">
        <v>718</v>
      </c>
      <c r="K541" t="s">
        <v>1762</v>
      </c>
      <c r="L541" t="s">
        <v>2430</v>
      </c>
      <c r="M541" t="s">
        <v>2500</v>
      </c>
      <c r="N541" t="s">
        <v>2503</v>
      </c>
      <c r="O541" s="2">
        <v>30</v>
      </c>
      <c r="P541" t="s">
        <v>2988</v>
      </c>
      <c r="Q541" t="s">
        <v>3440</v>
      </c>
      <c r="S541" t="s">
        <v>3442</v>
      </c>
      <c r="T541">
        <v>1</v>
      </c>
      <c r="U541">
        <v>6.1</v>
      </c>
      <c r="V541" t="b">
        <v>1</v>
      </c>
      <c r="W541">
        <v>-15.6100087</v>
      </c>
      <c r="X541">
        <v>-56.1354039</v>
      </c>
      <c r="Y541" s="5" t="s">
        <v>3970</v>
      </c>
      <c r="Z541" t="s">
        <v>5055</v>
      </c>
      <c r="AA541" t="s">
        <v>6164</v>
      </c>
    </row>
    <row r="542" spans="1:27">
      <c r="A542">
        <v>541</v>
      </c>
      <c r="B542" t="s">
        <v>1</v>
      </c>
      <c r="C542" s="1">
        <v>7154.4</v>
      </c>
      <c r="D542" s="2">
        <v>85853</v>
      </c>
      <c r="E542" t="s">
        <v>2</v>
      </c>
      <c r="F542" t="s">
        <v>18</v>
      </c>
      <c r="G542" t="s">
        <v>174</v>
      </c>
      <c r="H542" t="s">
        <v>398</v>
      </c>
      <c r="I542" t="s">
        <v>483</v>
      </c>
      <c r="J542" t="s">
        <v>927</v>
      </c>
      <c r="K542" t="s">
        <v>1763</v>
      </c>
      <c r="L542" t="s">
        <v>2448</v>
      </c>
      <c r="M542" t="s">
        <v>2500</v>
      </c>
      <c r="N542" t="s">
        <v>2503</v>
      </c>
      <c r="O542" s="2">
        <v>9.048999999999999</v>
      </c>
      <c r="P542" t="s">
        <v>2989</v>
      </c>
      <c r="Q542" t="s">
        <v>3440</v>
      </c>
      <c r="S542" t="s">
        <v>3442</v>
      </c>
      <c r="T542">
        <v>13</v>
      </c>
      <c r="U542">
        <v>3</v>
      </c>
      <c r="V542" t="b">
        <v>1</v>
      </c>
      <c r="W542">
        <v>-15.5903928</v>
      </c>
      <c r="X542">
        <v>-56.1063865</v>
      </c>
      <c r="Y542" s="5" t="s">
        <v>3971</v>
      </c>
      <c r="Z542" t="s">
        <v>5056</v>
      </c>
      <c r="AA542" t="s">
        <v>6165</v>
      </c>
    </row>
    <row r="543" spans="1:27">
      <c r="A543">
        <v>542</v>
      </c>
      <c r="B543" t="s">
        <v>1</v>
      </c>
      <c r="C543" s="1">
        <v>7151</v>
      </c>
      <c r="D543" s="2">
        <v>85812</v>
      </c>
      <c r="E543" t="s">
        <v>2</v>
      </c>
      <c r="F543" t="s">
        <v>6</v>
      </c>
      <c r="G543" t="s">
        <v>74</v>
      </c>
      <c r="H543" t="s">
        <v>298</v>
      </c>
      <c r="I543" t="s">
        <v>500</v>
      </c>
      <c r="J543" t="s">
        <v>718</v>
      </c>
      <c r="K543" t="s">
        <v>1764</v>
      </c>
      <c r="L543" t="s">
        <v>2378</v>
      </c>
      <c r="M543" t="s">
        <v>2500</v>
      </c>
      <c r="N543" t="s">
        <v>2503</v>
      </c>
      <c r="O543" s="2">
        <v>42.728</v>
      </c>
      <c r="P543" t="s">
        <v>2990</v>
      </c>
      <c r="Q543" t="s">
        <v>3440</v>
      </c>
      <c r="S543" t="s">
        <v>3442</v>
      </c>
      <c r="T543">
        <v>1</v>
      </c>
      <c r="U543">
        <v>2.6</v>
      </c>
      <c r="V543" t="b">
        <v>1</v>
      </c>
      <c r="W543">
        <v>-15.6208777</v>
      </c>
      <c r="X543">
        <v>-56.0816963</v>
      </c>
      <c r="Y543" s="5" t="s">
        <v>3972</v>
      </c>
      <c r="Z543" t="s">
        <v>5057</v>
      </c>
      <c r="AA543" t="s">
        <v>6166</v>
      </c>
    </row>
    <row r="544" spans="1:27">
      <c r="A544">
        <v>543</v>
      </c>
      <c r="B544" t="s">
        <v>0</v>
      </c>
      <c r="C544" s="1">
        <v>7148.8</v>
      </c>
      <c r="D544" s="2">
        <v>85785</v>
      </c>
      <c r="E544" t="s">
        <v>2</v>
      </c>
      <c r="F544" t="s">
        <v>9</v>
      </c>
      <c r="G544" t="s">
        <v>93</v>
      </c>
      <c r="H544" t="s">
        <v>317</v>
      </c>
      <c r="I544" t="s">
        <v>638</v>
      </c>
      <c r="J544" t="s">
        <v>1015</v>
      </c>
      <c r="K544" t="s">
        <v>1765</v>
      </c>
      <c r="L544" t="s">
        <v>2449</v>
      </c>
      <c r="M544" t="s">
        <v>2500</v>
      </c>
      <c r="N544" t="s">
        <v>2503</v>
      </c>
      <c r="O544" s="2">
        <v>3.528</v>
      </c>
      <c r="P544" t="s">
        <v>2991</v>
      </c>
      <c r="Q544" t="s">
        <v>3440</v>
      </c>
      <c r="S544" t="s">
        <v>3442</v>
      </c>
      <c r="T544">
        <v>1</v>
      </c>
      <c r="U544">
        <v>4.2</v>
      </c>
      <c r="V544" t="b">
        <v>1</v>
      </c>
      <c r="W544">
        <v>-15.6423056</v>
      </c>
      <c r="X544">
        <v>-56.0979055</v>
      </c>
      <c r="Y544" s="5" t="s">
        <v>3973</v>
      </c>
      <c r="Z544" t="s">
        <v>5058</v>
      </c>
      <c r="AA544" t="s">
        <v>6167</v>
      </c>
    </row>
    <row r="545" spans="1:27">
      <c r="A545">
        <v>544</v>
      </c>
      <c r="B545" t="s">
        <v>1</v>
      </c>
      <c r="C545" s="1">
        <v>7147.2</v>
      </c>
      <c r="D545" s="2">
        <v>85766</v>
      </c>
      <c r="E545" t="s">
        <v>4</v>
      </c>
      <c r="F545" t="s">
        <v>11</v>
      </c>
      <c r="G545" t="s">
        <v>31</v>
      </c>
      <c r="H545" t="s">
        <v>255</v>
      </c>
      <c r="I545" t="s">
        <v>501</v>
      </c>
      <c r="J545" t="s">
        <v>1016</v>
      </c>
      <c r="K545" t="s">
        <v>1766</v>
      </c>
      <c r="L545" t="s">
        <v>2414</v>
      </c>
      <c r="M545" t="s">
        <v>2502</v>
      </c>
      <c r="N545" t="s">
        <v>2503</v>
      </c>
      <c r="O545" s="2">
        <v>22.04</v>
      </c>
      <c r="P545" t="s">
        <v>2579</v>
      </c>
      <c r="Q545" t="s">
        <v>3440</v>
      </c>
      <c r="S545" t="s">
        <v>3442</v>
      </c>
      <c r="T545">
        <v>2</v>
      </c>
      <c r="U545">
        <v>3.1</v>
      </c>
      <c r="V545" t="b">
        <v>1</v>
      </c>
      <c r="W545">
        <v>-15.5903649</v>
      </c>
      <c r="X545">
        <v>-56.1070325</v>
      </c>
      <c r="Y545" s="5" t="s">
        <v>3974</v>
      </c>
      <c r="Z545" t="s">
        <v>5059</v>
      </c>
      <c r="AA545" t="s">
        <v>6168</v>
      </c>
    </row>
    <row r="546" spans="1:27">
      <c r="A546">
        <v>545</v>
      </c>
      <c r="B546" t="s">
        <v>1</v>
      </c>
      <c r="C546" s="1">
        <v>7142.1</v>
      </c>
      <c r="D546" s="2">
        <v>85705</v>
      </c>
      <c r="E546" t="s">
        <v>2</v>
      </c>
      <c r="F546" t="s">
        <v>9</v>
      </c>
      <c r="G546" t="s">
        <v>37</v>
      </c>
      <c r="H546" t="s">
        <v>261</v>
      </c>
      <c r="I546" t="s">
        <v>539</v>
      </c>
      <c r="J546" t="s">
        <v>1017</v>
      </c>
      <c r="K546" t="s">
        <v>1767</v>
      </c>
      <c r="L546" t="s">
        <v>2416</v>
      </c>
      <c r="M546" t="s">
        <v>2500</v>
      </c>
      <c r="N546" t="s">
        <v>2503</v>
      </c>
      <c r="O546" s="2">
        <v>3</v>
      </c>
      <c r="P546" t="s">
        <v>2992</v>
      </c>
      <c r="Q546" t="s">
        <v>3440</v>
      </c>
      <c r="S546" t="s">
        <v>3442</v>
      </c>
      <c r="T546">
        <v>1</v>
      </c>
      <c r="U546">
        <v>5.7</v>
      </c>
      <c r="V546" t="b">
        <v>1</v>
      </c>
      <c r="W546">
        <v>-15.5654624</v>
      </c>
      <c r="X546">
        <v>-56.0377022</v>
      </c>
      <c r="Y546" s="5" t="s">
        <v>3975</v>
      </c>
      <c r="Z546" t="s">
        <v>5060</v>
      </c>
      <c r="AA546" t="s">
        <v>6169</v>
      </c>
    </row>
    <row r="547" spans="1:27">
      <c r="A547">
        <v>546</v>
      </c>
      <c r="B547" t="s">
        <v>1</v>
      </c>
      <c r="C547" s="1">
        <v>7141.2</v>
      </c>
      <c r="D547" s="2">
        <v>85694</v>
      </c>
      <c r="E547" t="s">
        <v>2</v>
      </c>
      <c r="F547" t="s">
        <v>7</v>
      </c>
      <c r="G547" t="s">
        <v>116</v>
      </c>
      <c r="H547" t="s">
        <v>340</v>
      </c>
      <c r="I547" t="s">
        <v>519</v>
      </c>
      <c r="J547" t="s">
        <v>770</v>
      </c>
      <c r="K547" t="s">
        <v>1768</v>
      </c>
      <c r="L547" t="s">
        <v>2372</v>
      </c>
      <c r="M547" t="s">
        <v>2500</v>
      </c>
      <c r="N547" t="s">
        <v>2503</v>
      </c>
      <c r="O547" s="2">
        <v>51.985</v>
      </c>
      <c r="P547" t="s">
        <v>2993</v>
      </c>
      <c r="Q547" t="s">
        <v>3440</v>
      </c>
      <c r="S547" t="s">
        <v>3442</v>
      </c>
      <c r="T547">
        <v>2</v>
      </c>
      <c r="U547">
        <v>1.1</v>
      </c>
      <c r="V547" t="b">
        <v>1</v>
      </c>
      <c r="W547">
        <v>-15.58826</v>
      </c>
      <c r="X547">
        <v>-56.0769242</v>
      </c>
      <c r="Y547" s="5" t="s">
        <v>3976</v>
      </c>
      <c r="Z547" t="s">
        <v>5061</v>
      </c>
      <c r="AA547" t="s">
        <v>6170</v>
      </c>
    </row>
    <row r="548" spans="1:27">
      <c r="A548">
        <v>547</v>
      </c>
      <c r="B548" t="s">
        <v>0</v>
      </c>
      <c r="C548" s="1">
        <v>7125.6</v>
      </c>
      <c r="D548" s="2">
        <v>85507</v>
      </c>
      <c r="E548" t="s">
        <v>4</v>
      </c>
      <c r="F548" t="s">
        <v>11</v>
      </c>
      <c r="G548" t="s">
        <v>31</v>
      </c>
      <c r="H548" t="s">
        <v>255</v>
      </c>
      <c r="I548" t="s">
        <v>483</v>
      </c>
      <c r="J548" t="s">
        <v>719</v>
      </c>
      <c r="K548" t="s">
        <v>1769</v>
      </c>
      <c r="L548" t="s">
        <v>2414</v>
      </c>
      <c r="M548" t="s">
        <v>2502</v>
      </c>
      <c r="N548" t="s">
        <v>2503</v>
      </c>
      <c r="O548" s="2">
        <v>46.706</v>
      </c>
      <c r="P548" t="s">
        <v>2994</v>
      </c>
      <c r="Q548" t="s">
        <v>3440</v>
      </c>
      <c r="S548" t="s">
        <v>3442</v>
      </c>
      <c r="T548">
        <v>5</v>
      </c>
      <c r="U548">
        <v>1.1</v>
      </c>
      <c r="V548" t="b">
        <v>1</v>
      </c>
      <c r="W548">
        <v>-15.6492262</v>
      </c>
      <c r="X548">
        <v>-56.1467233</v>
      </c>
      <c r="Y548" s="5" t="s">
        <v>3977</v>
      </c>
      <c r="Z548" t="s">
        <v>5062</v>
      </c>
      <c r="AA548" t="s">
        <v>6171</v>
      </c>
    </row>
    <row r="549" spans="1:27">
      <c r="A549">
        <v>548</v>
      </c>
      <c r="B549" t="s">
        <v>1</v>
      </c>
      <c r="C549" s="1">
        <v>7112.8</v>
      </c>
      <c r="D549" s="2">
        <v>85353</v>
      </c>
      <c r="E549" t="s">
        <v>2</v>
      </c>
      <c r="F549" t="s">
        <v>18</v>
      </c>
      <c r="G549" t="s">
        <v>58</v>
      </c>
      <c r="H549" t="s">
        <v>282</v>
      </c>
      <c r="I549" t="s">
        <v>639</v>
      </c>
      <c r="J549" t="s">
        <v>1018</v>
      </c>
      <c r="K549" t="s">
        <v>1770</v>
      </c>
      <c r="L549" t="s">
        <v>2345</v>
      </c>
      <c r="M549" t="s">
        <v>2500</v>
      </c>
      <c r="N549" t="s">
        <v>2503</v>
      </c>
      <c r="O549" s="2">
        <v>32</v>
      </c>
      <c r="P549" t="s">
        <v>2995</v>
      </c>
      <c r="Q549" t="s">
        <v>3440</v>
      </c>
      <c r="S549" t="s">
        <v>3442</v>
      </c>
      <c r="T549">
        <v>4</v>
      </c>
      <c r="U549">
        <v>6.8</v>
      </c>
      <c r="V549" t="b">
        <v>1</v>
      </c>
      <c r="W549">
        <v>-15.6554057</v>
      </c>
      <c r="X549">
        <v>-56.0572097</v>
      </c>
      <c r="Y549" s="5" t="s">
        <v>3978</v>
      </c>
      <c r="Z549" t="s">
        <v>5063</v>
      </c>
      <c r="AA549" t="s">
        <v>6172</v>
      </c>
    </row>
    <row r="550" spans="1:27">
      <c r="A550">
        <v>549</v>
      </c>
      <c r="B550" t="s">
        <v>0</v>
      </c>
      <c r="C550" s="1">
        <v>7101.1</v>
      </c>
      <c r="D550" s="2">
        <v>85213</v>
      </c>
      <c r="E550" t="s">
        <v>2</v>
      </c>
      <c r="F550" t="s">
        <v>14</v>
      </c>
      <c r="G550" t="s">
        <v>175</v>
      </c>
      <c r="H550" t="s">
        <v>399</v>
      </c>
      <c r="I550" t="s">
        <v>492</v>
      </c>
      <c r="J550" t="s">
        <v>1019</v>
      </c>
      <c r="K550" t="s">
        <v>1771</v>
      </c>
      <c r="L550" t="s">
        <v>2463</v>
      </c>
      <c r="M550" t="s">
        <v>2500</v>
      </c>
      <c r="N550" t="s">
        <v>2503</v>
      </c>
      <c r="O550" s="2">
        <v>24.23</v>
      </c>
      <c r="P550" t="s">
        <v>2996</v>
      </c>
      <c r="Q550" t="s">
        <v>3440</v>
      </c>
      <c r="S550" t="s">
        <v>3442</v>
      </c>
      <c r="T550">
        <v>4</v>
      </c>
      <c r="U550">
        <v>0.9</v>
      </c>
      <c r="V550" t="b">
        <v>1</v>
      </c>
      <c r="W550">
        <v>-15.6436111</v>
      </c>
      <c r="X550">
        <v>-56.1446376</v>
      </c>
      <c r="Y550" s="5" t="s">
        <v>3979</v>
      </c>
      <c r="Z550" t="s">
        <v>5064</v>
      </c>
      <c r="AA550" t="s">
        <v>6173</v>
      </c>
    </row>
    <row r="551" spans="1:27">
      <c r="A551">
        <v>550</v>
      </c>
      <c r="B551" t="s">
        <v>1</v>
      </c>
      <c r="C551" s="1">
        <v>7093.8</v>
      </c>
      <c r="D551" s="2">
        <v>85126</v>
      </c>
      <c r="E551" t="s">
        <v>4</v>
      </c>
      <c r="F551" t="s">
        <v>11</v>
      </c>
      <c r="G551" t="s">
        <v>31</v>
      </c>
      <c r="H551" t="s">
        <v>255</v>
      </c>
      <c r="I551" t="s">
        <v>522</v>
      </c>
      <c r="J551" t="s">
        <v>763</v>
      </c>
      <c r="K551" t="s">
        <v>1772</v>
      </c>
      <c r="L551" t="s">
        <v>2356</v>
      </c>
      <c r="M551" t="s">
        <v>2502</v>
      </c>
      <c r="N551" t="s">
        <v>2503</v>
      </c>
      <c r="O551" s="2">
        <v>5</v>
      </c>
      <c r="P551" t="s">
        <v>2997</v>
      </c>
      <c r="Q551" t="s">
        <v>3440</v>
      </c>
      <c r="S551" t="s">
        <v>3442</v>
      </c>
      <c r="T551">
        <v>3</v>
      </c>
      <c r="U551">
        <v>1.6</v>
      </c>
      <c r="V551" t="b">
        <v>1</v>
      </c>
      <c r="W551">
        <v>-15.6101743</v>
      </c>
      <c r="X551">
        <v>-56.0719396</v>
      </c>
      <c r="Y551" s="5" t="s">
        <v>3980</v>
      </c>
      <c r="Z551" t="s">
        <v>5065</v>
      </c>
      <c r="AA551" t="s">
        <v>6174</v>
      </c>
    </row>
    <row r="552" spans="1:27">
      <c r="A552">
        <v>551</v>
      </c>
      <c r="B552" t="s">
        <v>0</v>
      </c>
      <c r="C552" s="1">
        <v>7092.4</v>
      </c>
      <c r="D552" s="2">
        <v>85109</v>
      </c>
      <c r="E552" t="s">
        <v>2</v>
      </c>
      <c r="F552" t="s">
        <v>6</v>
      </c>
      <c r="G552" t="s">
        <v>90</v>
      </c>
      <c r="H552" t="s">
        <v>314</v>
      </c>
      <c r="I552" t="s">
        <v>483</v>
      </c>
      <c r="J552" t="s">
        <v>821</v>
      </c>
      <c r="K552" t="s">
        <v>1773</v>
      </c>
      <c r="L552" t="s">
        <v>2353</v>
      </c>
      <c r="M552" t="s">
        <v>2500</v>
      </c>
      <c r="N552" t="s">
        <v>2503</v>
      </c>
      <c r="O552" s="2">
        <v>8.645</v>
      </c>
      <c r="P552" t="s">
        <v>2998</v>
      </c>
      <c r="Q552" t="s">
        <v>3440</v>
      </c>
      <c r="S552" t="s">
        <v>3442</v>
      </c>
      <c r="T552">
        <v>17</v>
      </c>
      <c r="U552">
        <v>0.5</v>
      </c>
      <c r="V552" t="b">
        <v>1</v>
      </c>
      <c r="W552">
        <v>-15.6519894</v>
      </c>
      <c r="X552">
        <v>-56.1392814</v>
      </c>
      <c r="Y552" s="5" t="s">
        <v>3981</v>
      </c>
      <c r="Z552" t="s">
        <v>5066</v>
      </c>
      <c r="AA552" t="s">
        <v>6175</v>
      </c>
    </row>
    <row r="553" spans="1:27">
      <c r="A553">
        <v>552</v>
      </c>
      <c r="B553" t="s">
        <v>0</v>
      </c>
      <c r="C553" s="1">
        <v>7091.8</v>
      </c>
      <c r="D553" s="2">
        <v>85101</v>
      </c>
      <c r="E553" t="s">
        <v>2</v>
      </c>
      <c r="F553" t="s">
        <v>6</v>
      </c>
      <c r="G553" t="s">
        <v>73</v>
      </c>
      <c r="H553" t="s">
        <v>297</v>
      </c>
      <c r="I553" t="s">
        <v>640</v>
      </c>
      <c r="J553" t="s">
        <v>1020</v>
      </c>
      <c r="K553" t="s">
        <v>1774</v>
      </c>
      <c r="L553" t="s">
        <v>2346</v>
      </c>
      <c r="M553" t="s">
        <v>2500</v>
      </c>
      <c r="N553" t="s">
        <v>2503</v>
      </c>
      <c r="O553" s="2">
        <v>39.84</v>
      </c>
      <c r="P553" t="s">
        <v>2999</v>
      </c>
      <c r="Q553" t="s">
        <v>3440</v>
      </c>
      <c r="S553" t="s">
        <v>3442</v>
      </c>
      <c r="T553">
        <v>6</v>
      </c>
      <c r="U553">
        <v>3.5</v>
      </c>
      <c r="V553" t="b">
        <v>1</v>
      </c>
      <c r="W553">
        <v>-15.6240973</v>
      </c>
      <c r="X553">
        <v>-56.1578043</v>
      </c>
      <c r="Y553" s="5" t="s">
        <v>3982</v>
      </c>
      <c r="Z553" t="s">
        <v>5067</v>
      </c>
      <c r="AA553" t="s">
        <v>6176</v>
      </c>
    </row>
    <row r="554" spans="1:27">
      <c r="A554">
        <v>553</v>
      </c>
      <c r="B554" t="s">
        <v>0</v>
      </c>
      <c r="C554" s="1">
        <v>7083.7</v>
      </c>
      <c r="D554" s="2">
        <v>85004</v>
      </c>
      <c r="E554" t="s">
        <v>2</v>
      </c>
      <c r="F554" t="s">
        <v>9</v>
      </c>
      <c r="G554" t="s">
        <v>93</v>
      </c>
      <c r="H554" t="s">
        <v>317</v>
      </c>
      <c r="I554" t="s">
        <v>513</v>
      </c>
      <c r="J554" t="s">
        <v>758</v>
      </c>
      <c r="K554" t="s">
        <v>1775</v>
      </c>
      <c r="L554" t="s">
        <v>2459</v>
      </c>
      <c r="M554" t="s">
        <v>2500</v>
      </c>
      <c r="N554" t="s">
        <v>2503</v>
      </c>
      <c r="O554" s="2">
        <v>1</v>
      </c>
      <c r="P554" t="s">
        <v>3000</v>
      </c>
      <c r="Q554" t="s">
        <v>3440</v>
      </c>
      <c r="S554" t="s">
        <v>3442</v>
      </c>
      <c r="T554">
        <v>3</v>
      </c>
      <c r="U554">
        <v>5.1</v>
      </c>
      <c r="V554" t="b">
        <v>1</v>
      </c>
      <c r="W554">
        <v>-15.6690185</v>
      </c>
      <c r="X554">
        <v>-56.0946457</v>
      </c>
      <c r="Y554" s="5" t="s">
        <v>3983</v>
      </c>
      <c r="Z554" t="s">
        <v>5068</v>
      </c>
      <c r="AA554" t="s">
        <v>6177</v>
      </c>
    </row>
    <row r="555" spans="1:27">
      <c r="A555">
        <v>554</v>
      </c>
      <c r="B555" t="s">
        <v>1</v>
      </c>
      <c r="C555" s="1">
        <v>7082.8</v>
      </c>
      <c r="D555" s="2">
        <v>84994</v>
      </c>
      <c r="E555" t="s">
        <v>2</v>
      </c>
      <c r="F555" t="s">
        <v>6</v>
      </c>
      <c r="G555" t="s">
        <v>36</v>
      </c>
      <c r="H555" t="s">
        <v>260</v>
      </c>
      <c r="I555" t="s">
        <v>516</v>
      </c>
      <c r="J555" t="s">
        <v>904</v>
      </c>
      <c r="K555" t="s">
        <v>1776</v>
      </c>
      <c r="L555" t="s">
        <v>2464</v>
      </c>
      <c r="M555" t="s">
        <v>2500</v>
      </c>
      <c r="N555" t="s">
        <v>2503</v>
      </c>
      <c r="O555" s="2">
        <v>6.35</v>
      </c>
      <c r="P555" t="s">
        <v>3001</v>
      </c>
      <c r="Q555" t="s">
        <v>3440</v>
      </c>
      <c r="S555" t="s">
        <v>3442</v>
      </c>
      <c r="T555">
        <v>8</v>
      </c>
      <c r="U555">
        <v>0.3</v>
      </c>
      <c r="V555" t="b">
        <v>1</v>
      </c>
      <c r="W555">
        <v>-15.5954652</v>
      </c>
      <c r="X555">
        <v>-56.078012</v>
      </c>
      <c r="Y555" s="5" t="s">
        <v>3984</v>
      </c>
      <c r="Z555" t="s">
        <v>5069</v>
      </c>
      <c r="AA555" t="s">
        <v>6178</v>
      </c>
    </row>
    <row r="556" spans="1:27">
      <c r="A556">
        <v>555</v>
      </c>
      <c r="B556" t="s">
        <v>1</v>
      </c>
      <c r="C556" s="1">
        <v>7081.9</v>
      </c>
      <c r="D556" s="2">
        <v>84983</v>
      </c>
      <c r="E556" t="s">
        <v>4</v>
      </c>
      <c r="F556" t="s">
        <v>11</v>
      </c>
      <c r="G556" t="s">
        <v>31</v>
      </c>
      <c r="H556" t="s">
        <v>255</v>
      </c>
      <c r="I556" t="s">
        <v>641</v>
      </c>
      <c r="J556" t="s">
        <v>824</v>
      </c>
      <c r="K556" t="s">
        <v>1777</v>
      </c>
      <c r="L556" t="s">
        <v>2351</v>
      </c>
      <c r="M556" t="s">
        <v>2502</v>
      </c>
      <c r="N556" t="s">
        <v>2503</v>
      </c>
      <c r="O556" s="2">
        <v>1</v>
      </c>
      <c r="P556" t="s">
        <v>3002</v>
      </c>
      <c r="Q556" t="s">
        <v>3440</v>
      </c>
      <c r="S556" t="s">
        <v>3442</v>
      </c>
      <c r="T556">
        <v>3</v>
      </c>
      <c r="U556">
        <v>6.3</v>
      </c>
      <c r="V556" t="b">
        <v>1</v>
      </c>
      <c r="W556">
        <v>-15.5694549</v>
      </c>
      <c r="X556">
        <v>-56.0280924</v>
      </c>
      <c r="Y556" s="5" t="s">
        <v>3985</v>
      </c>
      <c r="Z556" t="s">
        <v>5070</v>
      </c>
      <c r="AA556" t="s">
        <v>6179</v>
      </c>
    </row>
    <row r="557" spans="1:27">
      <c r="A557">
        <v>556</v>
      </c>
      <c r="B557" t="s">
        <v>1</v>
      </c>
      <c r="C557" s="1">
        <v>7080.3</v>
      </c>
      <c r="D557" s="2">
        <v>84964</v>
      </c>
      <c r="E557" t="s">
        <v>2</v>
      </c>
      <c r="F557" t="s">
        <v>16</v>
      </c>
      <c r="G557" t="s">
        <v>176</v>
      </c>
      <c r="H557" t="s">
        <v>400</v>
      </c>
      <c r="I557" t="s">
        <v>590</v>
      </c>
      <c r="J557" t="s">
        <v>734</v>
      </c>
      <c r="K557" t="s">
        <v>1778</v>
      </c>
      <c r="L557" t="s">
        <v>2359</v>
      </c>
      <c r="M557" t="s">
        <v>2500</v>
      </c>
      <c r="N557" t="s">
        <v>2503</v>
      </c>
      <c r="O557" s="2">
        <v>103.5</v>
      </c>
      <c r="P557" t="s">
        <v>3003</v>
      </c>
      <c r="Q557" t="s">
        <v>3440</v>
      </c>
      <c r="S557" t="s">
        <v>3442</v>
      </c>
      <c r="T557">
        <v>1</v>
      </c>
      <c r="U557">
        <v>2.9</v>
      </c>
      <c r="V557" t="b">
        <v>1</v>
      </c>
      <c r="W557">
        <v>-15.6121267</v>
      </c>
      <c r="X557">
        <v>-56.1015764</v>
      </c>
      <c r="Y557" s="5" t="s">
        <v>3986</v>
      </c>
      <c r="Z557" t="s">
        <v>5071</v>
      </c>
      <c r="AA557" t="s">
        <v>6180</v>
      </c>
    </row>
    <row r="558" spans="1:27">
      <c r="A558">
        <v>557</v>
      </c>
      <c r="B558" t="s">
        <v>1</v>
      </c>
      <c r="C558" s="1">
        <v>7077.8</v>
      </c>
      <c r="D558" s="2">
        <v>84933</v>
      </c>
      <c r="E558" t="s">
        <v>4</v>
      </c>
      <c r="F558" t="s">
        <v>11</v>
      </c>
      <c r="G558" t="s">
        <v>31</v>
      </c>
      <c r="H558" t="s">
        <v>255</v>
      </c>
      <c r="I558" t="s">
        <v>572</v>
      </c>
      <c r="J558" t="s">
        <v>1000</v>
      </c>
      <c r="K558" t="s">
        <v>1779</v>
      </c>
      <c r="L558" t="s">
        <v>2367</v>
      </c>
      <c r="M558" t="s">
        <v>2502</v>
      </c>
      <c r="N558" t="s">
        <v>2503</v>
      </c>
      <c r="O558" s="2">
        <v>25</v>
      </c>
      <c r="P558" t="s">
        <v>3004</v>
      </c>
      <c r="Q558" t="s">
        <v>3440</v>
      </c>
      <c r="S558" t="s">
        <v>3442</v>
      </c>
      <c r="T558">
        <v>10</v>
      </c>
      <c r="U558">
        <v>8.199999999999999</v>
      </c>
      <c r="V558" t="b">
        <v>1</v>
      </c>
      <c r="W558">
        <v>-15.6630977</v>
      </c>
      <c r="X558">
        <v>-56.0422784</v>
      </c>
      <c r="Y558" s="5" t="s">
        <v>3987</v>
      </c>
      <c r="Z558" t="s">
        <v>5072</v>
      </c>
      <c r="AA558" t="s">
        <v>6181</v>
      </c>
    </row>
    <row r="559" spans="1:27">
      <c r="A559">
        <v>558</v>
      </c>
      <c r="B559" t="s">
        <v>0</v>
      </c>
      <c r="C559" s="1">
        <v>7072.6</v>
      </c>
      <c r="D559" s="2">
        <v>84871</v>
      </c>
      <c r="E559" t="s">
        <v>2</v>
      </c>
      <c r="F559" t="s">
        <v>6</v>
      </c>
      <c r="G559" t="s">
        <v>24</v>
      </c>
      <c r="H559" t="s">
        <v>248</v>
      </c>
      <c r="I559" t="s">
        <v>642</v>
      </c>
      <c r="J559" t="s">
        <v>821</v>
      </c>
      <c r="K559" t="s">
        <v>1780</v>
      </c>
      <c r="L559" t="s">
        <v>2347</v>
      </c>
      <c r="M559" t="s">
        <v>2500</v>
      </c>
      <c r="N559" t="s">
        <v>2503</v>
      </c>
      <c r="O559" s="2">
        <v>1.488</v>
      </c>
      <c r="P559" t="s">
        <v>3005</v>
      </c>
      <c r="Q559" t="s">
        <v>3440</v>
      </c>
      <c r="S559" t="s">
        <v>3442</v>
      </c>
      <c r="T559">
        <v>10</v>
      </c>
      <c r="U559">
        <v>5.5</v>
      </c>
      <c r="V559" t="b">
        <v>1</v>
      </c>
      <c r="W559">
        <v>-15.6971846</v>
      </c>
      <c r="X559">
        <v>-56.128708</v>
      </c>
      <c r="Y559" s="5" t="s">
        <v>3988</v>
      </c>
      <c r="Z559" t="s">
        <v>5073</v>
      </c>
      <c r="AA559" t="s">
        <v>6182</v>
      </c>
    </row>
    <row r="560" spans="1:27">
      <c r="A560">
        <v>559</v>
      </c>
      <c r="B560" t="s">
        <v>1</v>
      </c>
      <c r="C560" s="1">
        <v>7067.8</v>
      </c>
      <c r="D560" s="2">
        <v>84813</v>
      </c>
      <c r="E560" t="s">
        <v>2</v>
      </c>
      <c r="F560" t="s">
        <v>9</v>
      </c>
      <c r="G560" t="s">
        <v>29</v>
      </c>
      <c r="H560" t="s">
        <v>253</v>
      </c>
      <c r="I560" t="s">
        <v>566</v>
      </c>
      <c r="J560" t="s">
        <v>913</v>
      </c>
      <c r="K560" t="s">
        <v>1781</v>
      </c>
      <c r="L560" t="s">
        <v>2463</v>
      </c>
      <c r="M560" t="s">
        <v>2500</v>
      </c>
      <c r="N560" t="s">
        <v>2503</v>
      </c>
      <c r="O560" s="2">
        <v>6</v>
      </c>
      <c r="P560" t="s">
        <v>2986</v>
      </c>
      <c r="Q560" t="s">
        <v>3440</v>
      </c>
      <c r="S560" t="s">
        <v>3442</v>
      </c>
      <c r="T560">
        <v>4</v>
      </c>
      <c r="U560">
        <v>1.3</v>
      </c>
      <c r="V560" t="b">
        <v>1</v>
      </c>
      <c r="W560">
        <v>-15.5898144</v>
      </c>
      <c r="X560">
        <v>-56.0878923</v>
      </c>
      <c r="Y560" s="5" t="s">
        <v>3989</v>
      </c>
      <c r="Z560" t="s">
        <v>5074</v>
      </c>
      <c r="AA560" t="s">
        <v>6183</v>
      </c>
    </row>
    <row r="561" spans="1:27">
      <c r="A561">
        <v>560</v>
      </c>
      <c r="B561" t="s">
        <v>1</v>
      </c>
      <c r="C561" s="1">
        <v>7065</v>
      </c>
      <c r="D561" s="2">
        <v>84780</v>
      </c>
      <c r="E561" t="s">
        <v>2</v>
      </c>
      <c r="F561" t="s">
        <v>6</v>
      </c>
      <c r="G561" t="s">
        <v>73</v>
      </c>
      <c r="H561" t="s">
        <v>297</v>
      </c>
      <c r="I561" t="s">
        <v>643</v>
      </c>
      <c r="J561" t="s">
        <v>718</v>
      </c>
      <c r="K561" t="s">
        <v>1782</v>
      </c>
      <c r="L561" t="s">
        <v>2397</v>
      </c>
      <c r="M561" t="s">
        <v>2500</v>
      </c>
      <c r="N561" t="s">
        <v>2503</v>
      </c>
      <c r="O561" s="2">
        <v>1.876</v>
      </c>
      <c r="P561" t="s">
        <v>3006</v>
      </c>
      <c r="Q561" t="s">
        <v>3440</v>
      </c>
      <c r="S561" t="s">
        <v>3442</v>
      </c>
      <c r="T561">
        <v>5</v>
      </c>
      <c r="U561">
        <v>6.3</v>
      </c>
      <c r="V561" t="b">
        <v>1</v>
      </c>
      <c r="W561">
        <v>-15.546641</v>
      </c>
      <c r="X561">
        <v>-56.0548582</v>
      </c>
      <c r="Y561" s="5" t="s">
        <v>3990</v>
      </c>
      <c r="Z561" t="s">
        <v>5075</v>
      </c>
      <c r="AA561" t="s">
        <v>6184</v>
      </c>
    </row>
    <row r="562" spans="1:27">
      <c r="A562">
        <v>561</v>
      </c>
      <c r="B562" t="s">
        <v>0</v>
      </c>
      <c r="C562" s="1">
        <v>7055.3</v>
      </c>
      <c r="D562" s="2">
        <v>84664</v>
      </c>
      <c r="E562" t="s">
        <v>2</v>
      </c>
      <c r="F562" t="s">
        <v>6</v>
      </c>
      <c r="G562" t="s">
        <v>73</v>
      </c>
      <c r="H562" t="s">
        <v>297</v>
      </c>
      <c r="I562" t="s">
        <v>523</v>
      </c>
      <c r="J562" t="s">
        <v>1021</v>
      </c>
      <c r="K562" t="s">
        <v>1783</v>
      </c>
      <c r="L562" t="s">
        <v>2374</v>
      </c>
      <c r="M562" t="s">
        <v>2500</v>
      </c>
      <c r="N562" t="s">
        <v>2503</v>
      </c>
      <c r="O562" s="2">
        <v>40</v>
      </c>
      <c r="P562" t="s">
        <v>2592</v>
      </c>
      <c r="Q562" t="s">
        <v>3440</v>
      </c>
      <c r="S562" t="s">
        <v>3442</v>
      </c>
      <c r="T562">
        <v>5</v>
      </c>
      <c r="U562">
        <v>3.3</v>
      </c>
      <c r="V562" t="b">
        <v>1</v>
      </c>
      <c r="W562">
        <v>-15.6744511</v>
      </c>
      <c r="X562">
        <v>-56.1234097</v>
      </c>
      <c r="Y562" s="5" t="s">
        <v>3991</v>
      </c>
      <c r="Z562" t="s">
        <v>5076</v>
      </c>
      <c r="AA562" t="s">
        <v>6185</v>
      </c>
    </row>
    <row r="563" spans="1:27">
      <c r="A563">
        <v>562</v>
      </c>
      <c r="B563" t="s">
        <v>1</v>
      </c>
      <c r="C563" s="1">
        <v>7040.8</v>
      </c>
      <c r="D563" s="2">
        <v>84489</v>
      </c>
      <c r="E563" t="s">
        <v>2</v>
      </c>
      <c r="F563" t="s">
        <v>9</v>
      </c>
      <c r="G563" t="s">
        <v>29</v>
      </c>
      <c r="H563" t="s">
        <v>253</v>
      </c>
      <c r="I563" t="s">
        <v>485</v>
      </c>
      <c r="J563" t="s">
        <v>1022</v>
      </c>
      <c r="K563" t="s">
        <v>1784</v>
      </c>
      <c r="L563" t="s">
        <v>2367</v>
      </c>
      <c r="M563" t="s">
        <v>2500</v>
      </c>
      <c r="N563" t="s">
        <v>2503</v>
      </c>
      <c r="O563" s="2">
        <v>72.551</v>
      </c>
      <c r="P563" t="s">
        <v>3007</v>
      </c>
      <c r="Q563" t="s">
        <v>3441</v>
      </c>
      <c r="R563" s="2">
        <v>45</v>
      </c>
      <c r="S563" t="s">
        <v>3442</v>
      </c>
      <c r="T563">
        <v>2</v>
      </c>
      <c r="U563">
        <v>3.4</v>
      </c>
      <c r="V563" t="b">
        <v>1</v>
      </c>
      <c r="W563">
        <v>-15.5961424</v>
      </c>
      <c r="X563">
        <v>-56.1107058</v>
      </c>
      <c r="Y563" s="5" t="s">
        <v>3992</v>
      </c>
      <c r="Z563" t="s">
        <v>5077</v>
      </c>
      <c r="AA563" t="s">
        <v>6186</v>
      </c>
    </row>
    <row r="564" spans="1:27">
      <c r="A564">
        <v>563</v>
      </c>
      <c r="B564" t="s">
        <v>1</v>
      </c>
      <c r="C564" s="1">
        <v>7030.8</v>
      </c>
      <c r="D564" s="2">
        <v>84370</v>
      </c>
      <c r="E564" t="s">
        <v>2</v>
      </c>
      <c r="F564" t="s">
        <v>10</v>
      </c>
      <c r="G564" t="s">
        <v>40</v>
      </c>
      <c r="H564" t="s">
        <v>264</v>
      </c>
      <c r="I564" t="s">
        <v>496</v>
      </c>
      <c r="J564" t="s">
        <v>1023</v>
      </c>
      <c r="K564" t="s">
        <v>1785</v>
      </c>
      <c r="L564" t="s">
        <v>31</v>
      </c>
      <c r="M564" t="s">
        <v>2500</v>
      </c>
      <c r="N564" t="s">
        <v>2503</v>
      </c>
      <c r="O564" s="2">
        <v>18.924</v>
      </c>
      <c r="P564" t="s">
        <v>3008</v>
      </c>
      <c r="Q564" t="s">
        <v>3440</v>
      </c>
      <c r="S564" t="s">
        <v>3442</v>
      </c>
      <c r="T564">
        <v>3</v>
      </c>
      <c r="U564">
        <v>3</v>
      </c>
      <c r="V564" t="b">
        <v>1</v>
      </c>
      <c r="W564">
        <v>-15.5912816</v>
      </c>
      <c r="X564">
        <v>-56.1063433</v>
      </c>
      <c r="Y564" s="5" t="s">
        <v>3993</v>
      </c>
      <c r="Z564" t="s">
        <v>5078</v>
      </c>
      <c r="AA564" t="s">
        <v>6187</v>
      </c>
    </row>
    <row r="565" spans="1:27">
      <c r="A565">
        <v>564</v>
      </c>
      <c r="B565" t="s">
        <v>1</v>
      </c>
      <c r="C565" s="1">
        <v>7028.9</v>
      </c>
      <c r="D565" s="2">
        <v>84347</v>
      </c>
      <c r="E565" t="s">
        <v>2</v>
      </c>
      <c r="F565" t="s">
        <v>20</v>
      </c>
      <c r="G565" t="s">
        <v>177</v>
      </c>
      <c r="H565" t="s">
        <v>401</v>
      </c>
      <c r="I565" t="s">
        <v>491</v>
      </c>
      <c r="J565" t="s">
        <v>1024</v>
      </c>
      <c r="K565" t="s">
        <v>1786</v>
      </c>
      <c r="L565" t="s">
        <v>2364</v>
      </c>
      <c r="M565" t="s">
        <v>2500</v>
      </c>
      <c r="N565" t="s">
        <v>2503</v>
      </c>
      <c r="O565" s="2">
        <v>38.893</v>
      </c>
      <c r="P565" t="s">
        <v>3009</v>
      </c>
      <c r="Q565" t="s">
        <v>3440</v>
      </c>
      <c r="S565" t="s">
        <v>3442</v>
      </c>
      <c r="T565">
        <v>2</v>
      </c>
      <c r="U565">
        <v>10.8</v>
      </c>
      <c r="V565" t="b">
        <v>1</v>
      </c>
      <c r="W565">
        <v>-15.6502032</v>
      </c>
      <c r="X565">
        <v>-55.9943328</v>
      </c>
      <c r="Y565" s="5" t="s">
        <v>3994</v>
      </c>
      <c r="Z565" t="s">
        <v>5079</v>
      </c>
      <c r="AA565" t="s">
        <v>6188</v>
      </c>
    </row>
    <row r="566" spans="1:27">
      <c r="A566">
        <v>565</v>
      </c>
      <c r="B566" t="s">
        <v>1</v>
      </c>
      <c r="C566" s="1">
        <v>7027.5</v>
      </c>
      <c r="D566" s="2">
        <v>84330</v>
      </c>
      <c r="E566" t="s">
        <v>4</v>
      </c>
      <c r="F566" t="s">
        <v>11</v>
      </c>
      <c r="G566" t="s">
        <v>31</v>
      </c>
      <c r="H566" t="s">
        <v>255</v>
      </c>
      <c r="I566" t="s">
        <v>486</v>
      </c>
      <c r="J566" t="s">
        <v>1025</v>
      </c>
      <c r="K566" t="s">
        <v>1787</v>
      </c>
      <c r="L566" t="s">
        <v>2353</v>
      </c>
      <c r="M566" t="s">
        <v>2502</v>
      </c>
      <c r="N566" t="s">
        <v>2503</v>
      </c>
      <c r="O566" s="2">
        <v>10</v>
      </c>
      <c r="P566" t="s">
        <v>3010</v>
      </c>
      <c r="Q566" t="s">
        <v>3440</v>
      </c>
      <c r="S566" t="s">
        <v>3442</v>
      </c>
      <c r="T566">
        <v>6</v>
      </c>
      <c r="U566">
        <v>3.6</v>
      </c>
      <c r="V566" t="b">
        <v>1</v>
      </c>
      <c r="W566">
        <v>-15.5866851</v>
      </c>
      <c r="X566">
        <v>-56.1105053</v>
      </c>
      <c r="Y566" s="5" t="s">
        <v>3995</v>
      </c>
      <c r="Z566" t="s">
        <v>5080</v>
      </c>
      <c r="AA566" t="s">
        <v>6189</v>
      </c>
    </row>
    <row r="567" spans="1:27">
      <c r="A567">
        <v>566</v>
      </c>
      <c r="B567" t="s">
        <v>1</v>
      </c>
      <c r="C567" s="1">
        <v>7016</v>
      </c>
      <c r="D567" s="2">
        <v>84192</v>
      </c>
      <c r="E567" t="s">
        <v>2</v>
      </c>
      <c r="F567" t="s">
        <v>18</v>
      </c>
      <c r="G567" t="s">
        <v>178</v>
      </c>
      <c r="H567" t="s">
        <v>402</v>
      </c>
      <c r="I567" t="s">
        <v>644</v>
      </c>
      <c r="J567" t="s">
        <v>1026</v>
      </c>
      <c r="K567" t="s">
        <v>1788</v>
      </c>
      <c r="L567" t="s">
        <v>2425</v>
      </c>
      <c r="M567" t="s">
        <v>2500</v>
      </c>
      <c r="N567" t="s">
        <v>2503</v>
      </c>
      <c r="O567" s="2">
        <v>9.199999999999999</v>
      </c>
      <c r="P567" t="s">
        <v>3011</v>
      </c>
      <c r="Q567" t="s">
        <v>3440</v>
      </c>
      <c r="S567" t="s">
        <v>3442</v>
      </c>
      <c r="T567">
        <v>1</v>
      </c>
      <c r="U567">
        <v>6.9</v>
      </c>
      <c r="V567" t="b">
        <v>1</v>
      </c>
      <c r="W567">
        <v>-15.6403839</v>
      </c>
      <c r="X567">
        <v>-56.0325592</v>
      </c>
      <c r="Y567" s="5" t="s">
        <v>3996</v>
      </c>
      <c r="Z567" t="s">
        <v>5081</v>
      </c>
      <c r="AA567" t="s">
        <v>6190</v>
      </c>
    </row>
    <row r="568" spans="1:27">
      <c r="A568">
        <v>567</v>
      </c>
      <c r="B568" t="s">
        <v>1</v>
      </c>
      <c r="C568" s="1">
        <v>7014.9</v>
      </c>
      <c r="D568" s="2">
        <v>84179</v>
      </c>
      <c r="E568" t="s">
        <v>2</v>
      </c>
      <c r="F568" t="s">
        <v>18</v>
      </c>
      <c r="G568" t="s">
        <v>179</v>
      </c>
      <c r="H568" t="s">
        <v>403</v>
      </c>
      <c r="I568" t="s">
        <v>645</v>
      </c>
      <c r="J568" t="s">
        <v>794</v>
      </c>
      <c r="K568" t="s">
        <v>1789</v>
      </c>
      <c r="L568" t="s">
        <v>2420</v>
      </c>
      <c r="M568" t="s">
        <v>2500</v>
      </c>
      <c r="N568" t="s">
        <v>2503</v>
      </c>
      <c r="O568" s="2">
        <v>1.185</v>
      </c>
      <c r="P568" t="s">
        <v>2974</v>
      </c>
      <c r="Q568" t="s">
        <v>3441</v>
      </c>
      <c r="R568" s="2">
        <v>72</v>
      </c>
      <c r="S568" t="s">
        <v>3442</v>
      </c>
      <c r="T568">
        <v>12</v>
      </c>
      <c r="U568">
        <v>0.7</v>
      </c>
      <c r="V568" t="b">
        <v>1</v>
      </c>
      <c r="W568">
        <v>-15.6007978</v>
      </c>
      <c r="X568">
        <v>-56.0852885</v>
      </c>
      <c r="Y568" s="5" t="s">
        <v>3997</v>
      </c>
      <c r="Z568" t="s">
        <v>5082</v>
      </c>
      <c r="AA568" t="s">
        <v>6191</v>
      </c>
    </row>
    <row r="569" spans="1:27">
      <c r="A569">
        <v>568</v>
      </c>
      <c r="B569" t="s">
        <v>1</v>
      </c>
      <c r="C569" s="1">
        <v>7007.7</v>
      </c>
      <c r="D569" s="2">
        <v>84092</v>
      </c>
      <c r="E569" t="s">
        <v>2</v>
      </c>
      <c r="F569" t="s">
        <v>22</v>
      </c>
      <c r="G569" t="s">
        <v>180</v>
      </c>
      <c r="H569" t="s">
        <v>404</v>
      </c>
      <c r="I569" t="s">
        <v>483</v>
      </c>
      <c r="J569" t="s">
        <v>775</v>
      </c>
      <c r="K569" t="s">
        <v>1790</v>
      </c>
      <c r="L569" t="s">
        <v>2434</v>
      </c>
      <c r="M569" t="s">
        <v>2500</v>
      </c>
      <c r="N569" t="s">
        <v>2503</v>
      </c>
      <c r="O569" s="2">
        <v>1.45</v>
      </c>
      <c r="P569" t="s">
        <v>3012</v>
      </c>
      <c r="Q569" t="s">
        <v>3440</v>
      </c>
      <c r="S569" t="s">
        <v>3442</v>
      </c>
      <c r="T569">
        <v>3</v>
      </c>
      <c r="U569">
        <v>1.5</v>
      </c>
      <c r="V569" t="b">
        <v>1</v>
      </c>
      <c r="W569">
        <v>-15.5979061</v>
      </c>
      <c r="X569">
        <v>-56.0935935</v>
      </c>
      <c r="Y569" s="5" t="s">
        <v>3998</v>
      </c>
      <c r="Z569" t="s">
        <v>5083</v>
      </c>
      <c r="AA569" t="s">
        <v>6192</v>
      </c>
    </row>
    <row r="570" spans="1:27">
      <c r="A570">
        <v>569</v>
      </c>
      <c r="B570" t="s">
        <v>0</v>
      </c>
      <c r="C570" s="1">
        <v>6998.3</v>
      </c>
      <c r="D570" s="2">
        <v>83980</v>
      </c>
      <c r="E570" t="s">
        <v>2</v>
      </c>
      <c r="F570" t="s">
        <v>17</v>
      </c>
      <c r="G570" t="s">
        <v>52</v>
      </c>
      <c r="H570" t="s">
        <v>276</v>
      </c>
      <c r="I570" t="s">
        <v>561</v>
      </c>
      <c r="J570" t="s">
        <v>741</v>
      </c>
      <c r="K570" t="s">
        <v>1791</v>
      </c>
      <c r="L570" t="s">
        <v>2389</v>
      </c>
      <c r="M570" t="s">
        <v>2500</v>
      </c>
      <c r="N570" t="s">
        <v>2503</v>
      </c>
      <c r="O570" s="2">
        <v>74.459</v>
      </c>
      <c r="P570" t="s">
        <v>3013</v>
      </c>
      <c r="Q570" t="s">
        <v>3441</v>
      </c>
      <c r="R570" s="2">
        <v>48.7</v>
      </c>
      <c r="S570" t="s">
        <v>3442</v>
      </c>
      <c r="T570">
        <v>3</v>
      </c>
      <c r="U570">
        <v>6.4</v>
      </c>
      <c r="V570" t="b">
        <v>1</v>
      </c>
      <c r="W570">
        <v>-15.7044961</v>
      </c>
      <c r="X570">
        <v>-56.1486864</v>
      </c>
      <c r="Y570" s="5" t="s">
        <v>3999</v>
      </c>
      <c r="Z570" t="s">
        <v>5084</v>
      </c>
      <c r="AA570" t="s">
        <v>6193</v>
      </c>
    </row>
    <row r="571" spans="1:27">
      <c r="A571">
        <v>570</v>
      </c>
      <c r="B571" t="s">
        <v>0</v>
      </c>
      <c r="C571" s="1">
        <v>6985.1</v>
      </c>
      <c r="D571" s="2">
        <v>83821</v>
      </c>
      <c r="E571" t="s">
        <v>2</v>
      </c>
      <c r="F571" t="s">
        <v>6</v>
      </c>
      <c r="G571" t="s">
        <v>90</v>
      </c>
      <c r="H571" t="s">
        <v>314</v>
      </c>
      <c r="I571" t="s">
        <v>561</v>
      </c>
      <c r="J571" t="s">
        <v>741</v>
      </c>
      <c r="K571" t="s">
        <v>1792</v>
      </c>
      <c r="L571" t="s">
        <v>2444</v>
      </c>
      <c r="M571" t="s">
        <v>2500</v>
      </c>
      <c r="N571" t="s">
        <v>2503</v>
      </c>
      <c r="O571" s="2">
        <v>8.718</v>
      </c>
      <c r="P571" t="s">
        <v>3014</v>
      </c>
      <c r="Q571" t="s">
        <v>3440</v>
      </c>
      <c r="S571" t="s">
        <v>3442</v>
      </c>
      <c r="T571">
        <v>13</v>
      </c>
      <c r="U571">
        <v>6.3</v>
      </c>
      <c r="V571" t="b">
        <v>1</v>
      </c>
      <c r="W571">
        <v>-15.7039996</v>
      </c>
      <c r="X571">
        <v>-56.1435505</v>
      </c>
      <c r="Y571" s="5" t="s">
        <v>4000</v>
      </c>
      <c r="Z571" t="s">
        <v>5085</v>
      </c>
      <c r="AA571" t="s">
        <v>6194</v>
      </c>
    </row>
    <row r="572" spans="1:27">
      <c r="A572">
        <v>571</v>
      </c>
      <c r="B572" t="s">
        <v>1</v>
      </c>
      <c r="C572" s="1">
        <v>6982.8</v>
      </c>
      <c r="D572" s="2">
        <v>83794</v>
      </c>
      <c r="E572" t="s">
        <v>2</v>
      </c>
      <c r="F572" t="s">
        <v>6</v>
      </c>
      <c r="G572" t="s">
        <v>181</v>
      </c>
      <c r="H572" t="s">
        <v>405</v>
      </c>
      <c r="I572" t="s">
        <v>576</v>
      </c>
      <c r="J572" t="s">
        <v>747</v>
      </c>
      <c r="K572" t="s">
        <v>1793</v>
      </c>
      <c r="L572" t="s">
        <v>2393</v>
      </c>
      <c r="M572" t="s">
        <v>2500</v>
      </c>
      <c r="N572" t="s">
        <v>2503</v>
      </c>
      <c r="O572" s="2">
        <v>7.311</v>
      </c>
      <c r="P572" t="s">
        <v>3015</v>
      </c>
      <c r="Q572" t="s">
        <v>3440</v>
      </c>
      <c r="S572" t="s">
        <v>3442</v>
      </c>
      <c r="T572">
        <v>1</v>
      </c>
      <c r="U572">
        <v>6.2</v>
      </c>
      <c r="V572" t="b">
        <v>1</v>
      </c>
      <c r="W572">
        <v>-15.5680793</v>
      </c>
      <c r="X572">
        <v>-56.0301793</v>
      </c>
      <c r="Y572" s="5" t="s">
        <v>4001</v>
      </c>
      <c r="Z572" t="s">
        <v>5086</v>
      </c>
      <c r="AA572" t="s">
        <v>6195</v>
      </c>
    </row>
    <row r="573" spans="1:27">
      <c r="A573">
        <v>572</v>
      </c>
      <c r="B573" t="s">
        <v>1</v>
      </c>
      <c r="C573" s="1">
        <v>6980.8</v>
      </c>
      <c r="D573" s="2">
        <v>83769</v>
      </c>
      <c r="E573" t="s">
        <v>2</v>
      </c>
      <c r="F573" t="s">
        <v>7</v>
      </c>
      <c r="G573" t="s">
        <v>32</v>
      </c>
      <c r="H573" t="s">
        <v>256</v>
      </c>
      <c r="I573" t="s">
        <v>554</v>
      </c>
      <c r="J573" t="s">
        <v>957</v>
      </c>
      <c r="K573" t="s">
        <v>1794</v>
      </c>
      <c r="L573" t="s">
        <v>2381</v>
      </c>
      <c r="M573" t="s">
        <v>2500</v>
      </c>
      <c r="N573" t="s">
        <v>2503</v>
      </c>
      <c r="O573" s="2">
        <v>3</v>
      </c>
      <c r="P573" t="s">
        <v>3016</v>
      </c>
      <c r="Q573" t="s">
        <v>3440</v>
      </c>
      <c r="S573" t="s">
        <v>3442</v>
      </c>
      <c r="T573">
        <v>11</v>
      </c>
      <c r="U573">
        <v>1.1</v>
      </c>
      <c r="V573" t="b">
        <v>1</v>
      </c>
      <c r="W573">
        <v>-15.5903822</v>
      </c>
      <c r="X573">
        <v>-56.0855824</v>
      </c>
      <c r="Y573" s="5" t="s">
        <v>4002</v>
      </c>
      <c r="Z573" t="s">
        <v>5087</v>
      </c>
      <c r="AA573" t="s">
        <v>6196</v>
      </c>
    </row>
    <row r="574" spans="1:27">
      <c r="A574">
        <v>573</v>
      </c>
      <c r="B574" t="s">
        <v>1</v>
      </c>
      <c r="C574" s="1">
        <v>6979.1</v>
      </c>
      <c r="D574" s="2">
        <v>83749</v>
      </c>
      <c r="E574" t="s">
        <v>2</v>
      </c>
      <c r="F574" t="s">
        <v>19</v>
      </c>
      <c r="G574" t="s">
        <v>143</v>
      </c>
      <c r="H574" t="s">
        <v>367</v>
      </c>
      <c r="I574" t="s">
        <v>542</v>
      </c>
      <c r="J574" t="s">
        <v>723</v>
      </c>
      <c r="K574" t="s">
        <v>1795</v>
      </c>
      <c r="L574" t="s">
        <v>2351</v>
      </c>
      <c r="M574" t="s">
        <v>2500</v>
      </c>
      <c r="N574" t="s">
        <v>2503</v>
      </c>
      <c r="O574" s="2">
        <v>63.13</v>
      </c>
      <c r="P574" t="s">
        <v>3017</v>
      </c>
      <c r="Q574" t="s">
        <v>3440</v>
      </c>
      <c r="S574" t="s">
        <v>3442</v>
      </c>
      <c r="T574">
        <v>1</v>
      </c>
      <c r="U574">
        <v>2.9</v>
      </c>
      <c r="V574" t="b">
        <v>1</v>
      </c>
      <c r="W574">
        <v>-15.6209107</v>
      </c>
      <c r="X574">
        <v>-56.0671548</v>
      </c>
      <c r="Y574" s="5" t="s">
        <v>4003</v>
      </c>
      <c r="Z574" t="s">
        <v>5088</v>
      </c>
      <c r="AA574" t="s">
        <v>6197</v>
      </c>
    </row>
    <row r="575" spans="1:27">
      <c r="A575">
        <v>574</v>
      </c>
      <c r="B575" t="s">
        <v>1</v>
      </c>
      <c r="C575" s="1">
        <v>6978</v>
      </c>
      <c r="D575" s="2">
        <v>83736</v>
      </c>
      <c r="E575" t="s">
        <v>4</v>
      </c>
      <c r="F575" t="s">
        <v>11</v>
      </c>
      <c r="G575" t="s">
        <v>31</v>
      </c>
      <c r="H575" t="s">
        <v>255</v>
      </c>
      <c r="I575" t="s">
        <v>557</v>
      </c>
      <c r="J575" t="s">
        <v>1027</v>
      </c>
      <c r="K575" t="s">
        <v>1796</v>
      </c>
      <c r="L575" t="s">
        <v>2371</v>
      </c>
      <c r="M575" t="s">
        <v>2502</v>
      </c>
      <c r="N575" t="s">
        <v>2503</v>
      </c>
      <c r="O575" s="2">
        <v>80.714</v>
      </c>
      <c r="P575" t="s">
        <v>3018</v>
      </c>
      <c r="Q575" t="s">
        <v>3440</v>
      </c>
      <c r="S575" t="s">
        <v>3442</v>
      </c>
      <c r="T575">
        <v>41</v>
      </c>
      <c r="U575">
        <v>3.7</v>
      </c>
      <c r="V575" t="b">
        <v>1</v>
      </c>
      <c r="W575">
        <v>-15.6308366</v>
      </c>
      <c r="X575">
        <v>-56.0712946</v>
      </c>
      <c r="Y575" s="5" t="s">
        <v>4004</v>
      </c>
      <c r="Z575" t="s">
        <v>5089</v>
      </c>
      <c r="AA575" t="s">
        <v>6198</v>
      </c>
    </row>
    <row r="576" spans="1:27">
      <c r="A576">
        <v>575</v>
      </c>
      <c r="B576" t="s">
        <v>0</v>
      </c>
      <c r="C576" s="1">
        <v>6973.7</v>
      </c>
      <c r="D576" s="2">
        <v>83684</v>
      </c>
      <c r="E576" t="s">
        <v>4</v>
      </c>
      <c r="F576" t="s">
        <v>11</v>
      </c>
      <c r="G576" t="s">
        <v>31</v>
      </c>
      <c r="H576" t="s">
        <v>255</v>
      </c>
      <c r="I576" t="s">
        <v>646</v>
      </c>
      <c r="J576" t="s">
        <v>1028</v>
      </c>
      <c r="K576" t="s">
        <v>1797</v>
      </c>
      <c r="L576" t="s">
        <v>2345</v>
      </c>
      <c r="M576" t="s">
        <v>2502</v>
      </c>
      <c r="N576" t="s">
        <v>2503</v>
      </c>
      <c r="O576" s="2">
        <v>20.946</v>
      </c>
      <c r="P576" t="s">
        <v>3019</v>
      </c>
      <c r="Q576" t="s">
        <v>3440</v>
      </c>
      <c r="S576" t="s">
        <v>3442</v>
      </c>
      <c r="T576">
        <v>3</v>
      </c>
      <c r="U576">
        <v>1.4</v>
      </c>
      <c r="V576" t="b">
        <v>1</v>
      </c>
      <c r="W576">
        <v>-15.6514577</v>
      </c>
      <c r="X576">
        <v>-56.1498978</v>
      </c>
      <c r="Y576" s="5" t="s">
        <v>4005</v>
      </c>
      <c r="Z576" t="s">
        <v>5090</v>
      </c>
      <c r="AA576" t="s">
        <v>6199</v>
      </c>
    </row>
    <row r="577" spans="1:27">
      <c r="A577">
        <v>576</v>
      </c>
      <c r="B577" t="s">
        <v>1</v>
      </c>
      <c r="C577" s="1">
        <v>6966.6</v>
      </c>
      <c r="D577" s="2">
        <v>83599</v>
      </c>
      <c r="E577" t="s">
        <v>2</v>
      </c>
      <c r="F577" t="s">
        <v>13</v>
      </c>
      <c r="G577" t="s">
        <v>45</v>
      </c>
      <c r="H577" t="s">
        <v>269</v>
      </c>
      <c r="I577" t="s">
        <v>484</v>
      </c>
      <c r="J577" t="s">
        <v>1029</v>
      </c>
      <c r="K577" t="s">
        <v>1798</v>
      </c>
      <c r="L577" t="s">
        <v>2390</v>
      </c>
      <c r="M577" t="s">
        <v>2500</v>
      </c>
      <c r="N577" t="s">
        <v>2503</v>
      </c>
      <c r="O577" s="2">
        <v>4.015</v>
      </c>
      <c r="P577" t="s">
        <v>3020</v>
      </c>
      <c r="Q577" t="s">
        <v>3440</v>
      </c>
      <c r="S577" t="s">
        <v>3442</v>
      </c>
      <c r="T577">
        <v>4</v>
      </c>
      <c r="U577">
        <v>13.4</v>
      </c>
      <c r="V577" t="b">
        <v>1</v>
      </c>
      <c r="W577">
        <v>-15.6319892</v>
      </c>
      <c r="X577">
        <v>-55.9592005</v>
      </c>
      <c r="Y577" s="5" t="s">
        <v>4006</v>
      </c>
      <c r="Z577" t="s">
        <v>5091</v>
      </c>
      <c r="AA577" t="s">
        <v>6200</v>
      </c>
    </row>
    <row r="578" spans="1:27">
      <c r="A578">
        <v>577</v>
      </c>
      <c r="B578" t="s">
        <v>1</v>
      </c>
      <c r="C578" s="1">
        <v>6964.5</v>
      </c>
      <c r="D578" s="2">
        <v>83574</v>
      </c>
      <c r="E578" t="s">
        <v>4</v>
      </c>
      <c r="F578" t="s">
        <v>11</v>
      </c>
      <c r="G578" t="s">
        <v>31</v>
      </c>
      <c r="H578" t="s">
        <v>255</v>
      </c>
      <c r="I578" t="s">
        <v>494</v>
      </c>
      <c r="J578" t="s">
        <v>1030</v>
      </c>
      <c r="K578" t="s">
        <v>1799</v>
      </c>
      <c r="L578" t="s">
        <v>2366</v>
      </c>
      <c r="M578" t="s">
        <v>2502</v>
      </c>
      <c r="N578" t="s">
        <v>2503</v>
      </c>
      <c r="O578" s="2">
        <v>15</v>
      </c>
      <c r="P578" t="s">
        <v>3021</v>
      </c>
      <c r="Q578" t="s">
        <v>3440</v>
      </c>
      <c r="S578" t="s">
        <v>3442</v>
      </c>
      <c r="T578">
        <v>1</v>
      </c>
      <c r="U578">
        <v>4</v>
      </c>
      <c r="V578" t="b">
        <v>1</v>
      </c>
      <c r="W578">
        <v>-15.6064457</v>
      </c>
      <c r="X578">
        <v>-56.115606</v>
      </c>
      <c r="Y578" s="5" t="s">
        <v>4007</v>
      </c>
      <c r="Z578" t="s">
        <v>5092</v>
      </c>
      <c r="AA578" t="s">
        <v>6201</v>
      </c>
    </row>
    <row r="579" spans="1:27">
      <c r="A579">
        <v>578</v>
      </c>
      <c r="B579" t="s">
        <v>0</v>
      </c>
      <c r="C579" s="1">
        <v>6962.6</v>
      </c>
      <c r="D579" s="2">
        <v>83551</v>
      </c>
      <c r="E579" t="s">
        <v>2</v>
      </c>
      <c r="F579" t="s">
        <v>18</v>
      </c>
      <c r="G579" t="s">
        <v>72</v>
      </c>
      <c r="H579" t="s">
        <v>296</v>
      </c>
      <c r="I579" t="s">
        <v>646</v>
      </c>
      <c r="J579" t="s">
        <v>719</v>
      </c>
      <c r="K579" t="s">
        <v>1800</v>
      </c>
      <c r="L579" t="s">
        <v>2414</v>
      </c>
      <c r="M579" t="s">
        <v>2500</v>
      </c>
      <c r="N579" t="s">
        <v>2503</v>
      </c>
      <c r="O579" s="2">
        <v>6.69</v>
      </c>
      <c r="P579" t="s">
        <v>3022</v>
      </c>
      <c r="Q579" t="s">
        <v>3440</v>
      </c>
      <c r="S579" t="s">
        <v>3442</v>
      </c>
      <c r="T579">
        <v>7</v>
      </c>
      <c r="U579">
        <v>0.7</v>
      </c>
      <c r="V579" t="b">
        <v>1</v>
      </c>
      <c r="W579">
        <v>-15.6492794</v>
      </c>
      <c r="X579">
        <v>-56.143431</v>
      </c>
      <c r="Y579" s="5" t="s">
        <v>4008</v>
      </c>
      <c r="Z579" t="s">
        <v>5093</v>
      </c>
      <c r="AA579" t="s">
        <v>6202</v>
      </c>
    </row>
    <row r="580" spans="1:27">
      <c r="A580">
        <v>579</v>
      </c>
      <c r="B580" t="s">
        <v>1</v>
      </c>
      <c r="C580" s="1">
        <v>6961.4</v>
      </c>
      <c r="D580" s="2">
        <v>83537</v>
      </c>
      <c r="E580" t="s">
        <v>2</v>
      </c>
      <c r="F580" t="s">
        <v>10</v>
      </c>
      <c r="G580" t="s">
        <v>40</v>
      </c>
      <c r="H580" t="s">
        <v>264</v>
      </c>
      <c r="I580" t="s">
        <v>545</v>
      </c>
      <c r="J580" t="s">
        <v>759</v>
      </c>
      <c r="K580" t="s">
        <v>1801</v>
      </c>
      <c r="L580" t="s">
        <v>2387</v>
      </c>
      <c r="M580" t="s">
        <v>2500</v>
      </c>
      <c r="N580" t="s">
        <v>2503</v>
      </c>
      <c r="O580" s="2">
        <v>14.46</v>
      </c>
      <c r="P580" t="s">
        <v>3023</v>
      </c>
      <c r="Q580" t="s">
        <v>3440</v>
      </c>
      <c r="S580" t="s">
        <v>3442</v>
      </c>
      <c r="T580">
        <v>4</v>
      </c>
      <c r="U580">
        <v>3.3</v>
      </c>
      <c r="V580" t="b">
        <v>1</v>
      </c>
      <c r="W580">
        <v>-15.5942128</v>
      </c>
      <c r="X580">
        <v>-56.1098311</v>
      </c>
      <c r="Y580" s="5" t="s">
        <v>4009</v>
      </c>
      <c r="Z580" t="s">
        <v>5094</v>
      </c>
      <c r="AA580" t="s">
        <v>6203</v>
      </c>
    </row>
    <row r="581" spans="1:27">
      <c r="A581">
        <v>580</v>
      </c>
      <c r="B581" t="s">
        <v>1</v>
      </c>
      <c r="C581" s="1">
        <v>6952.1</v>
      </c>
      <c r="D581" s="2">
        <v>83425</v>
      </c>
      <c r="E581" t="s">
        <v>2</v>
      </c>
      <c r="F581" t="s">
        <v>6</v>
      </c>
      <c r="G581" t="s">
        <v>24</v>
      </c>
      <c r="H581" t="s">
        <v>248</v>
      </c>
      <c r="I581" t="s">
        <v>577</v>
      </c>
      <c r="J581" t="s">
        <v>747</v>
      </c>
      <c r="K581" t="s">
        <v>1802</v>
      </c>
      <c r="L581" t="s">
        <v>2349</v>
      </c>
      <c r="M581" t="s">
        <v>2500</v>
      </c>
      <c r="N581" t="s">
        <v>2503</v>
      </c>
      <c r="O581" s="2">
        <v>1</v>
      </c>
      <c r="P581" t="s">
        <v>3024</v>
      </c>
      <c r="Q581" t="s">
        <v>3440</v>
      </c>
      <c r="S581" t="s">
        <v>3442</v>
      </c>
      <c r="T581">
        <v>5</v>
      </c>
      <c r="U581">
        <v>7.4</v>
      </c>
      <c r="V581" t="b">
        <v>1</v>
      </c>
      <c r="W581">
        <v>-15.5558441</v>
      </c>
      <c r="X581">
        <v>-56.0255946</v>
      </c>
      <c r="Y581" s="5" t="s">
        <v>3910</v>
      </c>
      <c r="Z581" t="s">
        <v>5095</v>
      </c>
      <c r="AA581" t="s">
        <v>6104</v>
      </c>
    </row>
    <row r="582" spans="1:27">
      <c r="A582">
        <v>581</v>
      </c>
      <c r="B582" t="s">
        <v>1</v>
      </c>
      <c r="C582" s="1">
        <v>6951.7</v>
      </c>
      <c r="D582" s="2">
        <v>83420</v>
      </c>
      <c r="E582" t="s">
        <v>2</v>
      </c>
      <c r="F582" t="s">
        <v>13</v>
      </c>
      <c r="G582" t="s">
        <v>38</v>
      </c>
      <c r="H582" t="s">
        <v>262</v>
      </c>
      <c r="I582" t="s">
        <v>590</v>
      </c>
      <c r="J582" t="s">
        <v>1031</v>
      </c>
      <c r="K582" t="s">
        <v>1803</v>
      </c>
      <c r="L582" t="s">
        <v>2358</v>
      </c>
      <c r="M582" t="s">
        <v>2500</v>
      </c>
      <c r="N582" t="s">
        <v>2503</v>
      </c>
      <c r="O582" s="2">
        <v>103.5</v>
      </c>
      <c r="P582" t="s">
        <v>3025</v>
      </c>
      <c r="Q582" t="s">
        <v>3440</v>
      </c>
      <c r="S582" t="s">
        <v>3442</v>
      </c>
      <c r="T582">
        <v>1</v>
      </c>
      <c r="U582">
        <v>2.6</v>
      </c>
      <c r="V582" t="b">
        <v>1</v>
      </c>
      <c r="W582">
        <v>-15.6140804</v>
      </c>
      <c r="X582">
        <v>-56.0968113</v>
      </c>
      <c r="Y582" s="5" t="s">
        <v>4010</v>
      </c>
      <c r="Z582" t="s">
        <v>5096</v>
      </c>
      <c r="AA582" t="s">
        <v>6204</v>
      </c>
    </row>
    <row r="583" spans="1:27">
      <c r="A583">
        <v>582</v>
      </c>
      <c r="B583" t="s">
        <v>1</v>
      </c>
      <c r="C583" s="1">
        <v>6948.2</v>
      </c>
      <c r="D583" s="2">
        <v>83378</v>
      </c>
      <c r="E583" t="s">
        <v>2</v>
      </c>
      <c r="F583" t="s">
        <v>6</v>
      </c>
      <c r="G583" t="s">
        <v>62</v>
      </c>
      <c r="H583" t="s">
        <v>286</v>
      </c>
      <c r="I583" t="s">
        <v>504</v>
      </c>
      <c r="J583" t="s">
        <v>1032</v>
      </c>
      <c r="K583" t="s">
        <v>1804</v>
      </c>
      <c r="L583" t="s">
        <v>2465</v>
      </c>
      <c r="M583" t="s">
        <v>2500</v>
      </c>
      <c r="N583" t="s">
        <v>2503</v>
      </c>
      <c r="O583" s="2">
        <v>2</v>
      </c>
      <c r="P583" t="s">
        <v>3026</v>
      </c>
      <c r="Q583" t="s">
        <v>3440</v>
      </c>
      <c r="S583" t="s">
        <v>3442</v>
      </c>
      <c r="T583">
        <v>16</v>
      </c>
      <c r="U583">
        <v>4.2</v>
      </c>
      <c r="V583" t="b">
        <v>1</v>
      </c>
      <c r="W583">
        <v>-15.5673086</v>
      </c>
      <c r="X583">
        <v>-56.0566688</v>
      </c>
      <c r="Y583" s="5" t="s">
        <v>4011</v>
      </c>
      <c r="Z583" t="s">
        <v>5097</v>
      </c>
      <c r="AA583" t="s">
        <v>6205</v>
      </c>
    </row>
    <row r="584" spans="1:27">
      <c r="A584">
        <v>583</v>
      </c>
      <c r="B584" t="s">
        <v>0</v>
      </c>
      <c r="C584" s="1">
        <v>6944</v>
      </c>
      <c r="D584" s="2">
        <v>83328</v>
      </c>
      <c r="E584" t="s">
        <v>2</v>
      </c>
      <c r="F584" t="s">
        <v>6</v>
      </c>
      <c r="G584" t="s">
        <v>44</v>
      </c>
      <c r="H584" t="s">
        <v>268</v>
      </c>
      <c r="I584" t="s">
        <v>647</v>
      </c>
      <c r="J584" t="s">
        <v>741</v>
      </c>
      <c r="K584" t="s">
        <v>1805</v>
      </c>
      <c r="L584" t="s">
        <v>2347</v>
      </c>
      <c r="M584" t="s">
        <v>2500</v>
      </c>
      <c r="N584" t="s">
        <v>2503</v>
      </c>
      <c r="O584" s="2">
        <v>3</v>
      </c>
      <c r="P584" t="s">
        <v>3027</v>
      </c>
      <c r="Q584" t="s">
        <v>3440</v>
      </c>
      <c r="S584" t="s">
        <v>3442</v>
      </c>
      <c r="T584">
        <v>4</v>
      </c>
      <c r="U584">
        <v>3</v>
      </c>
      <c r="V584" t="b">
        <v>1</v>
      </c>
      <c r="W584">
        <v>-15.669085</v>
      </c>
      <c r="X584">
        <v>-56.1545104</v>
      </c>
      <c r="Y584" s="5" t="s">
        <v>4012</v>
      </c>
      <c r="Z584" t="s">
        <v>5098</v>
      </c>
      <c r="AA584" t="s">
        <v>6206</v>
      </c>
    </row>
    <row r="585" spans="1:27">
      <c r="A585">
        <v>584</v>
      </c>
      <c r="B585" t="s">
        <v>0</v>
      </c>
      <c r="C585" s="1">
        <v>6942.6</v>
      </c>
      <c r="D585" s="2">
        <v>83311</v>
      </c>
      <c r="E585" t="s">
        <v>2</v>
      </c>
      <c r="F585" t="s">
        <v>6</v>
      </c>
      <c r="G585" t="s">
        <v>36</v>
      </c>
      <c r="H585" t="s">
        <v>260</v>
      </c>
      <c r="I585" t="s">
        <v>648</v>
      </c>
      <c r="J585" t="s">
        <v>1033</v>
      </c>
      <c r="K585" t="s">
        <v>1806</v>
      </c>
      <c r="L585" t="s">
        <v>2362</v>
      </c>
      <c r="M585" t="s">
        <v>2500</v>
      </c>
      <c r="N585" t="s">
        <v>2503</v>
      </c>
      <c r="O585" s="2">
        <v>7.002</v>
      </c>
      <c r="P585" t="s">
        <v>3028</v>
      </c>
      <c r="Q585" t="s">
        <v>3440</v>
      </c>
      <c r="S585" t="s">
        <v>3442</v>
      </c>
      <c r="T585">
        <v>2</v>
      </c>
      <c r="U585">
        <v>1.5</v>
      </c>
      <c r="V585" t="b">
        <v>1</v>
      </c>
      <c r="W585">
        <v>-15.6475294</v>
      </c>
      <c r="X585">
        <v>-56.1233323</v>
      </c>
      <c r="Y585" s="5" t="s">
        <v>4013</v>
      </c>
      <c r="Z585" t="s">
        <v>5099</v>
      </c>
      <c r="AA585" t="s">
        <v>6207</v>
      </c>
    </row>
    <row r="586" spans="1:27">
      <c r="A586">
        <v>585</v>
      </c>
      <c r="B586" t="s">
        <v>1</v>
      </c>
      <c r="C586" s="1">
        <v>6940.2</v>
      </c>
      <c r="D586" s="2">
        <v>83282</v>
      </c>
      <c r="E586" t="s">
        <v>2</v>
      </c>
      <c r="F586" t="s">
        <v>18</v>
      </c>
      <c r="G586" t="s">
        <v>58</v>
      </c>
      <c r="H586" t="s">
        <v>282</v>
      </c>
      <c r="I586" t="s">
        <v>649</v>
      </c>
      <c r="J586" t="s">
        <v>1034</v>
      </c>
      <c r="K586" t="s">
        <v>1807</v>
      </c>
      <c r="L586" t="s">
        <v>2402</v>
      </c>
      <c r="M586" t="s">
        <v>2500</v>
      </c>
      <c r="N586" t="s">
        <v>2503</v>
      </c>
      <c r="O586" s="2">
        <v>5.95</v>
      </c>
      <c r="P586" t="s">
        <v>3029</v>
      </c>
      <c r="Q586" t="s">
        <v>3441</v>
      </c>
      <c r="R586" s="2">
        <v>30</v>
      </c>
      <c r="S586" t="s">
        <v>3442</v>
      </c>
      <c r="T586">
        <v>2</v>
      </c>
      <c r="U586">
        <v>6.1</v>
      </c>
      <c r="V586" t="b">
        <v>1</v>
      </c>
      <c r="W586">
        <v>-15.5636662</v>
      </c>
      <c r="X586">
        <v>-56.1234616</v>
      </c>
      <c r="Y586" s="5" t="s">
        <v>4014</v>
      </c>
      <c r="Z586" t="s">
        <v>5100</v>
      </c>
      <c r="AA586" t="s">
        <v>6208</v>
      </c>
    </row>
    <row r="587" spans="1:27">
      <c r="A587">
        <v>586</v>
      </c>
      <c r="B587" t="s">
        <v>1</v>
      </c>
      <c r="C587" s="1">
        <v>6940</v>
      </c>
      <c r="D587" s="2">
        <v>83280</v>
      </c>
      <c r="E587" t="s">
        <v>2</v>
      </c>
      <c r="F587" t="s">
        <v>6</v>
      </c>
      <c r="G587" t="s">
        <v>90</v>
      </c>
      <c r="H587" t="s">
        <v>314</v>
      </c>
      <c r="I587" t="s">
        <v>616</v>
      </c>
      <c r="J587" t="s">
        <v>1035</v>
      </c>
      <c r="K587" t="s">
        <v>1808</v>
      </c>
      <c r="L587" t="s">
        <v>2359</v>
      </c>
      <c r="M587" t="s">
        <v>2500</v>
      </c>
      <c r="N587" t="s">
        <v>2503</v>
      </c>
      <c r="O587" s="2">
        <v>22</v>
      </c>
      <c r="P587" t="s">
        <v>2428</v>
      </c>
      <c r="Q587" t="s">
        <v>3440</v>
      </c>
      <c r="S587" t="s">
        <v>3442</v>
      </c>
      <c r="T587">
        <v>7</v>
      </c>
      <c r="U587">
        <v>5.5</v>
      </c>
      <c r="V587" t="b">
        <v>1</v>
      </c>
      <c r="W587">
        <v>-15.5954781</v>
      </c>
      <c r="X587">
        <v>-56.1310274</v>
      </c>
      <c r="Y587" s="5" t="s">
        <v>4015</v>
      </c>
      <c r="Z587" t="s">
        <v>5101</v>
      </c>
      <c r="AA587" t="s">
        <v>6209</v>
      </c>
    </row>
    <row r="588" spans="1:27">
      <c r="A588">
        <v>587</v>
      </c>
      <c r="B588" t="s">
        <v>1</v>
      </c>
      <c r="C588" s="1">
        <v>6920.9</v>
      </c>
      <c r="D588" s="2">
        <v>83051</v>
      </c>
      <c r="E588" t="s">
        <v>2</v>
      </c>
      <c r="F588" t="s">
        <v>6</v>
      </c>
      <c r="G588" t="s">
        <v>153</v>
      </c>
      <c r="H588" t="s">
        <v>377</v>
      </c>
      <c r="I588" t="s">
        <v>504</v>
      </c>
      <c r="J588" t="s">
        <v>747</v>
      </c>
      <c r="K588" t="s">
        <v>1809</v>
      </c>
      <c r="L588" t="s">
        <v>2356</v>
      </c>
      <c r="M588" t="s">
        <v>2500</v>
      </c>
      <c r="N588" t="s">
        <v>2503</v>
      </c>
      <c r="O588" s="2">
        <v>59.285</v>
      </c>
      <c r="P588" t="s">
        <v>3030</v>
      </c>
      <c r="Q588" t="s">
        <v>3441</v>
      </c>
      <c r="R588" s="2">
        <v>45.6</v>
      </c>
      <c r="S588" t="s">
        <v>3442</v>
      </c>
      <c r="T588">
        <v>4</v>
      </c>
      <c r="U588">
        <v>5.3</v>
      </c>
      <c r="V588" t="b">
        <v>1</v>
      </c>
      <c r="W588">
        <v>-15.5577871</v>
      </c>
      <c r="X588">
        <v>-56.0525634</v>
      </c>
      <c r="Y588" s="5" t="s">
        <v>4016</v>
      </c>
      <c r="Z588" t="s">
        <v>5102</v>
      </c>
      <c r="AA588" t="s">
        <v>6210</v>
      </c>
    </row>
    <row r="589" spans="1:27">
      <c r="A589">
        <v>588</v>
      </c>
      <c r="B589" t="s">
        <v>0</v>
      </c>
      <c r="C589" s="1">
        <v>6920.2</v>
      </c>
      <c r="D589" s="2">
        <v>83043</v>
      </c>
      <c r="E589" t="s">
        <v>5</v>
      </c>
      <c r="F589" t="s">
        <v>12</v>
      </c>
      <c r="G589" t="s">
        <v>182</v>
      </c>
      <c r="H589" t="s">
        <v>406</v>
      </c>
      <c r="I589" t="s">
        <v>613</v>
      </c>
      <c r="J589" t="s">
        <v>1036</v>
      </c>
      <c r="K589" t="s">
        <v>1810</v>
      </c>
      <c r="L589" t="s">
        <v>2370</v>
      </c>
      <c r="M589" t="s">
        <v>2500</v>
      </c>
      <c r="N589" t="s">
        <v>2503</v>
      </c>
      <c r="O589" s="2">
        <v>103.5</v>
      </c>
      <c r="P589" t="s">
        <v>3031</v>
      </c>
      <c r="Q589" t="s">
        <v>3440</v>
      </c>
      <c r="S589" t="s">
        <v>3442</v>
      </c>
      <c r="T589">
        <v>2</v>
      </c>
      <c r="U589">
        <v>4.9</v>
      </c>
      <c r="V589" t="b">
        <v>1</v>
      </c>
      <c r="W589">
        <v>-15.6424947</v>
      </c>
      <c r="X589">
        <v>-56.1820132</v>
      </c>
      <c r="Y589" s="5" t="s">
        <v>3840</v>
      </c>
      <c r="Z589" t="s">
        <v>5103</v>
      </c>
      <c r="AA589" t="s">
        <v>6034</v>
      </c>
    </row>
    <row r="590" spans="1:27">
      <c r="A590">
        <v>589</v>
      </c>
      <c r="B590" t="s">
        <v>1</v>
      </c>
      <c r="C590" s="1">
        <v>6917.2</v>
      </c>
      <c r="D590" s="2">
        <v>83006</v>
      </c>
      <c r="E590" t="s">
        <v>2</v>
      </c>
      <c r="F590" t="s">
        <v>16</v>
      </c>
      <c r="G590" t="s">
        <v>48</v>
      </c>
      <c r="H590" t="s">
        <v>272</v>
      </c>
      <c r="I590" t="s">
        <v>617</v>
      </c>
      <c r="J590" t="s">
        <v>1037</v>
      </c>
      <c r="K590" t="s">
        <v>1811</v>
      </c>
      <c r="L590" t="s">
        <v>2408</v>
      </c>
      <c r="M590" t="s">
        <v>2500</v>
      </c>
      <c r="N590" t="s">
        <v>2503</v>
      </c>
      <c r="O590" s="2">
        <v>69</v>
      </c>
      <c r="P590" t="s">
        <v>3032</v>
      </c>
      <c r="Q590" t="s">
        <v>3440</v>
      </c>
      <c r="S590" t="s">
        <v>3442</v>
      </c>
      <c r="T590">
        <v>83</v>
      </c>
      <c r="U590">
        <v>1.8</v>
      </c>
      <c r="V590" t="b">
        <v>1</v>
      </c>
      <c r="W590">
        <v>-15.6141785</v>
      </c>
      <c r="X590">
        <v>-56.0753974</v>
      </c>
      <c r="Y590" s="5" t="s">
        <v>4017</v>
      </c>
      <c r="Z590" t="s">
        <v>5104</v>
      </c>
      <c r="AA590" t="s">
        <v>6211</v>
      </c>
    </row>
    <row r="591" spans="1:27">
      <c r="A591">
        <v>590</v>
      </c>
      <c r="B591" t="s">
        <v>1</v>
      </c>
      <c r="C591" s="1">
        <v>6905</v>
      </c>
      <c r="D591" s="2">
        <v>82860</v>
      </c>
      <c r="E591" t="s">
        <v>2</v>
      </c>
      <c r="F591" t="s">
        <v>6</v>
      </c>
      <c r="G591" t="s">
        <v>36</v>
      </c>
      <c r="H591" t="s">
        <v>260</v>
      </c>
      <c r="I591" t="s">
        <v>515</v>
      </c>
      <c r="J591" t="s">
        <v>1038</v>
      </c>
      <c r="K591" t="s">
        <v>1812</v>
      </c>
      <c r="L591" t="s">
        <v>2421</v>
      </c>
      <c r="M591" t="s">
        <v>2500</v>
      </c>
      <c r="N591" t="s">
        <v>2503</v>
      </c>
      <c r="O591" s="2">
        <v>2.25</v>
      </c>
      <c r="P591" t="s">
        <v>2904</v>
      </c>
      <c r="Q591" t="s">
        <v>3440</v>
      </c>
      <c r="S591" t="s">
        <v>3442</v>
      </c>
      <c r="T591">
        <v>1</v>
      </c>
      <c r="U591">
        <v>2.6</v>
      </c>
      <c r="V591" t="b">
        <v>1</v>
      </c>
      <c r="W591">
        <v>-15.620256</v>
      </c>
      <c r="X591">
        <v>-56.0730933</v>
      </c>
      <c r="Y591" s="5" t="s">
        <v>4018</v>
      </c>
      <c r="Z591" t="s">
        <v>5105</v>
      </c>
      <c r="AA591" t="s">
        <v>6212</v>
      </c>
    </row>
    <row r="592" spans="1:27">
      <c r="A592">
        <v>591</v>
      </c>
      <c r="B592" t="s">
        <v>1</v>
      </c>
      <c r="C592" s="1">
        <v>6902.7</v>
      </c>
      <c r="D592" s="2">
        <v>82832</v>
      </c>
      <c r="E592" t="s">
        <v>2</v>
      </c>
      <c r="F592" t="s">
        <v>10</v>
      </c>
      <c r="G592" t="s">
        <v>121</v>
      </c>
      <c r="H592" t="s">
        <v>345</v>
      </c>
      <c r="I592" t="s">
        <v>583</v>
      </c>
      <c r="J592" t="s">
        <v>862</v>
      </c>
      <c r="K592" t="s">
        <v>1813</v>
      </c>
      <c r="L592" t="s">
        <v>2448</v>
      </c>
      <c r="M592" t="s">
        <v>2500</v>
      </c>
      <c r="N592" t="s">
        <v>2503</v>
      </c>
      <c r="O592" s="2">
        <v>34.8</v>
      </c>
      <c r="P592" t="s">
        <v>3033</v>
      </c>
      <c r="Q592" t="s">
        <v>3440</v>
      </c>
      <c r="S592" t="s">
        <v>3442</v>
      </c>
      <c r="T592">
        <v>1</v>
      </c>
      <c r="U592">
        <v>1.2</v>
      </c>
      <c r="V592" t="b">
        <v>1</v>
      </c>
      <c r="W592">
        <v>-15.6088093</v>
      </c>
      <c r="X592">
        <v>-56.079948</v>
      </c>
      <c r="Y592" s="5" t="s">
        <v>4019</v>
      </c>
      <c r="Z592" t="s">
        <v>5106</v>
      </c>
      <c r="AA592" t="s">
        <v>6213</v>
      </c>
    </row>
    <row r="593" spans="1:27">
      <c r="A593">
        <v>592</v>
      </c>
      <c r="B593" t="s">
        <v>1</v>
      </c>
      <c r="C593" s="1">
        <v>6899</v>
      </c>
      <c r="D593" s="2">
        <v>82788</v>
      </c>
      <c r="E593" t="s">
        <v>2</v>
      </c>
      <c r="F593" t="s">
        <v>16</v>
      </c>
      <c r="G593" t="s">
        <v>176</v>
      </c>
      <c r="H593" t="s">
        <v>400</v>
      </c>
      <c r="I593" t="s">
        <v>485</v>
      </c>
      <c r="J593" t="s">
        <v>1039</v>
      </c>
      <c r="K593" t="s">
        <v>1814</v>
      </c>
      <c r="L593" t="s">
        <v>2466</v>
      </c>
      <c r="M593" t="s">
        <v>2500</v>
      </c>
      <c r="N593" t="s">
        <v>2503</v>
      </c>
      <c r="O593" s="2">
        <v>17.405</v>
      </c>
      <c r="P593" t="s">
        <v>3034</v>
      </c>
      <c r="Q593" t="s">
        <v>3440</v>
      </c>
      <c r="S593" t="s">
        <v>3442</v>
      </c>
      <c r="T593">
        <v>3</v>
      </c>
      <c r="U593">
        <v>3.4</v>
      </c>
      <c r="V593" t="b">
        <v>1</v>
      </c>
      <c r="W593">
        <v>-15.6019085</v>
      </c>
      <c r="X593">
        <v>-56.1104062</v>
      </c>
      <c r="Y593" s="5" t="s">
        <v>4020</v>
      </c>
      <c r="Z593" t="s">
        <v>5107</v>
      </c>
      <c r="AA593" t="s">
        <v>6214</v>
      </c>
    </row>
    <row r="594" spans="1:27">
      <c r="A594">
        <v>593</v>
      </c>
      <c r="B594" t="s">
        <v>1</v>
      </c>
      <c r="C594" s="1">
        <v>6894.8</v>
      </c>
      <c r="D594" s="2">
        <v>82737</v>
      </c>
      <c r="E594" t="s">
        <v>2</v>
      </c>
      <c r="F594" t="s">
        <v>9</v>
      </c>
      <c r="G594" t="s">
        <v>27</v>
      </c>
      <c r="H594" t="s">
        <v>251</v>
      </c>
      <c r="I594" t="s">
        <v>517</v>
      </c>
      <c r="J594" t="s">
        <v>940</v>
      </c>
      <c r="K594" t="s">
        <v>1815</v>
      </c>
      <c r="L594" t="s">
        <v>2467</v>
      </c>
      <c r="M594" t="s">
        <v>2500</v>
      </c>
      <c r="N594" t="s">
        <v>2503</v>
      </c>
      <c r="O594" s="2">
        <v>10</v>
      </c>
      <c r="P594" t="s">
        <v>3035</v>
      </c>
      <c r="Q594" t="s">
        <v>3440</v>
      </c>
      <c r="S594" t="s">
        <v>3442</v>
      </c>
      <c r="T594">
        <v>6</v>
      </c>
      <c r="U594">
        <v>3.5</v>
      </c>
      <c r="V594" t="b">
        <v>1</v>
      </c>
      <c r="W594">
        <v>-15.6084846</v>
      </c>
      <c r="X594">
        <v>-56.1102734</v>
      </c>
      <c r="Y594" s="5" t="s">
        <v>4021</v>
      </c>
      <c r="Z594" t="s">
        <v>5108</v>
      </c>
      <c r="AA594" t="s">
        <v>6215</v>
      </c>
    </row>
    <row r="595" spans="1:27">
      <c r="A595">
        <v>594</v>
      </c>
      <c r="B595" t="s">
        <v>1</v>
      </c>
      <c r="C595" s="1">
        <v>6888.1</v>
      </c>
      <c r="D595" s="2">
        <v>82657</v>
      </c>
      <c r="E595" t="s">
        <v>4</v>
      </c>
      <c r="F595" t="s">
        <v>11</v>
      </c>
      <c r="G595" t="s">
        <v>31</v>
      </c>
      <c r="H595" t="s">
        <v>255</v>
      </c>
      <c r="I595" t="s">
        <v>555</v>
      </c>
      <c r="J595" t="s">
        <v>909</v>
      </c>
      <c r="K595" t="s">
        <v>1816</v>
      </c>
      <c r="L595" t="s">
        <v>2356</v>
      </c>
      <c r="M595" t="s">
        <v>2502</v>
      </c>
      <c r="N595" t="s">
        <v>2503</v>
      </c>
      <c r="O595" s="2">
        <v>45.025</v>
      </c>
      <c r="P595" t="s">
        <v>3036</v>
      </c>
      <c r="Q595" t="s">
        <v>3440</v>
      </c>
      <c r="S595" t="s">
        <v>3442</v>
      </c>
      <c r="T595">
        <v>11</v>
      </c>
      <c r="U595">
        <v>5.6</v>
      </c>
      <c r="V595" t="b">
        <v>1</v>
      </c>
      <c r="W595">
        <v>-15.5762958</v>
      </c>
      <c r="X595">
        <v>-56.1263222</v>
      </c>
      <c r="Y595" s="5" t="s">
        <v>4022</v>
      </c>
      <c r="Z595" t="s">
        <v>5109</v>
      </c>
      <c r="AA595" t="s">
        <v>6216</v>
      </c>
    </row>
    <row r="596" spans="1:27">
      <c r="A596">
        <v>595</v>
      </c>
      <c r="B596" t="s">
        <v>1</v>
      </c>
      <c r="C596" s="1">
        <v>6886.6</v>
      </c>
      <c r="D596" s="2">
        <v>82639</v>
      </c>
      <c r="E596" t="s">
        <v>2</v>
      </c>
      <c r="F596" t="s">
        <v>6</v>
      </c>
      <c r="G596" t="s">
        <v>73</v>
      </c>
      <c r="H596" t="s">
        <v>297</v>
      </c>
      <c r="I596" t="s">
        <v>543</v>
      </c>
      <c r="J596" t="s">
        <v>801</v>
      </c>
      <c r="K596" t="s">
        <v>1817</v>
      </c>
      <c r="L596" t="s">
        <v>2463</v>
      </c>
      <c r="M596" t="s">
        <v>2500</v>
      </c>
      <c r="N596" t="s">
        <v>2503</v>
      </c>
      <c r="O596" s="2">
        <v>1.2</v>
      </c>
      <c r="P596" t="s">
        <v>3037</v>
      </c>
      <c r="Q596" t="s">
        <v>3441</v>
      </c>
      <c r="R596" s="2">
        <v>9</v>
      </c>
      <c r="S596" t="s">
        <v>3442</v>
      </c>
      <c r="T596">
        <v>3</v>
      </c>
      <c r="U596">
        <v>8.6</v>
      </c>
      <c r="V596" t="b">
        <v>1</v>
      </c>
      <c r="W596">
        <v>-15.6347136</v>
      </c>
      <c r="X596">
        <v>-56.008464</v>
      </c>
      <c r="Y596" s="5" t="s">
        <v>4023</v>
      </c>
      <c r="Z596" t="s">
        <v>5110</v>
      </c>
      <c r="AA596" t="s">
        <v>6217</v>
      </c>
    </row>
    <row r="597" spans="1:27">
      <c r="A597">
        <v>596</v>
      </c>
      <c r="B597" t="s">
        <v>1</v>
      </c>
      <c r="C597" s="1">
        <v>6881.8</v>
      </c>
      <c r="D597" s="2">
        <v>82582</v>
      </c>
      <c r="E597" t="s">
        <v>2</v>
      </c>
      <c r="F597" t="s">
        <v>10</v>
      </c>
      <c r="G597" t="s">
        <v>40</v>
      </c>
      <c r="H597" t="s">
        <v>264</v>
      </c>
      <c r="I597" t="s">
        <v>524</v>
      </c>
      <c r="J597" t="s">
        <v>933</v>
      </c>
      <c r="K597" t="s">
        <v>1818</v>
      </c>
      <c r="L597" t="s">
        <v>2346</v>
      </c>
      <c r="M597" t="s">
        <v>2500</v>
      </c>
      <c r="N597" t="s">
        <v>2503</v>
      </c>
      <c r="O597" s="2">
        <v>10</v>
      </c>
      <c r="P597" t="s">
        <v>3038</v>
      </c>
      <c r="Q597" t="s">
        <v>3440</v>
      </c>
      <c r="S597" t="s">
        <v>3442</v>
      </c>
      <c r="T597">
        <v>2</v>
      </c>
      <c r="U597">
        <v>2.1</v>
      </c>
      <c r="V597" t="b">
        <v>1</v>
      </c>
      <c r="W597">
        <v>-15.615451</v>
      </c>
      <c r="X597">
        <v>-56.0706597</v>
      </c>
      <c r="Y597" s="5" t="s">
        <v>4024</v>
      </c>
      <c r="Z597" t="s">
        <v>5111</v>
      </c>
      <c r="AA597" t="s">
        <v>6218</v>
      </c>
    </row>
    <row r="598" spans="1:27">
      <c r="A598">
        <v>597</v>
      </c>
      <c r="B598" t="s">
        <v>1</v>
      </c>
      <c r="C598" s="1">
        <v>6879.8</v>
      </c>
      <c r="D598" s="2">
        <v>82557</v>
      </c>
      <c r="E598" t="s">
        <v>2</v>
      </c>
      <c r="F598" t="s">
        <v>6</v>
      </c>
      <c r="G598" t="s">
        <v>183</v>
      </c>
      <c r="H598" t="s">
        <v>407</v>
      </c>
      <c r="I598" t="s">
        <v>519</v>
      </c>
      <c r="J598" t="s">
        <v>737</v>
      </c>
      <c r="K598" t="s">
        <v>1819</v>
      </c>
      <c r="L598" t="s">
        <v>2371</v>
      </c>
      <c r="M598" t="s">
        <v>2500</v>
      </c>
      <c r="N598" t="s">
        <v>2503</v>
      </c>
      <c r="O598" s="2">
        <v>21.252</v>
      </c>
      <c r="P598" t="s">
        <v>2733</v>
      </c>
      <c r="Q598" t="s">
        <v>3440</v>
      </c>
      <c r="S598" t="s">
        <v>3442</v>
      </c>
      <c r="T598">
        <v>1</v>
      </c>
      <c r="U598">
        <v>2</v>
      </c>
      <c r="V598" t="b">
        <v>0</v>
      </c>
      <c r="W598">
        <v>-15.5805194</v>
      </c>
      <c r="X598">
        <v>-56.0769175</v>
      </c>
      <c r="Y598" s="5" t="s">
        <v>4025</v>
      </c>
      <c r="Z598" t="s">
        <v>5112</v>
      </c>
      <c r="AA598" t="s">
        <v>6219</v>
      </c>
    </row>
    <row r="599" spans="1:27">
      <c r="A599">
        <v>598</v>
      </c>
      <c r="B599" t="s">
        <v>1</v>
      </c>
      <c r="C599" s="1">
        <v>6878</v>
      </c>
      <c r="D599" s="2">
        <v>82536</v>
      </c>
      <c r="E599" t="s">
        <v>2</v>
      </c>
      <c r="F599" t="s">
        <v>6</v>
      </c>
      <c r="G599" t="s">
        <v>73</v>
      </c>
      <c r="H599" t="s">
        <v>297</v>
      </c>
      <c r="I599" t="s">
        <v>650</v>
      </c>
      <c r="J599" t="s">
        <v>1040</v>
      </c>
      <c r="K599" t="s">
        <v>1820</v>
      </c>
      <c r="L599" t="s">
        <v>2370</v>
      </c>
      <c r="M599" t="s">
        <v>2500</v>
      </c>
      <c r="N599" t="s">
        <v>2503</v>
      </c>
      <c r="O599" s="2">
        <v>3.635</v>
      </c>
      <c r="P599" t="s">
        <v>3039</v>
      </c>
      <c r="Q599" t="s">
        <v>3441</v>
      </c>
      <c r="R599" s="2">
        <v>40</v>
      </c>
      <c r="S599" t="s">
        <v>3442</v>
      </c>
      <c r="T599">
        <v>3</v>
      </c>
      <c r="U599">
        <v>9.199999999999999</v>
      </c>
      <c r="V599" t="b">
        <v>1</v>
      </c>
      <c r="W599">
        <v>-15.6172814</v>
      </c>
      <c r="X599">
        <v>-55.9959867</v>
      </c>
      <c r="Y599" s="5" t="s">
        <v>4026</v>
      </c>
      <c r="Z599" t="s">
        <v>5113</v>
      </c>
      <c r="AA599" t="s">
        <v>6220</v>
      </c>
    </row>
    <row r="600" spans="1:27">
      <c r="A600">
        <v>599</v>
      </c>
      <c r="B600" t="s">
        <v>1</v>
      </c>
      <c r="C600" s="1">
        <v>6864.9</v>
      </c>
      <c r="D600" s="2">
        <v>82379</v>
      </c>
      <c r="E600" t="s">
        <v>2</v>
      </c>
      <c r="F600" t="s">
        <v>10</v>
      </c>
      <c r="G600" t="s">
        <v>40</v>
      </c>
      <c r="H600" t="s">
        <v>264</v>
      </c>
      <c r="I600" t="s">
        <v>507</v>
      </c>
      <c r="J600" t="s">
        <v>824</v>
      </c>
      <c r="K600" t="s">
        <v>1821</v>
      </c>
      <c r="L600" t="s">
        <v>2387</v>
      </c>
      <c r="M600" t="s">
        <v>2500</v>
      </c>
      <c r="N600" t="s">
        <v>2503</v>
      </c>
      <c r="O600" s="2">
        <v>1.7</v>
      </c>
      <c r="P600" t="s">
        <v>2362</v>
      </c>
      <c r="Q600" t="s">
        <v>3440</v>
      </c>
      <c r="S600" t="s">
        <v>3442</v>
      </c>
      <c r="T600">
        <v>2</v>
      </c>
      <c r="U600">
        <v>3.9</v>
      </c>
      <c r="V600" t="b">
        <v>1</v>
      </c>
      <c r="W600">
        <v>-15.5673077</v>
      </c>
      <c r="X600">
        <v>-56.0613477</v>
      </c>
      <c r="Y600" s="5" t="s">
        <v>4027</v>
      </c>
      <c r="Z600" t="s">
        <v>5114</v>
      </c>
      <c r="AA600" t="s">
        <v>6221</v>
      </c>
    </row>
    <row r="601" spans="1:27">
      <c r="A601">
        <v>600</v>
      </c>
      <c r="B601" t="s">
        <v>1</v>
      </c>
      <c r="C601" s="1">
        <v>6856.8</v>
      </c>
      <c r="D601" s="2">
        <v>82281</v>
      </c>
      <c r="E601" t="s">
        <v>2</v>
      </c>
      <c r="F601" t="s">
        <v>16</v>
      </c>
      <c r="G601" t="s">
        <v>48</v>
      </c>
      <c r="H601" t="s">
        <v>272</v>
      </c>
      <c r="I601" t="s">
        <v>596</v>
      </c>
      <c r="J601" t="s">
        <v>991</v>
      </c>
      <c r="K601" t="s">
        <v>1822</v>
      </c>
      <c r="L601" t="s">
        <v>2346</v>
      </c>
      <c r="M601" t="s">
        <v>2500</v>
      </c>
      <c r="N601" t="s">
        <v>2503</v>
      </c>
      <c r="O601" s="2">
        <v>7.932</v>
      </c>
      <c r="P601" t="s">
        <v>3040</v>
      </c>
      <c r="Q601" t="s">
        <v>3441</v>
      </c>
      <c r="R601" s="2">
        <v>60</v>
      </c>
      <c r="S601" t="s">
        <v>3442</v>
      </c>
      <c r="T601">
        <v>5</v>
      </c>
      <c r="U601">
        <v>5.8</v>
      </c>
      <c r="V601" t="b">
        <v>1</v>
      </c>
      <c r="W601">
        <v>-15.6050755</v>
      </c>
      <c r="X601">
        <v>-56.0255397</v>
      </c>
      <c r="Y601" s="5" t="s">
        <v>4028</v>
      </c>
      <c r="Z601" t="s">
        <v>5115</v>
      </c>
      <c r="AA601" t="s">
        <v>6222</v>
      </c>
    </row>
    <row r="602" spans="1:27">
      <c r="A602">
        <v>601</v>
      </c>
      <c r="B602" t="s">
        <v>1</v>
      </c>
      <c r="C602" s="1">
        <v>6837.3</v>
      </c>
      <c r="D602" s="2">
        <v>82048</v>
      </c>
      <c r="E602" t="s">
        <v>4</v>
      </c>
      <c r="F602" t="s">
        <v>11</v>
      </c>
      <c r="G602" t="s">
        <v>31</v>
      </c>
      <c r="H602" t="s">
        <v>255</v>
      </c>
      <c r="I602" t="s">
        <v>538</v>
      </c>
      <c r="J602" t="s">
        <v>978</v>
      </c>
      <c r="K602" t="s">
        <v>1823</v>
      </c>
      <c r="L602" t="s">
        <v>2439</v>
      </c>
      <c r="M602" t="s">
        <v>2502</v>
      </c>
      <c r="N602" t="s">
        <v>2503</v>
      </c>
      <c r="O602" s="2">
        <v>30</v>
      </c>
      <c r="P602" t="s">
        <v>3041</v>
      </c>
      <c r="Q602" t="s">
        <v>3440</v>
      </c>
      <c r="S602" t="s">
        <v>3442</v>
      </c>
      <c r="T602">
        <v>5</v>
      </c>
      <c r="U602">
        <v>1.7</v>
      </c>
      <c r="V602" t="b">
        <v>1</v>
      </c>
      <c r="W602">
        <v>-15.6055157</v>
      </c>
      <c r="X602">
        <v>-56.0928088</v>
      </c>
      <c r="Y602" s="5" t="s">
        <v>4029</v>
      </c>
      <c r="Z602" t="s">
        <v>5116</v>
      </c>
      <c r="AA602" t="s">
        <v>6223</v>
      </c>
    </row>
    <row r="603" spans="1:27">
      <c r="A603">
        <v>602</v>
      </c>
      <c r="B603" t="s">
        <v>1</v>
      </c>
      <c r="C603" s="1">
        <v>6834.5</v>
      </c>
      <c r="D603" s="2">
        <v>82014</v>
      </c>
      <c r="E603" t="s">
        <v>2</v>
      </c>
      <c r="F603" t="s">
        <v>10</v>
      </c>
      <c r="G603" t="s">
        <v>40</v>
      </c>
      <c r="H603" t="s">
        <v>264</v>
      </c>
      <c r="I603" t="s">
        <v>579</v>
      </c>
      <c r="J603" t="s">
        <v>886</v>
      </c>
      <c r="K603" t="s">
        <v>1824</v>
      </c>
      <c r="L603" t="s">
        <v>2439</v>
      </c>
      <c r="M603" t="s">
        <v>2500</v>
      </c>
      <c r="N603" t="s">
        <v>2503</v>
      </c>
      <c r="O603" s="2">
        <v>4.583</v>
      </c>
      <c r="P603" t="s">
        <v>3042</v>
      </c>
      <c r="Q603" t="s">
        <v>3440</v>
      </c>
      <c r="S603" t="s">
        <v>3442</v>
      </c>
      <c r="T603">
        <v>3</v>
      </c>
      <c r="U603">
        <v>4.1</v>
      </c>
      <c r="V603" t="b">
        <v>1</v>
      </c>
      <c r="W603">
        <v>-15.6073376</v>
      </c>
      <c r="X603">
        <v>-56.0421246</v>
      </c>
      <c r="Y603" s="5" t="s">
        <v>4030</v>
      </c>
      <c r="Z603" t="s">
        <v>5117</v>
      </c>
      <c r="AA603" t="s">
        <v>6224</v>
      </c>
    </row>
    <row r="604" spans="1:27">
      <c r="A604">
        <v>603</v>
      </c>
      <c r="B604" t="s">
        <v>0</v>
      </c>
      <c r="C604" s="1">
        <v>6833.5</v>
      </c>
      <c r="D604" s="2">
        <v>82002</v>
      </c>
      <c r="E604" t="s">
        <v>2</v>
      </c>
      <c r="F604" t="s">
        <v>9</v>
      </c>
      <c r="G604" t="s">
        <v>93</v>
      </c>
      <c r="H604" t="s">
        <v>317</v>
      </c>
      <c r="I604" t="s">
        <v>651</v>
      </c>
      <c r="J604" t="s">
        <v>1041</v>
      </c>
      <c r="K604" t="s">
        <v>1825</v>
      </c>
      <c r="L604" t="s">
        <v>31</v>
      </c>
      <c r="M604" t="s">
        <v>2500</v>
      </c>
      <c r="N604" t="s">
        <v>2503</v>
      </c>
      <c r="O604" s="2">
        <v>7.604</v>
      </c>
      <c r="P604" t="s">
        <v>2930</v>
      </c>
      <c r="Q604" t="s">
        <v>3440</v>
      </c>
      <c r="S604" t="s">
        <v>3442</v>
      </c>
      <c r="T604">
        <v>3</v>
      </c>
      <c r="U604">
        <v>3.7</v>
      </c>
      <c r="V604" t="b">
        <v>1</v>
      </c>
      <c r="W604">
        <v>-15.6764137</v>
      </c>
      <c r="X604">
        <v>-56.1554226</v>
      </c>
      <c r="Y604" s="5" t="s">
        <v>4031</v>
      </c>
      <c r="Z604" t="s">
        <v>5118</v>
      </c>
      <c r="AA604" t="s">
        <v>6225</v>
      </c>
    </row>
    <row r="605" spans="1:27">
      <c r="A605">
        <v>604</v>
      </c>
      <c r="B605" t="s">
        <v>1</v>
      </c>
      <c r="C605" s="1">
        <v>6826.3</v>
      </c>
      <c r="D605" s="2">
        <v>81916</v>
      </c>
      <c r="E605" t="s">
        <v>2</v>
      </c>
      <c r="F605" t="s">
        <v>16</v>
      </c>
      <c r="G605" t="s">
        <v>184</v>
      </c>
      <c r="H605" t="s">
        <v>408</v>
      </c>
      <c r="I605" t="s">
        <v>485</v>
      </c>
      <c r="J605" t="s">
        <v>824</v>
      </c>
      <c r="K605" t="s">
        <v>1826</v>
      </c>
      <c r="L605" t="s">
        <v>2440</v>
      </c>
      <c r="M605" t="s">
        <v>2500</v>
      </c>
      <c r="N605" t="s">
        <v>2503</v>
      </c>
      <c r="O605" s="2">
        <v>3.22</v>
      </c>
      <c r="P605" t="s">
        <v>3043</v>
      </c>
      <c r="Q605" t="s">
        <v>3440</v>
      </c>
      <c r="S605" t="s">
        <v>3442</v>
      </c>
      <c r="T605">
        <v>55</v>
      </c>
      <c r="U605">
        <v>4.4</v>
      </c>
      <c r="V605" t="b">
        <v>1</v>
      </c>
      <c r="W605">
        <v>-15.5951517</v>
      </c>
      <c r="X605">
        <v>-56.1200971</v>
      </c>
      <c r="Y605" s="5" t="s">
        <v>4032</v>
      </c>
      <c r="Z605" t="s">
        <v>5119</v>
      </c>
      <c r="AA605" t="s">
        <v>6226</v>
      </c>
    </row>
    <row r="606" spans="1:27">
      <c r="A606">
        <v>605</v>
      </c>
      <c r="B606" t="s">
        <v>1</v>
      </c>
      <c r="C606" s="1">
        <v>6825.2</v>
      </c>
      <c r="D606" s="2">
        <v>81902</v>
      </c>
      <c r="E606" t="s">
        <v>2</v>
      </c>
      <c r="F606" t="s">
        <v>6</v>
      </c>
      <c r="G606" t="s">
        <v>73</v>
      </c>
      <c r="H606" t="s">
        <v>297</v>
      </c>
      <c r="I606" t="s">
        <v>652</v>
      </c>
      <c r="J606" t="s">
        <v>1042</v>
      </c>
      <c r="K606" t="s">
        <v>1827</v>
      </c>
      <c r="L606" t="s">
        <v>2370</v>
      </c>
      <c r="M606" t="s">
        <v>2500</v>
      </c>
      <c r="N606" t="s">
        <v>2503</v>
      </c>
      <c r="O606" s="2">
        <v>3.34</v>
      </c>
      <c r="P606" t="s">
        <v>3044</v>
      </c>
      <c r="Q606" t="s">
        <v>3440</v>
      </c>
      <c r="S606" t="s">
        <v>3442</v>
      </c>
      <c r="T606">
        <v>5</v>
      </c>
      <c r="U606">
        <v>1</v>
      </c>
      <c r="V606" t="b">
        <v>1</v>
      </c>
      <c r="W606">
        <v>-15.5980492</v>
      </c>
      <c r="X606">
        <v>-56.0703253</v>
      </c>
      <c r="Y606" s="5" t="s">
        <v>4033</v>
      </c>
      <c r="Z606" t="s">
        <v>5120</v>
      </c>
      <c r="AA606" t="s">
        <v>6227</v>
      </c>
    </row>
    <row r="607" spans="1:27">
      <c r="A607">
        <v>606</v>
      </c>
      <c r="B607" t="s">
        <v>0</v>
      </c>
      <c r="C607" s="1">
        <v>6818.5</v>
      </c>
      <c r="D607" s="2">
        <v>81822</v>
      </c>
      <c r="E607" t="s">
        <v>2</v>
      </c>
      <c r="F607" t="s">
        <v>6</v>
      </c>
      <c r="G607" t="s">
        <v>44</v>
      </c>
      <c r="H607" t="s">
        <v>268</v>
      </c>
      <c r="I607" t="s">
        <v>580</v>
      </c>
      <c r="J607" t="s">
        <v>1043</v>
      </c>
      <c r="K607" t="s">
        <v>1828</v>
      </c>
      <c r="L607" t="s">
        <v>2358</v>
      </c>
      <c r="M607" t="s">
        <v>2500</v>
      </c>
      <c r="N607" t="s">
        <v>2503</v>
      </c>
      <c r="O607" s="2">
        <v>103.5</v>
      </c>
      <c r="P607" t="s">
        <v>3045</v>
      </c>
      <c r="Q607" t="s">
        <v>3441</v>
      </c>
      <c r="R607" s="2">
        <v>50</v>
      </c>
      <c r="S607" t="s">
        <v>3442</v>
      </c>
      <c r="T607">
        <v>1</v>
      </c>
      <c r="U607">
        <v>5.4</v>
      </c>
      <c r="V607" t="b">
        <v>1</v>
      </c>
      <c r="W607">
        <v>-15.6592506</v>
      </c>
      <c r="X607">
        <v>-56.1862458</v>
      </c>
      <c r="Y607" s="5" t="s">
        <v>4034</v>
      </c>
      <c r="Z607" t="s">
        <v>5121</v>
      </c>
      <c r="AA607" t="s">
        <v>6228</v>
      </c>
    </row>
    <row r="608" spans="1:27">
      <c r="A608">
        <v>607</v>
      </c>
      <c r="B608" t="s">
        <v>1</v>
      </c>
      <c r="C608" s="1">
        <v>6807.4</v>
      </c>
      <c r="D608" s="2">
        <v>81689</v>
      </c>
      <c r="E608" t="s">
        <v>3</v>
      </c>
      <c r="F608" t="s">
        <v>8</v>
      </c>
      <c r="G608" t="s">
        <v>185</v>
      </c>
      <c r="H608" t="s">
        <v>409</v>
      </c>
      <c r="I608" t="s">
        <v>555</v>
      </c>
      <c r="J608" t="s">
        <v>1044</v>
      </c>
      <c r="K608" t="s">
        <v>1829</v>
      </c>
      <c r="L608" t="s">
        <v>2344</v>
      </c>
      <c r="M608" t="s">
        <v>2501</v>
      </c>
      <c r="N608" t="s">
        <v>2503</v>
      </c>
      <c r="O608" s="2">
        <v>72.31999999999999</v>
      </c>
      <c r="P608" t="s">
        <v>3046</v>
      </c>
      <c r="Q608" t="s">
        <v>3440</v>
      </c>
      <c r="S608" t="s">
        <v>3443</v>
      </c>
      <c r="T608">
        <v>2</v>
      </c>
      <c r="U608">
        <v>10.6</v>
      </c>
      <c r="V608" t="b">
        <v>1</v>
      </c>
      <c r="W608">
        <v>-15.5050542</v>
      </c>
      <c r="X608">
        <v>-56.1034007</v>
      </c>
      <c r="Y608" s="5" t="s">
        <v>4035</v>
      </c>
      <c r="Z608" t="s">
        <v>5122</v>
      </c>
      <c r="AA608" t="s">
        <v>6229</v>
      </c>
    </row>
    <row r="609" spans="1:27">
      <c r="A609">
        <v>608</v>
      </c>
      <c r="B609" t="s">
        <v>1</v>
      </c>
      <c r="C609" s="1">
        <v>6800.8</v>
      </c>
      <c r="D609" s="2">
        <v>81610</v>
      </c>
      <c r="E609" t="s">
        <v>2</v>
      </c>
      <c r="F609" t="s">
        <v>20</v>
      </c>
      <c r="G609" t="s">
        <v>61</v>
      </c>
      <c r="H609" t="s">
        <v>285</v>
      </c>
      <c r="I609" t="s">
        <v>538</v>
      </c>
      <c r="J609" t="s">
        <v>893</v>
      </c>
      <c r="K609" t="s">
        <v>1830</v>
      </c>
      <c r="L609" t="s">
        <v>2351</v>
      </c>
      <c r="M609" t="s">
        <v>2500</v>
      </c>
      <c r="N609" t="s">
        <v>2503</v>
      </c>
      <c r="O609" s="2">
        <v>55.309</v>
      </c>
      <c r="P609" t="s">
        <v>3047</v>
      </c>
      <c r="Q609" t="s">
        <v>3441</v>
      </c>
      <c r="R609" s="2">
        <v>60</v>
      </c>
      <c r="S609" t="s">
        <v>3442</v>
      </c>
      <c r="T609">
        <v>1</v>
      </c>
      <c r="U609">
        <v>1</v>
      </c>
      <c r="V609" t="b">
        <v>1</v>
      </c>
      <c r="W609">
        <v>-15.6055972</v>
      </c>
      <c r="X609">
        <v>-56.0836242</v>
      </c>
      <c r="Y609" s="5" t="s">
        <v>4036</v>
      </c>
      <c r="Z609" t="s">
        <v>5123</v>
      </c>
      <c r="AA609" t="s">
        <v>6230</v>
      </c>
    </row>
    <row r="610" spans="1:27">
      <c r="A610">
        <v>609</v>
      </c>
      <c r="B610" t="s">
        <v>1</v>
      </c>
      <c r="C610" s="1">
        <v>6798.8</v>
      </c>
      <c r="D610" s="2">
        <v>81585</v>
      </c>
      <c r="E610" t="s">
        <v>5</v>
      </c>
      <c r="F610" t="s">
        <v>15</v>
      </c>
      <c r="G610" t="s">
        <v>43</v>
      </c>
      <c r="H610" t="s">
        <v>267</v>
      </c>
      <c r="I610" t="s">
        <v>590</v>
      </c>
      <c r="J610" t="s">
        <v>1045</v>
      </c>
      <c r="K610" t="s">
        <v>1831</v>
      </c>
      <c r="L610" t="s">
        <v>2418</v>
      </c>
      <c r="M610" t="s">
        <v>2500</v>
      </c>
      <c r="N610" t="s">
        <v>2503</v>
      </c>
      <c r="O610" s="2">
        <v>4</v>
      </c>
      <c r="P610" t="s">
        <v>2523</v>
      </c>
      <c r="Q610" t="s">
        <v>3440</v>
      </c>
      <c r="S610" t="s">
        <v>3442</v>
      </c>
      <c r="T610">
        <v>2</v>
      </c>
      <c r="U610">
        <v>2.6</v>
      </c>
      <c r="V610" t="b">
        <v>1</v>
      </c>
      <c r="W610">
        <v>-15.613365</v>
      </c>
      <c r="X610">
        <v>-56.0976117</v>
      </c>
      <c r="Y610" s="5" t="s">
        <v>4037</v>
      </c>
      <c r="Z610" t="s">
        <v>5124</v>
      </c>
      <c r="AA610" t="s">
        <v>6231</v>
      </c>
    </row>
    <row r="611" spans="1:27">
      <c r="A611">
        <v>610</v>
      </c>
      <c r="B611" t="s">
        <v>1</v>
      </c>
      <c r="C611" s="1">
        <v>6793</v>
      </c>
      <c r="D611" s="2">
        <v>81516</v>
      </c>
      <c r="E611" t="s">
        <v>2</v>
      </c>
      <c r="F611" t="s">
        <v>18</v>
      </c>
      <c r="G611" t="s">
        <v>72</v>
      </c>
      <c r="H611" t="s">
        <v>296</v>
      </c>
      <c r="I611" t="s">
        <v>483</v>
      </c>
      <c r="J611" t="s">
        <v>1046</v>
      </c>
      <c r="K611" t="s">
        <v>1832</v>
      </c>
      <c r="L611" t="s">
        <v>2361</v>
      </c>
      <c r="M611" t="s">
        <v>2500</v>
      </c>
      <c r="N611" t="s">
        <v>2503</v>
      </c>
      <c r="O611" s="2">
        <v>45.88</v>
      </c>
      <c r="P611" t="s">
        <v>3048</v>
      </c>
      <c r="Q611" t="s">
        <v>3440</v>
      </c>
      <c r="S611" t="s">
        <v>3442</v>
      </c>
      <c r="T611">
        <v>2</v>
      </c>
      <c r="U611">
        <v>2.1</v>
      </c>
      <c r="V611" t="b">
        <v>1</v>
      </c>
      <c r="W611">
        <v>-15.5934753</v>
      </c>
      <c r="X611">
        <v>-56.098519</v>
      </c>
      <c r="Y611" s="5" t="s">
        <v>4038</v>
      </c>
      <c r="Z611" t="s">
        <v>5125</v>
      </c>
      <c r="AA611" t="s">
        <v>6232</v>
      </c>
    </row>
    <row r="612" spans="1:27">
      <c r="A612">
        <v>611</v>
      </c>
      <c r="B612" t="s">
        <v>0</v>
      </c>
      <c r="C612" s="1">
        <v>6791.1</v>
      </c>
      <c r="D612" s="2">
        <v>81493</v>
      </c>
      <c r="E612" t="s">
        <v>2</v>
      </c>
      <c r="F612" t="s">
        <v>7</v>
      </c>
      <c r="G612" t="s">
        <v>186</v>
      </c>
      <c r="H612" t="s">
        <v>410</v>
      </c>
      <c r="I612" t="s">
        <v>653</v>
      </c>
      <c r="J612" t="s">
        <v>1047</v>
      </c>
      <c r="K612" t="s">
        <v>1833</v>
      </c>
      <c r="L612" t="s">
        <v>2372</v>
      </c>
      <c r="M612" t="s">
        <v>2500</v>
      </c>
      <c r="N612" t="s">
        <v>2503</v>
      </c>
      <c r="O612" s="2">
        <v>15</v>
      </c>
      <c r="P612" t="s">
        <v>3049</v>
      </c>
      <c r="Q612" t="s">
        <v>3440</v>
      </c>
      <c r="S612" t="s">
        <v>3442</v>
      </c>
      <c r="T612">
        <v>11</v>
      </c>
      <c r="U612">
        <v>2.1</v>
      </c>
      <c r="V612" t="b">
        <v>1</v>
      </c>
      <c r="W612">
        <v>-15.6613655</v>
      </c>
      <c r="X612">
        <v>-56.1233691</v>
      </c>
      <c r="Y612" s="5" t="s">
        <v>4039</v>
      </c>
      <c r="Z612" t="s">
        <v>5126</v>
      </c>
      <c r="AA612" t="s">
        <v>6233</v>
      </c>
    </row>
    <row r="613" spans="1:27">
      <c r="A613">
        <v>612</v>
      </c>
      <c r="B613" t="s">
        <v>1</v>
      </c>
      <c r="C613" s="1">
        <v>6785.6</v>
      </c>
      <c r="D613" s="2">
        <v>81427</v>
      </c>
      <c r="E613" t="s">
        <v>2</v>
      </c>
      <c r="F613" t="s">
        <v>13</v>
      </c>
      <c r="G613" t="s">
        <v>64</v>
      </c>
      <c r="H613" t="s">
        <v>288</v>
      </c>
      <c r="I613" t="s">
        <v>542</v>
      </c>
      <c r="J613" t="s">
        <v>723</v>
      </c>
      <c r="K613" t="s">
        <v>1834</v>
      </c>
      <c r="L613" t="s">
        <v>2406</v>
      </c>
      <c r="M613" t="s">
        <v>2500</v>
      </c>
      <c r="N613" t="s">
        <v>2503</v>
      </c>
      <c r="O613" s="2">
        <v>69</v>
      </c>
      <c r="P613" t="s">
        <v>3050</v>
      </c>
      <c r="Q613" t="s">
        <v>3441</v>
      </c>
      <c r="R613" s="2">
        <v>74.40000000000001</v>
      </c>
      <c r="S613" t="s">
        <v>3442</v>
      </c>
      <c r="T613">
        <v>1</v>
      </c>
      <c r="U613">
        <v>3.1</v>
      </c>
      <c r="V613" t="b">
        <v>1</v>
      </c>
      <c r="W613">
        <v>-15.6222231</v>
      </c>
      <c r="X613">
        <v>-56.0651797</v>
      </c>
      <c r="Y613" s="5" t="s">
        <v>4040</v>
      </c>
      <c r="Z613" t="s">
        <v>5127</v>
      </c>
      <c r="AA613" t="s">
        <v>6234</v>
      </c>
    </row>
    <row r="614" spans="1:27">
      <c r="A614">
        <v>613</v>
      </c>
      <c r="B614" t="s">
        <v>1</v>
      </c>
      <c r="C614" s="1">
        <v>6777.8</v>
      </c>
      <c r="D614" s="2">
        <v>81334</v>
      </c>
      <c r="E614" t="s">
        <v>4</v>
      </c>
      <c r="F614" t="s">
        <v>11</v>
      </c>
      <c r="G614" t="s">
        <v>31</v>
      </c>
      <c r="H614" t="s">
        <v>255</v>
      </c>
      <c r="I614" t="s">
        <v>486</v>
      </c>
      <c r="J614" t="s">
        <v>924</v>
      </c>
      <c r="K614" t="s">
        <v>1835</v>
      </c>
      <c r="L614" t="s">
        <v>2355</v>
      </c>
      <c r="M614" t="s">
        <v>2502</v>
      </c>
      <c r="N614" t="s">
        <v>2503</v>
      </c>
      <c r="O614" s="2">
        <v>14.44</v>
      </c>
      <c r="P614" t="s">
        <v>3051</v>
      </c>
      <c r="Q614" t="s">
        <v>3440</v>
      </c>
      <c r="S614" t="s">
        <v>3442</v>
      </c>
      <c r="T614">
        <v>3</v>
      </c>
      <c r="U614">
        <v>3.3</v>
      </c>
      <c r="V614" t="b">
        <v>1</v>
      </c>
      <c r="W614">
        <v>-15.5868631</v>
      </c>
      <c r="X614">
        <v>-56.1078656</v>
      </c>
      <c r="Y614" s="5" t="s">
        <v>4041</v>
      </c>
      <c r="Z614" t="s">
        <v>5128</v>
      </c>
      <c r="AA614" t="s">
        <v>6235</v>
      </c>
    </row>
    <row r="615" spans="1:27">
      <c r="A615">
        <v>614</v>
      </c>
      <c r="B615" t="s">
        <v>1</v>
      </c>
      <c r="C615" s="1">
        <v>6774.8</v>
      </c>
      <c r="D615" s="2">
        <v>81297</v>
      </c>
      <c r="E615" t="s">
        <v>2</v>
      </c>
      <c r="F615" t="s">
        <v>7</v>
      </c>
      <c r="G615" t="s">
        <v>187</v>
      </c>
      <c r="H615" t="s">
        <v>411</v>
      </c>
      <c r="I615" t="s">
        <v>500</v>
      </c>
      <c r="J615" t="s">
        <v>1048</v>
      </c>
      <c r="K615" t="s">
        <v>1836</v>
      </c>
      <c r="L615" t="s">
        <v>2362</v>
      </c>
      <c r="M615" t="s">
        <v>2500</v>
      </c>
      <c r="N615" t="s">
        <v>2503</v>
      </c>
      <c r="O615" s="2">
        <v>43.04</v>
      </c>
      <c r="P615" t="s">
        <v>3052</v>
      </c>
      <c r="Q615" t="s">
        <v>3441</v>
      </c>
      <c r="R615" s="2">
        <v>66</v>
      </c>
      <c r="S615" t="s">
        <v>3442</v>
      </c>
      <c r="T615">
        <v>11</v>
      </c>
      <c r="U615">
        <v>3.2</v>
      </c>
      <c r="V615" t="b">
        <v>1</v>
      </c>
      <c r="W615">
        <v>-15.6262549</v>
      </c>
      <c r="X615">
        <v>-56.0826553</v>
      </c>
      <c r="Y615" s="5" t="s">
        <v>4042</v>
      </c>
      <c r="Z615" t="s">
        <v>5129</v>
      </c>
      <c r="AA615" t="s">
        <v>6236</v>
      </c>
    </row>
    <row r="616" spans="1:27">
      <c r="A616">
        <v>615</v>
      </c>
      <c r="B616" t="s">
        <v>0</v>
      </c>
      <c r="C616" s="1">
        <v>6773.5</v>
      </c>
      <c r="D616" s="2">
        <v>81282</v>
      </c>
      <c r="E616" t="s">
        <v>4</v>
      </c>
      <c r="F616" t="s">
        <v>11</v>
      </c>
      <c r="G616" t="s">
        <v>31</v>
      </c>
      <c r="H616" t="s">
        <v>255</v>
      </c>
      <c r="I616" t="s">
        <v>483</v>
      </c>
      <c r="J616" t="s">
        <v>971</v>
      </c>
      <c r="K616" t="s">
        <v>1837</v>
      </c>
      <c r="L616" t="s">
        <v>2408</v>
      </c>
      <c r="M616" t="s">
        <v>2502</v>
      </c>
      <c r="N616" t="s">
        <v>2503</v>
      </c>
      <c r="O616" s="2">
        <v>1.4</v>
      </c>
      <c r="P616" t="s">
        <v>2733</v>
      </c>
      <c r="Q616" t="s">
        <v>3440</v>
      </c>
      <c r="S616" t="s">
        <v>3442</v>
      </c>
      <c r="T616">
        <v>3</v>
      </c>
      <c r="U616">
        <v>0.8</v>
      </c>
      <c r="V616" t="b">
        <v>1</v>
      </c>
      <c r="W616">
        <v>-15.6549386</v>
      </c>
      <c r="X616">
        <v>-56.1380416</v>
      </c>
      <c r="Y616" s="5" t="s">
        <v>4043</v>
      </c>
      <c r="Z616" t="s">
        <v>5130</v>
      </c>
      <c r="AA616" t="s">
        <v>6237</v>
      </c>
    </row>
    <row r="617" spans="1:27">
      <c r="A617">
        <v>616</v>
      </c>
      <c r="B617" t="s">
        <v>1</v>
      </c>
      <c r="C617" s="1">
        <v>6762.7</v>
      </c>
      <c r="D617" s="2">
        <v>81152</v>
      </c>
      <c r="E617" t="s">
        <v>2</v>
      </c>
      <c r="F617" t="s">
        <v>13</v>
      </c>
      <c r="G617" t="s">
        <v>64</v>
      </c>
      <c r="H617" t="s">
        <v>288</v>
      </c>
      <c r="I617" t="s">
        <v>494</v>
      </c>
      <c r="J617" t="s">
        <v>940</v>
      </c>
      <c r="K617" t="s">
        <v>1838</v>
      </c>
      <c r="L617" t="s">
        <v>2346</v>
      </c>
      <c r="M617" t="s">
        <v>2500</v>
      </c>
      <c r="N617" t="s">
        <v>2503</v>
      </c>
      <c r="O617" s="2">
        <v>74.41</v>
      </c>
      <c r="P617" t="s">
        <v>2579</v>
      </c>
      <c r="Q617" t="s">
        <v>3441</v>
      </c>
      <c r="R617" s="2">
        <v>45</v>
      </c>
      <c r="S617" t="s">
        <v>3442</v>
      </c>
      <c r="T617">
        <v>5</v>
      </c>
      <c r="U617">
        <v>5</v>
      </c>
      <c r="V617" t="b">
        <v>1</v>
      </c>
      <c r="W617">
        <v>-15.6098696</v>
      </c>
      <c r="X617">
        <v>-56.1240507</v>
      </c>
      <c r="Y617" s="5" t="s">
        <v>4044</v>
      </c>
      <c r="Z617" t="s">
        <v>5131</v>
      </c>
      <c r="AA617" t="s">
        <v>6238</v>
      </c>
    </row>
    <row r="618" spans="1:27">
      <c r="A618">
        <v>617</v>
      </c>
      <c r="B618" t="s">
        <v>0</v>
      </c>
      <c r="C618" s="1">
        <v>6760.4</v>
      </c>
      <c r="D618" s="2">
        <v>81125</v>
      </c>
      <c r="E618" t="s">
        <v>5</v>
      </c>
      <c r="F618" t="s">
        <v>12</v>
      </c>
      <c r="G618" t="s">
        <v>188</v>
      </c>
      <c r="H618" t="s">
        <v>412</v>
      </c>
      <c r="I618" t="s">
        <v>654</v>
      </c>
      <c r="J618" t="s">
        <v>1049</v>
      </c>
      <c r="K618" t="s">
        <v>1839</v>
      </c>
      <c r="L618" t="s">
        <v>2427</v>
      </c>
      <c r="M618" t="s">
        <v>2500</v>
      </c>
      <c r="N618" t="s">
        <v>2503</v>
      </c>
      <c r="O618" s="2">
        <v>30.434</v>
      </c>
      <c r="P618" t="s">
        <v>3053</v>
      </c>
      <c r="Q618" t="s">
        <v>3440</v>
      </c>
      <c r="S618" t="s">
        <v>3442</v>
      </c>
      <c r="T618">
        <v>2</v>
      </c>
      <c r="U618">
        <v>3.5</v>
      </c>
      <c r="V618" t="b">
        <v>1</v>
      </c>
      <c r="W618">
        <v>-15.6787935</v>
      </c>
      <c r="X618">
        <v>-56.1286496</v>
      </c>
      <c r="Y618" s="5" t="s">
        <v>4045</v>
      </c>
      <c r="Z618" t="s">
        <v>5132</v>
      </c>
      <c r="AA618" t="s">
        <v>6239</v>
      </c>
    </row>
    <row r="619" spans="1:27">
      <c r="A619">
        <v>618</v>
      </c>
      <c r="B619" t="s">
        <v>1</v>
      </c>
      <c r="C619" s="1">
        <v>6746.8</v>
      </c>
      <c r="D619" s="2">
        <v>80962</v>
      </c>
      <c r="E619" t="s">
        <v>2</v>
      </c>
      <c r="F619" t="s">
        <v>6</v>
      </c>
      <c r="G619" t="s">
        <v>62</v>
      </c>
      <c r="H619" t="s">
        <v>286</v>
      </c>
      <c r="I619" t="s">
        <v>484</v>
      </c>
      <c r="J619" t="s">
        <v>1050</v>
      </c>
      <c r="K619" t="s">
        <v>1840</v>
      </c>
      <c r="L619" t="s">
        <v>2468</v>
      </c>
      <c r="M619" t="s">
        <v>2500</v>
      </c>
      <c r="N619" t="s">
        <v>2503</v>
      </c>
      <c r="O619" s="2">
        <v>30.924</v>
      </c>
      <c r="P619" t="s">
        <v>3054</v>
      </c>
      <c r="Q619" t="s">
        <v>3440</v>
      </c>
      <c r="S619" t="s">
        <v>3442</v>
      </c>
      <c r="T619">
        <v>17</v>
      </c>
      <c r="U619">
        <v>13.7</v>
      </c>
      <c r="V619" t="b">
        <v>1</v>
      </c>
      <c r="W619">
        <v>-15.6329194</v>
      </c>
      <c r="X619">
        <v>-55.9563575</v>
      </c>
      <c r="Y619" s="5" t="s">
        <v>4046</v>
      </c>
      <c r="Z619" t="s">
        <v>5133</v>
      </c>
      <c r="AA619" t="s">
        <v>6240</v>
      </c>
    </row>
    <row r="620" spans="1:27">
      <c r="A620">
        <v>619</v>
      </c>
      <c r="B620" t="s">
        <v>0</v>
      </c>
      <c r="C620" s="1">
        <v>6745.6</v>
      </c>
      <c r="D620" s="2">
        <v>80947</v>
      </c>
      <c r="E620" t="s">
        <v>2</v>
      </c>
      <c r="F620" t="s">
        <v>6</v>
      </c>
      <c r="G620" t="s">
        <v>36</v>
      </c>
      <c r="H620" t="s">
        <v>260</v>
      </c>
      <c r="I620" t="s">
        <v>655</v>
      </c>
      <c r="J620" t="s">
        <v>821</v>
      </c>
      <c r="K620" t="s">
        <v>1841</v>
      </c>
      <c r="L620" t="s">
        <v>2357</v>
      </c>
      <c r="M620" t="s">
        <v>2500</v>
      </c>
      <c r="N620" t="s">
        <v>2503</v>
      </c>
      <c r="O620" s="2">
        <v>56.592</v>
      </c>
      <c r="P620" t="s">
        <v>3055</v>
      </c>
      <c r="Q620" t="s">
        <v>3440</v>
      </c>
      <c r="S620" t="s">
        <v>3442</v>
      </c>
      <c r="T620">
        <v>6</v>
      </c>
      <c r="U620">
        <v>3</v>
      </c>
      <c r="V620" t="b">
        <v>1</v>
      </c>
      <c r="W620">
        <v>-15.6209077</v>
      </c>
      <c r="X620">
        <v>-56.1405669</v>
      </c>
      <c r="Y620" s="5" t="s">
        <v>4047</v>
      </c>
      <c r="Z620" t="s">
        <v>5134</v>
      </c>
      <c r="AA620" t="s">
        <v>6241</v>
      </c>
    </row>
    <row r="621" spans="1:27">
      <c r="A621">
        <v>620</v>
      </c>
      <c r="B621" t="s">
        <v>1</v>
      </c>
      <c r="C621" s="1">
        <v>6734.4</v>
      </c>
      <c r="D621" s="2">
        <v>80813</v>
      </c>
      <c r="E621" t="s">
        <v>2</v>
      </c>
      <c r="F621" t="s">
        <v>18</v>
      </c>
      <c r="G621" t="s">
        <v>55</v>
      </c>
      <c r="H621" t="s">
        <v>279</v>
      </c>
      <c r="I621" t="s">
        <v>577</v>
      </c>
      <c r="J621" t="s">
        <v>1051</v>
      </c>
      <c r="K621" t="s">
        <v>1842</v>
      </c>
      <c r="L621" t="s">
        <v>2349</v>
      </c>
      <c r="M621" t="s">
        <v>2500</v>
      </c>
      <c r="N621" t="s">
        <v>2503</v>
      </c>
      <c r="O621" s="2">
        <v>43.046</v>
      </c>
      <c r="P621" t="s">
        <v>3056</v>
      </c>
      <c r="Q621" t="s">
        <v>3440</v>
      </c>
      <c r="S621" t="s">
        <v>3442</v>
      </c>
      <c r="T621">
        <v>5</v>
      </c>
      <c r="U621">
        <v>7.2</v>
      </c>
      <c r="V621" t="b">
        <v>1</v>
      </c>
      <c r="W621">
        <v>-15.5588727</v>
      </c>
      <c r="X621">
        <v>-56.0252074</v>
      </c>
      <c r="Y621" s="5" t="s">
        <v>4048</v>
      </c>
      <c r="Z621" t="s">
        <v>5135</v>
      </c>
      <c r="AA621" t="s">
        <v>6242</v>
      </c>
    </row>
    <row r="622" spans="1:27">
      <c r="A622">
        <v>621</v>
      </c>
      <c r="B622" t="s">
        <v>0</v>
      </c>
      <c r="C622" s="1">
        <v>6727.2</v>
      </c>
      <c r="D622" s="2">
        <v>80726</v>
      </c>
      <c r="E622" t="s">
        <v>2</v>
      </c>
      <c r="F622" t="s">
        <v>6</v>
      </c>
      <c r="G622" t="s">
        <v>36</v>
      </c>
      <c r="H622" t="s">
        <v>260</v>
      </c>
      <c r="I622" t="s">
        <v>530</v>
      </c>
      <c r="J622" t="s">
        <v>737</v>
      </c>
      <c r="K622" t="s">
        <v>1843</v>
      </c>
      <c r="L622" t="s">
        <v>2354</v>
      </c>
      <c r="M622" t="s">
        <v>2500</v>
      </c>
      <c r="N622" t="s">
        <v>2504</v>
      </c>
      <c r="O622" s="2">
        <v>31.878</v>
      </c>
      <c r="P622" t="s">
        <v>3057</v>
      </c>
      <c r="Q622" t="s">
        <v>3440</v>
      </c>
      <c r="S622" t="s">
        <v>3442</v>
      </c>
      <c r="T622">
        <v>3786</v>
      </c>
      <c r="U622">
        <v>284.2</v>
      </c>
      <c r="V622" t="b">
        <v>0</v>
      </c>
      <c r="W622">
        <v>-15.4128127</v>
      </c>
      <c r="X622">
        <v>-53.4894492</v>
      </c>
      <c r="Y622" s="5" t="s">
        <v>3527</v>
      </c>
      <c r="Z622" t="s">
        <v>5136</v>
      </c>
      <c r="AA622" t="s">
        <v>5721</v>
      </c>
    </row>
    <row r="623" spans="1:27">
      <c r="A623">
        <v>622</v>
      </c>
      <c r="B623" t="s">
        <v>1</v>
      </c>
      <c r="C623" s="1">
        <v>6721.7</v>
      </c>
      <c r="D623" s="2">
        <v>80660</v>
      </c>
      <c r="E623" t="s">
        <v>2</v>
      </c>
      <c r="F623" t="s">
        <v>13</v>
      </c>
      <c r="G623" t="s">
        <v>127</v>
      </c>
      <c r="H623" t="s">
        <v>351</v>
      </c>
      <c r="I623" t="s">
        <v>656</v>
      </c>
      <c r="J623" t="s">
        <v>1052</v>
      </c>
      <c r="K623" t="s">
        <v>1844</v>
      </c>
      <c r="L623" t="s">
        <v>2401</v>
      </c>
      <c r="M623" t="s">
        <v>2500</v>
      </c>
      <c r="N623" t="s">
        <v>2503</v>
      </c>
      <c r="O623" s="2">
        <v>1.73</v>
      </c>
      <c r="P623" t="s">
        <v>3058</v>
      </c>
      <c r="Q623" t="s">
        <v>3440</v>
      </c>
      <c r="S623" t="s">
        <v>3442</v>
      </c>
      <c r="T623">
        <v>2</v>
      </c>
      <c r="U623">
        <v>6.3</v>
      </c>
      <c r="V623" t="b">
        <v>1</v>
      </c>
      <c r="W623">
        <v>-15.6396298</v>
      </c>
      <c r="X623">
        <v>-56.0394876</v>
      </c>
      <c r="Y623" s="5" t="s">
        <v>4049</v>
      </c>
      <c r="Z623" t="s">
        <v>5137</v>
      </c>
      <c r="AA623" t="s">
        <v>6243</v>
      </c>
    </row>
    <row r="624" spans="1:27">
      <c r="A624">
        <v>623</v>
      </c>
      <c r="B624" t="s">
        <v>0</v>
      </c>
      <c r="C624" s="1">
        <v>6721.7</v>
      </c>
      <c r="D624" s="2">
        <v>80660</v>
      </c>
      <c r="E624" t="s">
        <v>2</v>
      </c>
      <c r="F624" t="s">
        <v>14</v>
      </c>
      <c r="G624" t="s">
        <v>132</v>
      </c>
      <c r="H624" t="s">
        <v>356</v>
      </c>
      <c r="I624" t="s">
        <v>483</v>
      </c>
      <c r="J624" t="s">
        <v>1053</v>
      </c>
      <c r="K624" t="s">
        <v>1845</v>
      </c>
      <c r="L624" t="s">
        <v>2380</v>
      </c>
      <c r="M624" t="s">
        <v>2500</v>
      </c>
      <c r="N624" t="s">
        <v>2503</v>
      </c>
      <c r="O624" s="2">
        <v>57.67</v>
      </c>
      <c r="P624" t="s">
        <v>3059</v>
      </c>
      <c r="Q624" t="s">
        <v>3440</v>
      </c>
      <c r="S624" t="s">
        <v>3442</v>
      </c>
      <c r="T624">
        <v>6</v>
      </c>
      <c r="U624">
        <v>0.3</v>
      </c>
      <c r="V624" t="b">
        <v>1</v>
      </c>
      <c r="W624">
        <v>-15.6505723</v>
      </c>
      <c r="X624">
        <v>-56.1382628</v>
      </c>
      <c r="Y624" s="5" t="s">
        <v>4050</v>
      </c>
      <c r="Z624" t="s">
        <v>5138</v>
      </c>
      <c r="AA624" t="s">
        <v>6244</v>
      </c>
    </row>
    <row r="625" spans="1:27">
      <c r="A625">
        <v>624</v>
      </c>
      <c r="B625" t="s">
        <v>1</v>
      </c>
      <c r="C625" s="1">
        <v>6713.8</v>
      </c>
      <c r="D625" s="2">
        <v>80566</v>
      </c>
      <c r="E625" t="s">
        <v>4</v>
      </c>
      <c r="F625" t="s">
        <v>11</v>
      </c>
      <c r="G625" t="s">
        <v>31</v>
      </c>
      <c r="H625" t="s">
        <v>255</v>
      </c>
      <c r="I625" t="s">
        <v>643</v>
      </c>
      <c r="J625" t="s">
        <v>1054</v>
      </c>
      <c r="K625" t="s">
        <v>1846</v>
      </c>
      <c r="L625" t="s">
        <v>2349</v>
      </c>
      <c r="M625" t="s">
        <v>2502</v>
      </c>
      <c r="N625" t="s">
        <v>2503</v>
      </c>
      <c r="O625" s="2">
        <v>10.573</v>
      </c>
      <c r="P625" t="s">
        <v>3060</v>
      </c>
      <c r="Q625" t="s">
        <v>3440</v>
      </c>
      <c r="S625" t="s">
        <v>3442</v>
      </c>
      <c r="T625">
        <v>10</v>
      </c>
      <c r="U625">
        <v>6.3</v>
      </c>
      <c r="V625" t="b">
        <v>1</v>
      </c>
      <c r="W625">
        <v>-15.5453936</v>
      </c>
      <c r="X625">
        <v>-56.0580683</v>
      </c>
      <c r="Y625" s="5" t="s">
        <v>4051</v>
      </c>
      <c r="Z625" t="s">
        <v>5139</v>
      </c>
      <c r="AA625" t="s">
        <v>6245</v>
      </c>
    </row>
    <row r="626" spans="1:27">
      <c r="A626">
        <v>625</v>
      </c>
      <c r="B626" t="s">
        <v>1</v>
      </c>
      <c r="C626" s="1">
        <v>6712.1</v>
      </c>
      <c r="D626" s="2">
        <v>80545</v>
      </c>
      <c r="E626" t="s">
        <v>4</v>
      </c>
      <c r="F626" t="s">
        <v>11</v>
      </c>
      <c r="G626" t="s">
        <v>31</v>
      </c>
      <c r="H626" t="s">
        <v>255</v>
      </c>
      <c r="I626" t="s">
        <v>483</v>
      </c>
      <c r="J626" t="s">
        <v>816</v>
      </c>
      <c r="K626" t="s">
        <v>1847</v>
      </c>
      <c r="L626" t="s">
        <v>2435</v>
      </c>
      <c r="M626" t="s">
        <v>2502</v>
      </c>
      <c r="N626" t="s">
        <v>2503</v>
      </c>
      <c r="O626" s="2">
        <v>29.47</v>
      </c>
      <c r="P626" t="s">
        <v>2579</v>
      </c>
      <c r="Q626" t="s">
        <v>3440</v>
      </c>
      <c r="S626" t="s">
        <v>3442</v>
      </c>
      <c r="T626">
        <v>4</v>
      </c>
      <c r="U626">
        <v>2.1</v>
      </c>
      <c r="V626" t="b">
        <v>1</v>
      </c>
      <c r="W626">
        <v>-15.6015753</v>
      </c>
      <c r="X626">
        <v>-56.09834</v>
      </c>
      <c r="Y626" s="5" t="s">
        <v>4052</v>
      </c>
      <c r="Z626" t="s">
        <v>5140</v>
      </c>
      <c r="AA626" t="s">
        <v>6246</v>
      </c>
    </row>
    <row r="627" spans="1:27">
      <c r="A627">
        <v>626</v>
      </c>
      <c r="B627" t="s">
        <v>1</v>
      </c>
      <c r="C627" s="1">
        <v>6711.8</v>
      </c>
      <c r="D627" s="2">
        <v>80542</v>
      </c>
      <c r="E627" t="s">
        <v>5</v>
      </c>
      <c r="F627" t="s">
        <v>12</v>
      </c>
      <c r="G627" t="s">
        <v>33</v>
      </c>
      <c r="H627" t="s">
        <v>257</v>
      </c>
      <c r="I627" t="s">
        <v>517</v>
      </c>
      <c r="J627" t="s">
        <v>940</v>
      </c>
      <c r="K627" t="s">
        <v>1848</v>
      </c>
      <c r="L627" t="s">
        <v>2351</v>
      </c>
      <c r="M627" t="s">
        <v>2500</v>
      </c>
      <c r="N627" t="s">
        <v>2503</v>
      </c>
      <c r="O627" s="2">
        <v>44.074</v>
      </c>
      <c r="P627" t="s">
        <v>3061</v>
      </c>
      <c r="Q627" t="s">
        <v>3441</v>
      </c>
      <c r="R627" s="2">
        <v>42</v>
      </c>
      <c r="S627" t="s">
        <v>3442</v>
      </c>
      <c r="T627">
        <v>6</v>
      </c>
      <c r="U627">
        <v>3.4</v>
      </c>
      <c r="V627" t="b">
        <v>1</v>
      </c>
      <c r="W627">
        <v>-15.6106421</v>
      </c>
      <c r="X627">
        <v>-56.107972</v>
      </c>
      <c r="Y627" s="5" t="s">
        <v>4053</v>
      </c>
      <c r="Z627" t="s">
        <v>5141</v>
      </c>
      <c r="AA627" t="s">
        <v>6247</v>
      </c>
    </row>
    <row r="628" spans="1:27">
      <c r="A628">
        <v>627</v>
      </c>
      <c r="B628" t="s">
        <v>1</v>
      </c>
      <c r="C628" s="1">
        <v>6705.9</v>
      </c>
      <c r="D628" s="2">
        <v>80471</v>
      </c>
      <c r="E628" t="s">
        <v>2</v>
      </c>
      <c r="F628" t="s">
        <v>16</v>
      </c>
      <c r="G628" t="s">
        <v>48</v>
      </c>
      <c r="H628" t="s">
        <v>272</v>
      </c>
      <c r="I628" t="s">
        <v>501</v>
      </c>
      <c r="J628" t="s">
        <v>759</v>
      </c>
      <c r="K628" t="s">
        <v>1849</v>
      </c>
      <c r="L628" t="s">
        <v>2462</v>
      </c>
      <c r="M628" t="s">
        <v>2500</v>
      </c>
      <c r="N628" t="s">
        <v>2503</v>
      </c>
      <c r="O628" s="2">
        <v>69.708</v>
      </c>
      <c r="P628" t="s">
        <v>3062</v>
      </c>
      <c r="Q628" t="s">
        <v>3441</v>
      </c>
      <c r="R628" s="2">
        <v>61.2</v>
      </c>
      <c r="S628" t="s">
        <v>3442</v>
      </c>
      <c r="T628">
        <v>50</v>
      </c>
      <c r="U628">
        <v>3</v>
      </c>
      <c r="V628" t="b">
        <v>1</v>
      </c>
      <c r="W628">
        <v>-15.586471</v>
      </c>
      <c r="X628">
        <v>-56.104478</v>
      </c>
      <c r="Y628" s="5" t="s">
        <v>4054</v>
      </c>
      <c r="Z628" t="s">
        <v>5142</v>
      </c>
      <c r="AA628" t="s">
        <v>6248</v>
      </c>
    </row>
    <row r="629" spans="1:27">
      <c r="A629">
        <v>628</v>
      </c>
      <c r="B629" t="s">
        <v>0</v>
      </c>
      <c r="C629" s="1">
        <v>6697.8</v>
      </c>
      <c r="D629" s="2">
        <v>80373</v>
      </c>
      <c r="E629" t="s">
        <v>2</v>
      </c>
      <c r="F629" t="s">
        <v>16</v>
      </c>
      <c r="G629" t="s">
        <v>70</v>
      </c>
      <c r="H629" t="s">
        <v>294</v>
      </c>
      <c r="I629" t="s">
        <v>624</v>
      </c>
      <c r="J629" t="s">
        <v>971</v>
      </c>
      <c r="K629" t="s">
        <v>1850</v>
      </c>
      <c r="L629" t="s">
        <v>2440</v>
      </c>
      <c r="M629" t="s">
        <v>2500</v>
      </c>
      <c r="N629" t="s">
        <v>2503</v>
      </c>
      <c r="O629" s="2">
        <v>10.9</v>
      </c>
      <c r="P629" t="s">
        <v>3063</v>
      </c>
      <c r="Q629" t="s">
        <v>3440</v>
      </c>
      <c r="S629" t="s">
        <v>3442</v>
      </c>
      <c r="T629">
        <v>4</v>
      </c>
      <c r="U629">
        <v>1.4</v>
      </c>
      <c r="V629" t="b">
        <v>1</v>
      </c>
      <c r="W629">
        <v>-15.6600664</v>
      </c>
      <c r="X629">
        <v>-56.1352491</v>
      </c>
      <c r="Y629" s="5" t="s">
        <v>4055</v>
      </c>
      <c r="Z629" t="s">
        <v>5143</v>
      </c>
      <c r="AA629" t="s">
        <v>6249</v>
      </c>
    </row>
    <row r="630" spans="1:27">
      <c r="A630">
        <v>629</v>
      </c>
      <c r="B630" t="s">
        <v>1</v>
      </c>
      <c r="C630" s="1">
        <v>6696.8</v>
      </c>
      <c r="D630" s="2">
        <v>80362</v>
      </c>
      <c r="E630" t="s">
        <v>2</v>
      </c>
      <c r="F630" t="s">
        <v>19</v>
      </c>
      <c r="G630" t="s">
        <v>189</v>
      </c>
      <c r="H630" t="s">
        <v>413</v>
      </c>
      <c r="I630" t="s">
        <v>566</v>
      </c>
      <c r="J630" t="s">
        <v>1055</v>
      </c>
      <c r="K630" t="s">
        <v>1851</v>
      </c>
      <c r="L630" t="s">
        <v>2368</v>
      </c>
      <c r="M630" t="s">
        <v>2500</v>
      </c>
      <c r="N630" t="s">
        <v>2503</v>
      </c>
      <c r="O630" s="2">
        <v>61.42</v>
      </c>
      <c r="P630" t="s">
        <v>3064</v>
      </c>
      <c r="Q630" t="s">
        <v>3440</v>
      </c>
      <c r="S630" t="s">
        <v>3442</v>
      </c>
      <c r="T630">
        <v>7</v>
      </c>
      <c r="U630">
        <v>1.2</v>
      </c>
      <c r="V630" t="b">
        <v>1</v>
      </c>
      <c r="W630">
        <v>-15.588797</v>
      </c>
      <c r="X630">
        <v>-56.0858684</v>
      </c>
      <c r="Y630" s="5" t="s">
        <v>4056</v>
      </c>
      <c r="Z630" t="s">
        <v>5144</v>
      </c>
      <c r="AA630" t="s">
        <v>6250</v>
      </c>
    </row>
    <row r="631" spans="1:27">
      <c r="A631">
        <v>630</v>
      </c>
      <c r="B631" t="s">
        <v>1</v>
      </c>
      <c r="C631" s="1">
        <v>6687.8</v>
      </c>
      <c r="D631" s="2">
        <v>80253</v>
      </c>
      <c r="E631" t="s">
        <v>2</v>
      </c>
      <c r="F631" t="s">
        <v>6</v>
      </c>
      <c r="G631" t="s">
        <v>49</v>
      </c>
      <c r="H631" t="s">
        <v>273</v>
      </c>
      <c r="I631" t="s">
        <v>486</v>
      </c>
      <c r="J631" t="s">
        <v>726</v>
      </c>
      <c r="K631" t="s">
        <v>1852</v>
      </c>
      <c r="L631" t="s">
        <v>2427</v>
      </c>
      <c r="M631" t="s">
        <v>2500</v>
      </c>
      <c r="N631" t="s">
        <v>2503</v>
      </c>
      <c r="O631" s="2">
        <v>16.528</v>
      </c>
      <c r="P631" t="s">
        <v>3065</v>
      </c>
      <c r="Q631" t="s">
        <v>3440</v>
      </c>
      <c r="S631" t="s">
        <v>3442</v>
      </c>
      <c r="T631">
        <v>1</v>
      </c>
      <c r="U631">
        <v>3.9</v>
      </c>
      <c r="V631" t="b">
        <v>1</v>
      </c>
      <c r="W631">
        <v>-15.5873686</v>
      </c>
      <c r="X631">
        <v>-56.1139589</v>
      </c>
      <c r="Y631" s="5" t="s">
        <v>4057</v>
      </c>
      <c r="Z631" t="s">
        <v>5145</v>
      </c>
      <c r="AA631" t="s">
        <v>6251</v>
      </c>
    </row>
    <row r="632" spans="1:27">
      <c r="A632">
        <v>631</v>
      </c>
      <c r="B632" t="s">
        <v>1</v>
      </c>
      <c r="C632" s="1">
        <v>6680.4</v>
      </c>
      <c r="D632" s="2">
        <v>80165</v>
      </c>
      <c r="E632" t="s">
        <v>2</v>
      </c>
      <c r="F632" t="s">
        <v>6</v>
      </c>
      <c r="G632" t="s">
        <v>35</v>
      </c>
      <c r="H632" t="s">
        <v>259</v>
      </c>
      <c r="I632" t="s">
        <v>522</v>
      </c>
      <c r="J632" t="s">
        <v>788</v>
      </c>
      <c r="K632" t="s">
        <v>1853</v>
      </c>
      <c r="L632" t="s">
        <v>2456</v>
      </c>
      <c r="M632" t="s">
        <v>2500</v>
      </c>
      <c r="N632" t="s">
        <v>2503</v>
      </c>
      <c r="O632" s="2">
        <v>15.82</v>
      </c>
      <c r="P632" t="s">
        <v>3066</v>
      </c>
      <c r="Q632" t="s">
        <v>3440</v>
      </c>
      <c r="S632" t="s">
        <v>3442</v>
      </c>
      <c r="T632">
        <v>28</v>
      </c>
      <c r="U632">
        <v>1.6</v>
      </c>
      <c r="V632" t="b">
        <v>1</v>
      </c>
      <c r="W632">
        <v>-15.6119162</v>
      </c>
      <c r="X632">
        <v>-56.074293</v>
      </c>
      <c r="Y632" s="5" t="s">
        <v>4058</v>
      </c>
      <c r="Z632" t="s">
        <v>5146</v>
      </c>
      <c r="AA632" t="s">
        <v>6252</v>
      </c>
    </row>
    <row r="633" spans="1:27">
      <c r="A633">
        <v>632</v>
      </c>
      <c r="B633" t="s">
        <v>1</v>
      </c>
      <c r="C633" s="1">
        <v>6674.3</v>
      </c>
      <c r="D633" s="2">
        <v>80092</v>
      </c>
      <c r="E633" t="s">
        <v>2</v>
      </c>
      <c r="F633" t="s">
        <v>6</v>
      </c>
      <c r="G633" t="s">
        <v>73</v>
      </c>
      <c r="H633" t="s">
        <v>297</v>
      </c>
      <c r="I633" t="s">
        <v>657</v>
      </c>
      <c r="J633" t="s">
        <v>1056</v>
      </c>
      <c r="K633" t="s">
        <v>1854</v>
      </c>
      <c r="L633" t="s">
        <v>2420</v>
      </c>
      <c r="M633" t="s">
        <v>2500</v>
      </c>
      <c r="N633" t="s">
        <v>2503</v>
      </c>
      <c r="O633" s="2">
        <v>2</v>
      </c>
      <c r="P633" t="s">
        <v>2545</v>
      </c>
      <c r="Q633" t="s">
        <v>3440</v>
      </c>
      <c r="S633" t="s">
        <v>3442</v>
      </c>
      <c r="T633">
        <v>3</v>
      </c>
      <c r="U633">
        <v>1.7</v>
      </c>
      <c r="V633" t="b">
        <v>1</v>
      </c>
      <c r="W633">
        <v>-15.5832418</v>
      </c>
      <c r="X633">
        <v>-56.0739238</v>
      </c>
      <c r="Y633" s="5" t="s">
        <v>4059</v>
      </c>
      <c r="Z633" t="s">
        <v>5147</v>
      </c>
      <c r="AA633" t="s">
        <v>6253</v>
      </c>
    </row>
    <row r="634" spans="1:27">
      <c r="A634">
        <v>633</v>
      </c>
      <c r="B634" t="s">
        <v>0</v>
      </c>
      <c r="C634" s="1">
        <v>6665.8</v>
      </c>
      <c r="D634" s="2">
        <v>79990</v>
      </c>
      <c r="E634" t="s">
        <v>5</v>
      </c>
      <c r="F634" t="s">
        <v>12</v>
      </c>
      <c r="G634" t="s">
        <v>190</v>
      </c>
      <c r="H634" t="s">
        <v>414</v>
      </c>
      <c r="I634" t="s">
        <v>536</v>
      </c>
      <c r="J634" t="s">
        <v>1057</v>
      </c>
      <c r="K634" t="s">
        <v>1855</v>
      </c>
      <c r="L634" t="s">
        <v>2351</v>
      </c>
      <c r="M634" t="s">
        <v>2500</v>
      </c>
      <c r="N634" t="s">
        <v>2503</v>
      </c>
      <c r="O634" s="2">
        <v>34.395</v>
      </c>
      <c r="P634" t="s">
        <v>2656</v>
      </c>
      <c r="Q634" t="s">
        <v>3440</v>
      </c>
      <c r="S634" t="s">
        <v>3442</v>
      </c>
      <c r="T634">
        <v>1</v>
      </c>
      <c r="U634">
        <v>5.9</v>
      </c>
      <c r="V634" t="b">
        <v>1</v>
      </c>
      <c r="W634">
        <v>-15.6435003</v>
      </c>
      <c r="X634">
        <v>-56.1921156</v>
      </c>
      <c r="Y634" s="5" t="s">
        <v>4060</v>
      </c>
      <c r="Z634" t="s">
        <v>5148</v>
      </c>
      <c r="AA634" t="s">
        <v>6254</v>
      </c>
    </row>
    <row r="635" spans="1:27">
      <c r="A635">
        <v>634</v>
      </c>
      <c r="B635" t="s">
        <v>1</v>
      </c>
      <c r="C635" s="1">
        <v>6665.2</v>
      </c>
      <c r="D635" s="2">
        <v>79982</v>
      </c>
      <c r="E635" t="s">
        <v>2</v>
      </c>
      <c r="F635" t="s">
        <v>20</v>
      </c>
      <c r="G635" t="s">
        <v>191</v>
      </c>
      <c r="H635" t="s">
        <v>415</v>
      </c>
      <c r="I635" t="s">
        <v>542</v>
      </c>
      <c r="J635" t="s">
        <v>723</v>
      </c>
      <c r="K635" t="s">
        <v>1856</v>
      </c>
      <c r="L635" t="s">
        <v>2469</v>
      </c>
      <c r="M635" t="s">
        <v>2500</v>
      </c>
      <c r="N635" t="s">
        <v>2503</v>
      </c>
      <c r="O635" s="2">
        <v>69.51000000000001</v>
      </c>
      <c r="P635" t="s">
        <v>2644</v>
      </c>
      <c r="Q635" t="s">
        <v>3440</v>
      </c>
      <c r="S635" t="s">
        <v>3442</v>
      </c>
      <c r="T635">
        <v>1</v>
      </c>
      <c r="U635">
        <v>2.7</v>
      </c>
      <c r="V635" t="b">
        <v>1</v>
      </c>
      <c r="W635">
        <v>-15.6207276</v>
      </c>
      <c r="X635">
        <v>-56.0703796</v>
      </c>
      <c r="Y635" s="5" t="s">
        <v>4061</v>
      </c>
      <c r="Z635" t="s">
        <v>5149</v>
      </c>
      <c r="AA635" t="s">
        <v>6255</v>
      </c>
    </row>
    <row r="636" spans="1:27">
      <c r="A636">
        <v>635</v>
      </c>
      <c r="B636" t="s">
        <v>1</v>
      </c>
      <c r="C636" s="1">
        <v>6663.5</v>
      </c>
      <c r="D636" s="2">
        <v>79962</v>
      </c>
      <c r="E636" t="s">
        <v>2</v>
      </c>
      <c r="F636" t="s">
        <v>6</v>
      </c>
      <c r="G636" t="s">
        <v>50</v>
      </c>
      <c r="H636" t="s">
        <v>274</v>
      </c>
      <c r="I636" t="s">
        <v>542</v>
      </c>
      <c r="J636" t="s">
        <v>723</v>
      </c>
      <c r="M636" t="s">
        <v>2500</v>
      </c>
      <c r="N636" t="s">
        <v>2503</v>
      </c>
      <c r="O636" s="2">
        <v>0.46</v>
      </c>
      <c r="P636" t="s">
        <v>3067</v>
      </c>
      <c r="Q636" t="s">
        <v>3440</v>
      </c>
      <c r="S636" t="s">
        <v>3442</v>
      </c>
      <c r="T636">
        <v>4</v>
      </c>
      <c r="U636">
        <v>2.6</v>
      </c>
      <c r="V636" t="b">
        <v>1</v>
      </c>
      <c r="W636">
        <v>-15.6207343</v>
      </c>
      <c r="X636">
        <v>-56.0718479</v>
      </c>
      <c r="Y636" s="5" t="s">
        <v>4062</v>
      </c>
      <c r="Z636" t="s">
        <v>5150</v>
      </c>
      <c r="AA636" t="s">
        <v>6256</v>
      </c>
    </row>
    <row r="637" spans="1:27">
      <c r="A637">
        <v>636</v>
      </c>
      <c r="B637" t="s">
        <v>1</v>
      </c>
      <c r="C637" s="1">
        <v>6659.8</v>
      </c>
      <c r="D637" s="2">
        <v>79918</v>
      </c>
      <c r="E637" t="s">
        <v>4</v>
      </c>
      <c r="F637" t="s">
        <v>11</v>
      </c>
      <c r="G637" t="s">
        <v>31</v>
      </c>
      <c r="H637" t="s">
        <v>255</v>
      </c>
      <c r="I637" t="s">
        <v>658</v>
      </c>
      <c r="J637" t="s">
        <v>1058</v>
      </c>
      <c r="K637" t="s">
        <v>1857</v>
      </c>
      <c r="L637" t="s">
        <v>2357</v>
      </c>
      <c r="M637" t="s">
        <v>2502</v>
      </c>
      <c r="N637" t="s">
        <v>2503</v>
      </c>
      <c r="O637" s="2">
        <v>30</v>
      </c>
      <c r="P637" t="s">
        <v>3068</v>
      </c>
      <c r="Q637" t="s">
        <v>3440</v>
      </c>
      <c r="S637" t="s">
        <v>3442</v>
      </c>
      <c r="T637">
        <v>93</v>
      </c>
      <c r="U637">
        <v>2.8</v>
      </c>
      <c r="V637" t="b">
        <v>1</v>
      </c>
      <c r="W637">
        <v>-15.5930799</v>
      </c>
      <c r="X637">
        <v>-56.1050048</v>
      </c>
      <c r="Y637" s="5" t="s">
        <v>4063</v>
      </c>
      <c r="Z637" t="s">
        <v>5151</v>
      </c>
      <c r="AA637" t="s">
        <v>6257</v>
      </c>
    </row>
    <row r="638" spans="1:27">
      <c r="A638">
        <v>637</v>
      </c>
      <c r="B638" t="s">
        <v>1</v>
      </c>
      <c r="C638" s="1">
        <v>6657.4</v>
      </c>
      <c r="D638" s="2">
        <v>79889</v>
      </c>
      <c r="E638" t="s">
        <v>2</v>
      </c>
      <c r="F638" t="s">
        <v>6</v>
      </c>
      <c r="G638" t="s">
        <v>36</v>
      </c>
      <c r="H638" t="s">
        <v>260</v>
      </c>
      <c r="I638" t="s">
        <v>659</v>
      </c>
      <c r="J638" t="s">
        <v>754</v>
      </c>
      <c r="K638" t="s">
        <v>1858</v>
      </c>
      <c r="L638" t="s">
        <v>2389</v>
      </c>
      <c r="M638" t="s">
        <v>2500</v>
      </c>
      <c r="N638" t="s">
        <v>2503</v>
      </c>
      <c r="O638" s="2">
        <v>60.266</v>
      </c>
      <c r="P638" t="s">
        <v>2894</v>
      </c>
      <c r="Q638" t="s">
        <v>3440</v>
      </c>
      <c r="S638" t="s">
        <v>3442</v>
      </c>
      <c r="T638">
        <v>13</v>
      </c>
      <c r="U638">
        <v>5.8</v>
      </c>
      <c r="V638" t="b">
        <v>1</v>
      </c>
      <c r="W638">
        <v>-15.6428272</v>
      </c>
      <c r="X638">
        <v>-56.0515027</v>
      </c>
      <c r="Y638" s="5" t="s">
        <v>4064</v>
      </c>
      <c r="Z638" t="s">
        <v>5152</v>
      </c>
      <c r="AA638" t="s">
        <v>6258</v>
      </c>
    </row>
    <row r="639" spans="1:27">
      <c r="A639">
        <v>638</v>
      </c>
      <c r="B639" t="s">
        <v>1</v>
      </c>
      <c r="C639" s="1">
        <v>6646.9</v>
      </c>
      <c r="D639" s="2">
        <v>79763</v>
      </c>
      <c r="E639" t="s">
        <v>4</v>
      </c>
      <c r="F639" t="s">
        <v>11</v>
      </c>
      <c r="G639" t="s">
        <v>31</v>
      </c>
      <c r="H639" t="s">
        <v>255</v>
      </c>
      <c r="I639" t="s">
        <v>538</v>
      </c>
      <c r="J639" t="s">
        <v>1059</v>
      </c>
      <c r="K639" t="s">
        <v>1859</v>
      </c>
      <c r="L639" t="s">
        <v>2400</v>
      </c>
      <c r="M639" t="s">
        <v>2502</v>
      </c>
      <c r="N639" t="s">
        <v>2503</v>
      </c>
      <c r="O639" s="2">
        <v>69.069</v>
      </c>
      <c r="P639" t="s">
        <v>3069</v>
      </c>
      <c r="Q639" t="s">
        <v>3440</v>
      </c>
      <c r="S639" t="s">
        <v>3442</v>
      </c>
      <c r="T639">
        <v>3</v>
      </c>
      <c r="U639">
        <v>0.9</v>
      </c>
      <c r="V639" t="b">
        <v>1</v>
      </c>
      <c r="W639">
        <v>-15.6051866</v>
      </c>
      <c r="X639">
        <v>-56.0836592</v>
      </c>
      <c r="Y639" s="5" t="s">
        <v>4065</v>
      </c>
      <c r="Z639" t="s">
        <v>5153</v>
      </c>
      <c r="AA639" t="s">
        <v>6259</v>
      </c>
    </row>
    <row r="640" spans="1:27">
      <c r="A640">
        <v>639</v>
      </c>
      <c r="B640" t="s">
        <v>1</v>
      </c>
      <c r="C640" s="1">
        <v>6639.9</v>
      </c>
      <c r="D640" s="2">
        <v>79679</v>
      </c>
      <c r="E640" t="s">
        <v>5</v>
      </c>
      <c r="F640" t="s">
        <v>15</v>
      </c>
      <c r="G640" t="s">
        <v>43</v>
      </c>
      <c r="H640" t="s">
        <v>267</v>
      </c>
      <c r="I640" t="s">
        <v>579</v>
      </c>
      <c r="J640" t="s">
        <v>1060</v>
      </c>
      <c r="K640" t="s">
        <v>1860</v>
      </c>
      <c r="L640" t="s">
        <v>2393</v>
      </c>
      <c r="M640" t="s">
        <v>2500</v>
      </c>
      <c r="N640" t="s">
        <v>2503</v>
      </c>
      <c r="O640" s="2">
        <v>56.235</v>
      </c>
      <c r="P640" t="s">
        <v>3070</v>
      </c>
      <c r="Q640" t="s">
        <v>3440</v>
      </c>
      <c r="S640" t="s">
        <v>3442</v>
      </c>
      <c r="T640">
        <v>19</v>
      </c>
      <c r="U640">
        <v>3.8</v>
      </c>
      <c r="V640" t="b">
        <v>1</v>
      </c>
      <c r="W640">
        <v>-15.6040458</v>
      </c>
      <c r="X640">
        <v>-56.0444884</v>
      </c>
      <c r="Y640" s="5" t="s">
        <v>3906</v>
      </c>
      <c r="Z640" t="s">
        <v>5154</v>
      </c>
      <c r="AA640" t="s">
        <v>6100</v>
      </c>
    </row>
    <row r="641" spans="1:27">
      <c r="A641">
        <v>640</v>
      </c>
      <c r="B641" t="s">
        <v>1</v>
      </c>
      <c r="C641" s="1">
        <v>6629.7</v>
      </c>
      <c r="D641" s="2">
        <v>79556</v>
      </c>
      <c r="E641" t="s">
        <v>2</v>
      </c>
      <c r="F641" t="s">
        <v>6</v>
      </c>
      <c r="G641" t="s">
        <v>73</v>
      </c>
      <c r="H641" t="s">
        <v>297</v>
      </c>
      <c r="I641" t="s">
        <v>483</v>
      </c>
      <c r="J641" t="s">
        <v>1061</v>
      </c>
      <c r="K641" t="s">
        <v>1861</v>
      </c>
      <c r="L641" t="s">
        <v>2383</v>
      </c>
      <c r="M641" t="s">
        <v>2500</v>
      </c>
      <c r="N641" t="s">
        <v>2503</v>
      </c>
      <c r="O641" s="2">
        <v>66.54900000000001</v>
      </c>
      <c r="P641" t="s">
        <v>3071</v>
      </c>
      <c r="Q641" t="s">
        <v>3440</v>
      </c>
      <c r="S641" t="s">
        <v>3442</v>
      </c>
      <c r="T641">
        <v>7</v>
      </c>
      <c r="U641">
        <v>2.7</v>
      </c>
      <c r="V641" t="b">
        <v>1</v>
      </c>
      <c r="W641">
        <v>-15.5947369</v>
      </c>
      <c r="X641">
        <v>-56.1046099</v>
      </c>
      <c r="Y641" s="5" t="s">
        <v>4066</v>
      </c>
      <c r="Z641" t="s">
        <v>5155</v>
      </c>
      <c r="AA641" t="s">
        <v>6260</v>
      </c>
    </row>
    <row r="642" spans="1:27">
      <c r="A642">
        <v>641</v>
      </c>
      <c r="B642" t="s">
        <v>1</v>
      </c>
      <c r="C642" s="1">
        <v>6628.8</v>
      </c>
      <c r="D642" s="2">
        <v>79546</v>
      </c>
      <c r="E642" t="s">
        <v>2</v>
      </c>
      <c r="F642" t="s">
        <v>6</v>
      </c>
      <c r="G642" t="s">
        <v>75</v>
      </c>
      <c r="H642" t="s">
        <v>299</v>
      </c>
      <c r="I642" t="s">
        <v>483</v>
      </c>
      <c r="J642" t="s">
        <v>848</v>
      </c>
      <c r="K642" t="s">
        <v>1862</v>
      </c>
      <c r="L642" t="s">
        <v>2372</v>
      </c>
      <c r="M642" t="s">
        <v>2500</v>
      </c>
      <c r="N642" t="s">
        <v>2503</v>
      </c>
      <c r="O642" s="2">
        <v>0.23</v>
      </c>
      <c r="P642" t="s">
        <v>3072</v>
      </c>
      <c r="Q642" t="s">
        <v>3440</v>
      </c>
      <c r="S642" t="s">
        <v>3442</v>
      </c>
      <c r="T642">
        <v>2</v>
      </c>
      <c r="U642">
        <v>2.5</v>
      </c>
      <c r="V642" t="b">
        <v>1</v>
      </c>
      <c r="W642">
        <v>-15.5930887</v>
      </c>
      <c r="X642">
        <v>-56.1023033</v>
      </c>
      <c r="Y642" s="5" t="s">
        <v>4067</v>
      </c>
      <c r="Z642" t="s">
        <v>5156</v>
      </c>
      <c r="AA642" t="s">
        <v>6261</v>
      </c>
    </row>
    <row r="643" spans="1:27">
      <c r="A643">
        <v>642</v>
      </c>
      <c r="B643" t="s">
        <v>1</v>
      </c>
      <c r="C643" s="1">
        <v>6622.2</v>
      </c>
      <c r="D643" s="2">
        <v>79467</v>
      </c>
      <c r="E643" t="s">
        <v>4</v>
      </c>
      <c r="F643" t="s">
        <v>11</v>
      </c>
      <c r="G643" t="s">
        <v>31</v>
      </c>
      <c r="H643" t="s">
        <v>255</v>
      </c>
      <c r="I643" t="s">
        <v>496</v>
      </c>
      <c r="J643" t="s">
        <v>915</v>
      </c>
      <c r="K643" t="s">
        <v>1863</v>
      </c>
      <c r="L643" t="s">
        <v>2372</v>
      </c>
      <c r="M643" t="s">
        <v>2502</v>
      </c>
      <c r="N643" t="s">
        <v>2503</v>
      </c>
      <c r="O643" s="2">
        <v>70.25</v>
      </c>
      <c r="P643" t="s">
        <v>2815</v>
      </c>
      <c r="Q643" t="s">
        <v>3440</v>
      </c>
      <c r="S643" t="s">
        <v>3442</v>
      </c>
      <c r="T643">
        <v>8</v>
      </c>
      <c r="U643">
        <v>2</v>
      </c>
      <c r="V643" t="b">
        <v>1</v>
      </c>
      <c r="W643">
        <v>-15.5980265</v>
      </c>
      <c r="X643">
        <v>-56.0983835</v>
      </c>
      <c r="Y643" s="5" t="s">
        <v>4068</v>
      </c>
      <c r="Z643" t="s">
        <v>5157</v>
      </c>
      <c r="AA643" t="s">
        <v>6262</v>
      </c>
    </row>
    <row r="644" spans="1:27">
      <c r="A644">
        <v>643</v>
      </c>
      <c r="B644" t="s">
        <v>1</v>
      </c>
      <c r="C644" s="1">
        <v>6611.1</v>
      </c>
      <c r="D644" s="2">
        <v>79333</v>
      </c>
      <c r="E644" t="s">
        <v>4</v>
      </c>
      <c r="F644" t="s">
        <v>11</v>
      </c>
      <c r="G644" t="s">
        <v>31</v>
      </c>
      <c r="H644" t="s">
        <v>255</v>
      </c>
      <c r="I644" t="s">
        <v>494</v>
      </c>
      <c r="J644" t="s">
        <v>940</v>
      </c>
      <c r="K644" t="s">
        <v>1864</v>
      </c>
      <c r="L644" t="s">
        <v>2344</v>
      </c>
      <c r="M644" t="s">
        <v>2502</v>
      </c>
      <c r="N644" t="s">
        <v>2503</v>
      </c>
      <c r="O644" s="2">
        <v>30</v>
      </c>
      <c r="P644" t="s">
        <v>2385</v>
      </c>
      <c r="Q644" t="s">
        <v>3440</v>
      </c>
      <c r="S644" t="s">
        <v>3442</v>
      </c>
      <c r="T644">
        <v>3</v>
      </c>
      <c r="U644">
        <v>4.8</v>
      </c>
      <c r="V644" t="b">
        <v>1</v>
      </c>
      <c r="W644">
        <v>-15.610196</v>
      </c>
      <c r="X644">
        <v>-56.1228263</v>
      </c>
      <c r="Y644" s="5" t="s">
        <v>4069</v>
      </c>
      <c r="Z644" t="s">
        <v>5158</v>
      </c>
      <c r="AA644" t="s">
        <v>6263</v>
      </c>
    </row>
    <row r="645" spans="1:27">
      <c r="A645">
        <v>644</v>
      </c>
      <c r="B645" t="s">
        <v>1</v>
      </c>
      <c r="C645" s="1">
        <v>6609.2</v>
      </c>
      <c r="D645" s="2">
        <v>79311</v>
      </c>
      <c r="E645" t="s">
        <v>2</v>
      </c>
      <c r="F645" t="s">
        <v>13</v>
      </c>
      <c r="G645" t="s">
        <v>45</v>
      </c>
      <c r="H645" t="s">
        <v>269</v>
      </c>
      <c r="I645" t="s">
        <v>491</v>
      </c>
      <c r="J645" t="s">
        <v>786</v>
      </c>
      <c r="K645" t="s">
        <v>1865</v>
      </c>
      <c r="L645" t="s">
        <v>2393</v>
      </c>
      <c r="M645" t="s">
        <v>2500</v>
      </c>
      <c r="N645" t="s">
        <v>2503</v>
      </c>
      <c r="O645" s="2">
        <v>10</v>
      </c>
      <c r="P645" t="s">
        <v>3073</v>
      </c>
      <c r="Q645" t="s">
        <v>3440</v>
      </c>
      <c r="S645" t="s">
        <v>3442</v>
      </c>
      <c r="T645">
        <v>2</v>
      </c>
      <c r="U645">
        <v>13.9</v>
      </c>
      <c r="V645" t="b">
        <v>1</v>
      </c>
      <c r="W645">
        <v>-15.6647744</v>
      </c>
      <c r="X645">
        <v>-55.9689973</v>
      </c>
      <c r="Y645" s="5" t="s">
        <v>4070</v>
      </c>
      <c r="Z645" t="s">
        <v>5159</v>
      </c>
      <c r="AA645" t="s">
        <v>6264</v>
      </c>
    </row>
    <row r="646" spans="1:27">
      <c r="A646">
        <v>645</v>
      </c>
      <c r="B646" t="s">
        <v>1</v>
      </c>
      <c r="C646" s="1">
        <v>6609.2</v>
      </c>
      <c r="D646" s="2">
        <v>79311</v>
      </c>
      <c r="E646" t="s">
        <v>2</v>
      </c>
      <c r="F646" t="s">
        <v>6</v>
      </c>
      <c r="G646" t="s">
        <v>56</v>
      </c>
      <c r="H646" t="s">
        <v>280</v>
      </c>
      <c r="I646" t="s">
        <v>483</v>
      </c>
      <c r="J646" t="s">
        <v>768</v>
      </c>
      <c r="K646" t="s">
        <v>1866</v>
      </c>
      <c r="L646" t="s">
        <v>2359</v>
      </c>
      <c r="M646" t="s">
        <v>2500</v>
      </c>
      <c r="N646" t="s">
        <v>2503</v>
      </c>
      <c r="O646" s="2">
        <v>13</v>
      </c>
      <c r="P646" t="s">
        <v>3074</v>
      </c>
      <c r="Q646" t="s">
        <v>3440</v>
      </c>
      <c r="S646" t="s">
        <v>3442</v>
      </c>
      <c r="T646">
        <v>15</v>
      </c>
      <c r="U646">
        <v>2.2</v>
      </c>
      <c r="V646" t="b">
        <v>1</v>
      </c>
      <c r="W646">
        <v>-15.6030824</v>
      </c>
      <c r="X646">
        <v>-56.0992885</v>
      </c>
      <c r="Y646" s="5" t="s">
        <v>4071</v>
      </c>
      <c r="Z646" t="s">
        <v>5160</v>
      </c>
      <c r="AA646" t="s">
        <v>6265</v>
      </c>
    </row>
    <row r="647" spans="1:27">
      <c r="A647">
        <v>646</v>
      </c>
      <c r="B647" t="s">
        <v>0</v>
      </c>
      <c r="C647" s="1">
        <v>6608.8</v>
      </c>
      <c r="D647" s="2">
        <v>79305</v>
      </c>
      <c r="E647" t="s">
        <v>2</v>
      </c>
      <c r="F647" t="s">
        <v>18</v>
      </c>
      <c r="G647" t="s">
        <v>192</v>
      </c>
      <c r="H647" t="s">
        <v>416</v>
      </c>
      <c r="I647" t="s">
        <v>660</v>
      </c>
      <c r="J647" t="s">
        <v>799</v>
      </c>
      <c r="K647" t="s">
        <v>1867</v>
      </c>
      <c r="L647" t="s">
        <v>31</v>
      </c>
      <c r="M647" t="s">
        <v>2500</v>
      </c>
      <c r="N647" t="s">
        <v>2503</v>
      </c>
      <c r="O647" s="2">
        <v>30</v>
      </c>
      <c r="P647" t="s">
        <v>3075</v>
      </c>
      <c r="Q647" t="s">
        <v>3440</v>
      </c>
      <c r="S647" t="s">
        <v>3442</v>
      </c>
      <c r="T647">
        <v>1</v>
      </c>
      <c r="U647">
        <v>6.2</v>
      </c>
      <c r="V647" t="b">
        <v>1</v>
      </c>
      <c r="W647">
        <v>-15.6996386</v>
      </c>
      <c r="X647">
        <v>-56.1591198</v>
      </c>
      <c r="Y647" s="5" t="s">
        <v>4072</v>
      </c>
      <c r="Z647" t="s">
        <v>5161</v>
      </c>
      <c r="AA647" t="s">
        <v>6266</v>
      </c>
    </row>
    <row r="648" spans="1:27">
      <c r="A648">
        <v>647</v>
      </c>
      <c r="B648" t="s">
        <v>1</v>
      </c>
      <c r="C648" s="1">
        <v>6605.5</v>
      </c>
      <c r="D648" s="2">
        <v>79266</v>
      </c>
      <c r="E648" t="s">
        <v>2</v>
      </c>
      <c r="F648" t="s">
        <v>14</v>
      </c>
      <c r="G648" t="s">
        <v>42</v>
      </c>
      <c r="H648" t="s">
        <v>266</v>
      </c>
      <c r="I648" t="s">
        <v>491</v>
      </c>
      <c r="J648" t="s">
        <v>980</v>
      </c>
      <c r="K648" t="s">
        <v>1868</v>
      </c>
      <c r="L648" t="s">
        <v>2416</v>
      </c>
      <c r="M648" t="s">
        <v>2500</v>
      </c>
      <c r="N648" t="s">
        <v>2503</v>
      </c>
      <c r="O648" s="2">
        <v>30</v>
      </c>
      <c r="P648" t="s">
        <v>3076</v>
      </c>
      <c r="Q648" t="s">
        <v>3441</v>
      </c>
      <c r="R648" s="2">
        <v>50</v>
      </c>
      <c r="S648" t="s">
        <v>3442</v>
      </c>
      <c r="T648">
        <v>1</v>
      </c>
      <c r="U648">
        <v>11.3</v>
      </c>
      <c r="V648" t="b">
        <v>1</v>
      </c>
      <c r="W648">
        <v>-15.6612803</v>
      </c>
      <c r="X648">
        <v>-55.9971294</v>
      </c>
      <c r="Y648" s="5" t="s">
        <v>4073</v>
      </c>
      <c r="Z648" t="s">
        <v>5162</v>
      </c>
      <c r="AA648" t="s">
        <v>6267</v>
      </c>
    </row>
    <row r="649" spans="1:27">
      <c r="A649">
        <v>648</v>
      </c>
      <c r="B649" t="s">
        <v>1</v>
      </c>
      <c r="C649" s="1">
        <v>6605.2</v>
      </c>
      <c r="D649" s="2">
        <v>79263</v>
      </c>
      <c r="E649" t="s">
        <v>5</v>
      </c>
      <c r="F649" t="s">
        <v>15</v>
      </c>
      <c r="G649" t="s">
        <v>43</v>
      </c>
      <c r="H649" t="s">
        <v>267</v>
      </c>
      <c r="I649" t="s">
        <v>486</v>
      </c>
      <c r="J649" t="s">
        <v>846</v>
      </c>
      <c r="K649" t="s">
        <v>1869</v>
      </c>
      <c r="L649" t="s">
        <v>2407</v>
      </c>
      <c r="M649" t="s">
        <v>2500</v>
      </c>
      <c r="N649" t="s">
        <v>2503</v>
      </c>
      <c r="O649" s="2">
        <v>38.536</v>
      </c>
      <c r="P649" t="s">
        <v>2579</v>
      </c>
      <c r="Q649" t="s">
        <v>3440</v>
      </c>
      <c r="S649" t="s">
        <v>3442</v>
      </c>
      <c r="T649">
        <v>38</v>
      </c>
      <c r="U649">
        <v>3.6</v>
      </c>
      <c r="V649" t="b">
        <v>1</v>
      </c>
      <c r="W649">
        <v>-15.5901705</v>
      </c>
      <c r="X649">
        <v>-56.111681</v>
      </c>
      <c r="Y649" s="5" t="s">
        <v>4074</v>
      </c>
      <c r="Z649" t="s">
        <v>5163</v>
      </c>
      <c r="AA649" t="s">
        <v>6268</v>
      </c>
    </row>
    <row r="650" spans="1:27">
      <c r="A650">
        <v>649</v>
      </c>
      <c r="B650" t="s">
        <v>1</v>
      </c>
      <c r="C650" s="1">
        <v>6603.9</v>
      </c>
      <c r="D650" s="2">
        <v>79247</v>
      </c>
      <c r="E650" t="s">
        <v>2</v>
      </c>
      <c r="F650" t="s">
        <v>14</v>
      </c>
      <c r="G650" t="s">
        <v>42</v>
      </c>
      <c r="H650" t="s">
        <v>266</v>
      </c>
      <c r="I650" t="s">
        <v>594</v>
      </c>
      <c r="J650" t="s">
        <v>980</v>
      </c>
      <c r="K650" t="s">
        <v>1870</v>
      </c>
      <c r="L650" t="s">
        <v>2449</v>
      </c>
      <c r="M650" t="s">
        <v>2500</v>
      </c>
      <c r="N650" t="s">
        <v>2503</v>
      </c>
      <c r="O650" s="2">
        <v>27.315</v>
      </c>
      <c r="P650" t="s">
        <v>3077</v>
      </c>
      <c r="Q650" t="s">
        <v>3440</v>
      </c>
      <c r="S650" t="s">
        <v>3442</v>
      </c>
      <c r="T650">
        <v>8</v>
      </c>
      <c r="U650">
        <v>11.2</v>
      </c>
      <c r="V650" t="b">
        <v>1</v>
      </c>
      <c r="W650">
        <v>-15.6590637</v>
      </c>
      <c r="X650">
        <v>-55.9956163</v>
      </c>
      <c r="Y650" s="5" t="s">
        <v>3898</v>
      </c>
      <c r="Z650" t="s">
        <v>5164</v>
      </c>
      <c r="AA650" t="s">
        <v>6092</v>
      </c>
    </row>
    <row r="651" spans="1:27">
      <c r="A651">
        <v>650</v>
      </c>
      <c r="B651" t="s">
        <v>1</v>
      </c>
      <c r="C651" s="1">
        <v>6603.8</v>
      </c>
      <c r="D651" s="2">
        <v>79246</v>
      </c>
      <c r="E651" t="s">
        <v>4</v>
      </c>
      <c r="F651" t="s">
        <v>11</v>
      </c>
      <c r="G651" t="s">
        <v>31</v>
      </c>
      <c r="H651" t="s">
        <v>255</v>
      </c>
      <c r="I651" t="s">
        <v>517</v>
      </c>
      <c r="J651" t="s">
        <v>940</v>
      </c>
      <c r="K651" t="s">
        <v>1871</v>
      </c>
      <c r="L651" t="s">
        <v>2379</v>
      </c>
      <c r="M651" t="s">
        <v>2502</v>
      </c>
      <c r="N651" t="s">
        <v>2503</v>
      </c>
      <c r="O651" s="2">
        <v>10.746</v>
      </c>
      <c r="P651" t="s">
        <v>3078</v>
      </c>
      <c r="Q651" t="s">
        <v>3440</v>
      </c>
      <c r="S651" t="s">
        <v>3442</v>
      </c>
      <c r="T651">
        <v>2</v>
      </c>
      <c r="U651">
        <v>3.5</v>
      </c>
      <c r="V651" t="b">
        <v>1</v>
      </c>
      <c r="W651">
        <v>-15.6143715</v>
      </c>
      <c r="X651">
        <v>-56.1070757</v>
      </c>
      <c r="Y651" s="5" t="s">
        <v>4075</v>
      </c>
      <c r="Z651" t="s">
        <v>5165</v>
      </c>
      <c r="AA651" t="s">
        <v>6269</v>
      </c>
    </row>
    <row r="652" spans="1:27">
      <c r="A652">
        <v>651</v>
      </c>
      <c r="B652" t="s">
        <v>1</v>
      </c>
      <c r="C652" s="1">
        <v>6595.7</v>
      </c>
      <c r="D652" s="2">
        <v>79148</v>
      </c>
      <c r="E652" t="s">
        <v>2</v>
      </c>
      <c r="F652" t="s">
        <v>9</v>
      </c>
      <c r="G652" t="s">
        <v>27</v>
      </c>
      <c r="H652" t="s">
        <v>251</v>
      </c>
      <c r="I652" t="s">
        <v>488</v>
      </c>
      <c r="J652" t="s">
        <v>876</v>
      </c>
      <c r="K652" t="s">
        <v>1872</v>
      </c>
      <c r="L652" t="s">
        <v>2448</v>
      </c>
      <c r="M652" t="s">
        <v>2500</v>
      </c>
      <c r="N652" t="s">
        <v>2503</v>
      </c>
      <c r="O652" s="2">
        <v>10</v>
      </c>
      <c r="P652" t="s">
        <v>3079</v>
      </c>
      <c r="Q652" t="s">
        <v>3440</v>
      </c>
      <c r="S652" t="s">
        <v>3442</v>
      </c>
      <c r="T652">
        <v>7</v>
      </c>
      <c r="U652">
        <v>1.1</v>
      </c>
      <c r="V652" t="b">
        <v>1</v>
      </c>
      <c r="W652">
        <v>-15.6035248</v>
      </c>
      <c r="X652">
        <v>-56.0878106</v>
      </c>
      <c r="Y652" s="5" t="s">
        <v>3873</v>
      </c>
      <c r="Z652" t="s">
        <v>5166</v>
      </c>
      <c r="AA652" t="s">
        <v>6067</v>
      </c>
    </row>
    <row r="653" spans="1:27">
      <c r="A653">
        <v>652</v>
      </c>
      <c r="B653" t="s">
        <v>1</v>
      </c>
      <c r="C653" s="1">
        <v>6589</v>
      </c>
      <c r="D653" s="2">
        <v>79068</v>
      </c>
      <c r="E653" t="s">
        <v>2</v>
      </c>
      <c r="F653" t="s">
        <v>6</v>
      </c>
      <c r="G653" t="s">
        <v>126</v>
      </c>
      <c r="H653" t="s">
        <v>350</v>
      </c>
      <c r="I653" t="s">
        <v>594</v>
      </c>
      <c r="J653" t="s">
        <v>1062</v>
      </c>
      <c r="K653" t="s">
        <v>1873</v>
      </c>
      <c r="L653" t="s">
        <v>2413</v>
      </c>
      <c r="M653" t="s">
        <v>2500</v>
      </c>
      <c r="N653" t="s">
        <v>2503</v>
      </c>
      <c r="O653" s="2">
        <v>69</v>
      </c>
      <c r="P653" t="s">
        <v>3080</v>
      </c>
      <c r="Q653" t="s">
        <v>3441</v>
      </c>
      <c r="R653" s="2">
        <v>30</v>
      </c>
      <c r="S653" t="s">
        <v>3442</v>
      </c>
      <c r="T653">
        <v>1</v>
      </c>
      <c r="U653">
        <v>13.5</v>
      </c>
      <c r="V653" t="b">
        <v>1</v>
      </c>
      <c r="W653">
        <v>-15.6682465</v>
      </c>
      <c r="X653">
        <v>-55.9766466</v>
      </c>
      <c r="Y653" s="5" t="s">
        <v>4076</v>
      </c>
      <c r="Z653" t="s">
        <v>5167</v>
      </c>
      <c r="AA653" t="s">
        <v>6270</v>
      </c>
    </row>
    <row r="654" spans="1:27">
      <c r="A654">
        <v>653</v>
      </c>
      <c r="B654" t="s">
        <v>1</v>
      </c>
      <c r="C654" s="1">
        <v>6582.8</v>
      </c>
      <c r="D654" s="2">
        <v>78994</v>
      </c>
      <c r="E654" t="s">
        <v>2</v>
      </c>
      <c r="F654" t="s">
        <v>12</v>
      </c>
      <c r="G654" t="s">
        <v>39</v>
      </c>
      <c r="H654" t="s">
        <v>263</v>
      </c>
      <c r="I654" t="s">
        <v>491</v>
      </c>
      <c r="J654" t="s">
        <v>1063</v>
      </c>
      <c r="K654" t="s">
        <v>1874</v>
      </c>
      <c r="L654" t="s">
        <v>2418</v>
      </c>
      <c r="M654" t="s">
        <v>2500</v>
      </c>
      <c r="N654" t="s">
        <v>2503</v>
      </c>
      <c r="O654" s="2">
        <v>30</v>
      </c>
      <c r="P654" t="s">
        <v>2740</v>
      </c>
      <c r="Q654" t="s">
        <v>3440</v>
      </c>
      <c r="S654" t="s">
        <v>3442</v>
      </c>
      <c r="T654">
        <v>2</v>
      </c>
      <c r="U654">
        <v>11.9</v>
      </c>
      <c r="V654" t="b">
        <v>1</v>
      </c>
      <c r="W654">
        <v>-15.6593468</v>
      </c>
      <c r="X654">
        <v>-55.987757</v>
      </c>
      <c r="Y654" s="5" t="s">
        <v>4077</v>
      </c>
      <c r="Z654" t="s">
        <v>5168</v>
      </c>
      <c r="AA654" t="s">
        <v>6271</v>
      </c>
    </row>
    <row r="655" spans="1:27">
      <c r="A655">
        <v>654</v>
      </c>
      <c r="B655" t="s">
        <v>1</v>
      </c>
      <c r="C655" s="1">
        <v>6560.5</v>
      </c>
      <c r="D655" s="2">
        <v>78726</v>
      </c>
      <c r="E655" t="s">
        <v>2</v>
      </c>
      <c r="F655" t="s">
        <v>7</v>
      </c>
      <c r="G655" t="s">
        <v>193</v>
      </c>
      <c r="H655" t="s">
        <v>417</v>
      </c>
      <c r="I655" t="s">
        <v>566</v>
      </c>
      <c r="J655" t="s">
        <v>1064</v>
      </c>
      <c r="K655" t="s">
        <v>1875</v>
      </c>
      <c r="L655" t="s">
        <v>2392</v>
      </c>
      <c r="M655" t="s">
        <v>2500</v>
      </c>
      <c r="N655" t="s">
        <v>2503</v>
      </c>
      <c r="O655" s="2">
        <v>38.8</v>
      </c>
      <c r="P655" t="s">
        <v>3081</v>
      </c>
      <c r="Q655" t="s">
        <v>3440</v>
      </c>
      <c r="S655" t="s">
        <v>3442</v>
      </c>
      <c r="T655">
        <v>5</v>
      </c>
      <c r="U655">
        <v>2.2</v>
      </c>
      <c r="V655" t="b">
        <v>1</v>
      </c>
      <c r="W655">
        <v>-15.584651</v>
      </c>
      <c r="X655">
        <v>-56.0944376</v>
      </c>
      <c r="Y655" s="5" t="s">
        <v>4078</v>
      </c>
      <c r="Z655" t="s">
        <v>5169</v>
      </c>
      <c r="AA655" t="s">
        <v>6272</v>
      </c>
    </row>
    <row r="656" spans="1:27">
      <c r="A656">
        <v>655</v>
      </c>
      <c r="B656" t="s">
        <v>1</v>
      </c>
      <c r="C656" s="1">
        <v>6558.6</v>
      </c>
      <c r="D656" s="2">
        <v>78703</v>
      </c>
      <c r="E656" t="s">
        <v>2</v>
      </c>
      <c r="F656" t="s">
        <v>16</v>
      </c>
      <c r="G656" t="s">
        <v>118</v>
      </c>
      <c r="H656" t="s">
        <v>342</v>
      </c>
      <c r="I656" t="s">
        <v>504</v>
      </c>
      <c r="J656" t="s">
        <v>747</v>
      </c>
      <c r="K656" t="s">
        <v>1876</v>
      </c>
      <c r="L656" t="s">
        <v>2470</v>
      </c>
      <c r="M656" t="s">
        <v>2500</v>
      </c>
      <c r="N656" t="s">
        <v>2503</v>
      </c>
      <c r="O656" s="2">
        <v>21.032</v>
      </c>
      <c r="P656" t="s">
        <v>3082</v>
      </c>
      <c r="Q656" t="s">
        <v>3440</v>
      </c>
      <c r="S656" t="s">
        <v>3442</v>
      </c>
      <c r="T656">
        <v>6</v>
      </c>
      <c r="U656">
        <v>4.4</v>
      </c>
      <c r="V656" t="b">
        <v>1</v>
      </c>
      <c r="W656">
        <v>-15.5688401</v>
      </c>
      <c r="X656">
        <v>-56.0509849</v>
      </c>
      <c r="Y656" s="5" t="s">
        <v>4079</v>
      </c>
      <c r="Z656" t="s">
        <v>5170</v>
      </c>
      <c r="AA656" t="s">
        <v>6273</v>
      </c>
    </row>
    <row r="657" spans="1:27">
      <c r="A657">
        <v>656</v>
      </c>
      <c r="B657" t="s">
        <v>1</v>
      </c>
      <c r="C657" s="1">
        <v>6558.1</v>
      </c>
      <c r="D657" s="2">
        <v>78697</v>
      </c>
      <c r="E657" t="s">
        <v>4</v>
      </c>
      <c r="F657" t="s">
        <v>11</v>
      </c>
      <c r="G657" t="s">
        <v>31</v>
      </c>
      <c r="H657" t="s">
        <v>255</v>
      </c>
      <c r="I657" t="s">
        <v>596</v>
      </c>
      <c r="J657" t="s">
        <v>1065</v>
      </c>
      <c r="K657" t="s">
        <v>1877</v>
      </c>
      <c r="L657" t="s">
        <v>2368</v>
      </c>
      <c r="M657" t="s">
        <v>2502</v>
      </c>
      <c r="N657" t="s">
        <v>2503</v>
      </c>
      <c r="O657" s="2">
        <v>100</v>
      </c>
      <c r="P657" t="s">
        <v>2851</v>
      </c>
      <c r="Q657" t="s">
        <v>3440</v>
      </c>
      <c r="S657" t="s">
        <v>3442</v>
      </c>
      <c r="T657">
        <v>11</v>
      </c>
      <c r="U657">
        <v>5.8</v>
      </c>
      <c r="V657" t="b">
        <v>1</v>
      </c>
      <c r="W657">
        <v>-15.6070081</v>
      </c>
      <c r="X657">
        <v>-56.0260685</v>
      </c>
      <c r="Y657" s="5" t="s">
        <v>4080</v>
      </c>
      <c r="Z657" t="s">
        <v>5171</v>
      </c>
      <c r="AA657" t="s">
        <v>6274</v>
      </c>
    </row>
    <row r="658" spans="1:27">
      <c r="A658">
        <v>657</v>
      </c>
      <c r="B658" t="s">
        <v>1</v>
      </c>
      <c r="C658" s="1">
        <v>6549.2</v>
      </c>
      <c r="D658" s="2">
        <v>78590</v>
      </c>
      <c r="E658" t="s">
        <v>2</v>
      </c>
      <c r="F658" t="s">
        <v>16</v>
      </c>
      <c r="G658" t="s">
        <v>194</v>
      </c>
      <c r="H658" t="s">
        <v>418</v>
      </c>
      <c r="I658" t="s">
        <v>494</v>
      </c>
      <c r="J658" t="s">
        <v>1066</v>
      </c>
      <c r="K658" t="s">
        <v>1878</v>
      </c>
      <c r="L658" t="s">
        <v>2389</v>
      </c>
      <c r="M658" t="s">
        <v>2500</v>
      </c>
      <c r="N658" t="s">
        <v>2503</v>
      </c>
      <c r="O658" s="2">
        <v>19.185</v>
      </c>
      <c r="P658" t="s">
        <v>3083</v>
      </c>
      <c r="Q658" t="s">
        <v>3440</v>
      </c>
      <c r="S658" t="s">
        <v>3442</v>
      </c>
      <c r="T658">
        <v>1</v>
      </c>
      <c r="U658">
        <v>5.1</v>
      </c>
      <c r="V658" t="b">
        <v>1</v>
      </c>
      <c r="W658">
        <v>-15.6056758</v>
      </c>
      <c r="X658">
        <v>-56.1262564</v>
      </c>
      <c r="Y658" s="5" t="s">
        <v>4081</v>
      </c>
      <c r="Z658" t="s">
        <v>5172</v>
      </c>
      <c r="AA658" t="s">
        <v>6275</v>
      </c>
    </row>
    <row r="659" spans="1:27">
      <c r="A659">
        <v>658</v>
      </c>
      <c r="B659" t="s">
        <v>1</v>
      </c>
      <c r="C659" s="1">
        <v>6541.8</v>
      </c>
      <c r="D659" s="2">
        <v>78501</v>
      </c>
      <c r="E659" t="s">
        <v>2</v>
      </c>
      <c r="F659" t="s">
        <v>7</v>
      </c>
      <c r="G659" t="s">
        <v>122</v>
      </c>
      <c r="H659" t="s">
        <v>346</v>
      </c>
      <c r="I659" t="s">
        <v>566</v>
      </c>
      <c r="J659" t="s">
        <v>907</v>
      </c>
      <c r="K659" t="s">
        <v>1879</v>
      </c>
      <c r="L659" t="s">
        <v>2358</v>
      </c>
      <c r="M659" t="s">
        <v>2500</v>
      </c>
      <c r="N659" t="s">
        <v>2503</v>
      </c>
      <c r="O659" s="2">
        <v>65.03700000000001</v>
      </c>
      <c r="P659" t="s">
        <v>3084</v>
      </c>
      <c r="Q659" t="s">
        <v>3441</v>
      </c>
      <c r="R659" s="2">
        <v>20</v>
      </c>
      <c r="S659" t="s">
        <v>3442</v>
      </c>
      <c r="T659">
        <v>1</v>
      </c>
      <c r="U659">
        <v>2.2</v>
      </c>
      <c r="V659" t="b">
        <v>1</v>
      </c>
      <c r="W659">
        <v>-15.5880515</v>
      </c>
      <c r="X659">
        <v>-56.0974998</v>
      </c>
      <c r="Y659" s="5" t="s">
        <v>4082</v>
      </c>
      <c r="Z659" t="s">
        <v>5173</v>
      </c>
      <c r="AA659" t="s">
        <v>6276</v>
      </c>
    </row>
    <row r="660" spans="1:27">
      <c r="A660">
        <v>659</v>
      </c>
      <c r="B660" t="s">
        <v>0</v>
      </c>
      <c r="C660" s="1">
        <v>6540</v>
      </c>
      <c r="D660" s="2">
        <v>78480</v>
      </c>
      <c r="E660" t="s">
        <v>2</v>
      </c>
      <c r="F660" t="s">
        <v>6</v>
      </c>
      <c r="G660" t="s">
        <v>73</v>
      </c>
      <c r="H660" t="s">
        <v>297</v>
      </c>
      <c r="I660" t="s">
        <v>661</v>
      </c>
      <c r="J660" t="s">
        <v>741</v>
      </c>
      <c r="K660" t="s">
        <v>1880</v>
      </c>
      <c r="L660" t="s">
        <v>2387</v>
      </c>
      <c r="M660" t="s">
        <v>2500</v>
      </c>
      <c r="N660" t="s">
        <v>2503</v>
      </c>
      <c r="O660" s="2">
        <v>2.71</v>
      </c>
      <c r="P660" t="s">
        <v>3085</v>
      </c>
      <c r="Q660" t="s">
        <v>3440</v>
      </c>
      <c r="S660" t="s">
        <v>3442</v>
      </c>
      <c r="T660">
        <v>3</v>
      </c>
      <c r="U660">
        <v>1.7</v>
      </c>
      <c r="V660" t="b">
        <v>1</v>
      </c>
      <c r="W660">
        <v>-15.6358278</v>
      </c>
      <c r="X660">
        <v>-56.1473331</v>
      </c>
      <c r="Y660" s="5" t="s">
        <v>4083</v>
      </c>
      <c r="Z660" t="s">
        <v>5174</v>
      </c>
      <c r="AA660" t="s">
        <v>6277</v>
      </c>
    </row>
    <row r="661" spans="1:27">
      <c r="A661">
        <v>660</v>
      </c>
      <c r="B661" t="s">
        <v>1</v>
      </c>
      <c r="C661" s="1">
        <v>6527.4</v>
      </c>
      <c r="D661" s="2">
        <v>78329</v>
      </c>
      <c r="E661" t="s">
        <v>5</v>
      </c>
      <c r="F661" t="s">
        <v>15</v>
      </c>
      <c r="G661" t="s">
        <v>43</v>
      </c>
      <c r="H661" t="s">
        <v>267</v>
      </c>
      <c r="I661" t="s">
        <v>485</v>
      </c>
      <c r="J661" t="s">
        <v>726</v>
      </c>
      <c r="K661" t="s">
        <v>1881</v>
      </c>
      <c r="L661" t="s">
        <v>2389</v>
      </c>
      <c r="M661" t="s">
        <v>2500</v>
      </c>
      <c r="N661" t="s">
        <v>2503</v>
      </c>
      <c r="O661" s="2">
        <v>4.35</v>
      </c>
      <c r="P661" t="s">
        <v>3086</v>
      </c>
      <c r="Q661" t="s">
        <v>3440</v>
      </c>
      <c r="S661" t="s">
        <v>3442</v>
      </c>
      <c r="T661">
        <v>5</v>
      </c>
      <c r="U661">
        <v>4.3</v>
      </c>
      <c r="V661" t="b">
        <v>1</v>
      </c>
      <c r="W661">
        <v>-15.5965173</v>
      </c>
      <c r="X661">
        <v>-56.1196811</v>
      </c>
      <c r="Y661" s="5" t="s">
        <v>4084</v>
      </c>
      <c r="Z661" t="s">
        <v>5175</v>
      </c>
      <c r="AA661" t="s">
        <v>6278</v>
      </c>
    </row>
    <row r="662" spans="1:27">
      <c r="A662">
        <v>661</v>
      </c>
      <c r="B662" t="s">
        <v>0</v>
      </c>
      <c r="C662" s="1">
        <v>6508.4</v>
      </c>
      <c r="D662" s="2">
        <v>78101</v>
      </c>
      <c r="E662" t="s">
        <v>2</v>
      </c>
      <c r="F662" t="s">
        <v>18</v>
      </c>
      <c r="G662" t="s">
        <v>195</v>
      </c>
      <c r="H662" t="s">
        <v>419</v>
      </c>
      <c r="I662" t="s">
        <v>564</v>
      </c>
      <c r="J662" t="s">
        <v>741</v>
      </c>
      <c r="K662" t="s">
        <v>1882</v>
      </c>
      <c r="L662" t="s">
        <v>2442</v>
      </c>
      <c r="M662" t="s">
        <v>2500</v>
      </c>
      <c r="N662" t="s">
        <v>2503</v>
      </c>
      <c r="O662" s="2">
        <v>30</v>
      </c>
      <c r="P662" t="s">
        <v>3087</v>
      </c>
      <c r="Q662" t="s">
        <v>3440</v>
      </c>
      <c r="S662" t="s">
        <v>3442</v>
      </c>
      <c r="T662">
        <v>1</v>
      </c>
      <c r="U662">
        <v>7.3</v>
      </c>
      <c r="V662" t="b">
        <v>1</v>
      </c>
      <c r="W662">
        <v>-15.6390998</v>
      </c>
      <c r="X662">
        <v>-56.2044293</v>
      </c>
      <c r="Y662" s="5" t="s">
        <v>4085</v>
      </c>
      <c r="Z662" t="s">
        <v>5176</v>
      </c>
      <c r="AA662" t="s">
        <v>6279</v>
      </c>
    </row>
    <row r="663" spans="1:27">
      <c r="A663">
        <v>662</v>
      </c>
      <c r="B663" t="s">
        <v>1</v>
      </c>
      <c r="C663" s="1">
        <v>6500.8</v>
      </c>
      <c r="D663" s="2">
        <v>78009</v>
      </c>
      <c r="E663" t="s">
        <v>4</v>
      </c>
      <c r="F663" t="s">
        <v>11</v>
      </c>
      <c r="G663" t="s">
        <v>31</v>
      </c>
      <c r="H663" t="s">
        <v>255</v>
      </c>
      <c r="I663" t="s">
        <v>633</v>
      </c>
      <c r="J663" t="s">
        <v>1067</v>
      </c>
      <c r="K663" t="s">
        <v>1883</v>
      </c>
      <c r="L663" t="s">
        <v>2446</v>
      </c>
      <c r="M663" t="s">
        <v>2502</v>
      </c>
      <c r="N663" t="s">
        <v>2503</v>
      </c>
      <c r="O663" s="2">
        <v>3</v>
      </c>
      <c r="P663" t="s">
        <v>3088</v>
      </c>
      <c r="Q663" t="s">
        <v>3440</v>
      </c>
      <c r="S663" t="s">
        <v>3442</v>
      </c>
      <c r="T663">
        <v>56</v>
      </c>
      <c r="U663">
        <v>6.8</v>
      </c>
      <c r="V663" t="b">
        <v>1</v>
      </c>
      <c r="W663">
        <v>-15.5507189</v>
      </c>
      <c r="X663">
        <v>-56.0394657</v>
      </c>
      <c r="Y663" s="5" t="s">
        <v>4086</v>
      </c>
      <c r="Z663" t="s">
        <v>5177</v>
      </c>
      <c r="AA663" t="s">
        <v>6280</v>
      </c>
    </row>
    <row r="664" spans="1:27">
      <c r="A664">
        <v>663</v>
      </c>
      <c r="B664" t="s">
        <v>1</v>
      </c>
      <c r="C664" s="1">
        <v>6494.4</v>
      </c>
      <c r="D664" s="2">
        <v>77933</v>
      </c>
      <c r="E664" t="s">
        <v>2</v>
      </c>
      <c r="F664" t="s">
        <v>9</v>
      </c>
      <c r="G664" t="s">
        <v>93</v>
      </c>
      <c r="H664" t="s">
        <v>317</v>
      </c>
      <c r="I664" t="s">
        <v>543</v>
      </c>
      <c r="J664" t="s">
        <v>890</v>
      </c>
      <c r="M664" t="s">
        <v>2500</v>
      </c>
      <c r="N664" t="s">
        <v>2503</v>
      </c>
      <c r="O664" s="2">
        <v>4.58</v>
      </c>
      <c r="P664" t="s">
        <v>3089</v>
      </c>
      <c r="Q664" t="s">
        <v>3440</v>
      </c>
      <c r="S664" t="s">
        <v>3442</v>
      </c>
      <c r="T664">
        <v>8</v>
      </c>
      <c r="U664">
        <v>7.2</v>
      </c>
      <c r="V664" t="b">
        <v>1</v>
      </c>
      <c r="W664">
        <v>-15.6362929</v>
      </c>
      <c r="X664">
        <v>-56.0250162</v>
      </c>
      <c r="Y664" s="5" t="s">
        <v>4087</v>
      </c>
      <c r="Z664" t="s">
        <v>5178</v>
      </c>
      <c r="AA664" t="s">
        <v>6281</v>
      </c>
    </row>
    <row r="665" spans="1:27">
      <c r="A665">
        <v>664</v>
      </c>
      <c r="B665" t="s">
        <v>1</v>
      </c>
      <c r="C665" s="1">
        <v>6492.1</v>
      </c>
      <c r="D665" s="2">
        <v>77905</v>
      </c>
      <c r="E665" t="s">
        <v>4</v>
      </c>
      <c r="F665" t="s">
        <v>11</v>
      </c>
      <c r="G665" t="s">
        <v>31</v>
      </c>
      <c r="H665" t="s">
        <v>255</v>
      </c>
      <c r="I665" t="s">
        <v>486</v>
      </c>
      <c r="J665" t="s">
        <v>967</v>
      </c>
      <c r="K665" t="s">
        <v>1884</v>
      </c>
      <c r="L665" t="s">
        <v>2367</v>
      </c>
      <c r="M665" t="s">
        <v>2502</v>
      </c>
      <c r="N665" t="s">
        <v>2503</v>
      </c>
      <c r="O665" s="2">
        <v>8.234999999999999</v>
      </c>
      <c r="P665" t="s">
        <v>2861</v>
      </c>
      <c r="Q665" t="s">
        <v>3440</v>
      </c>
      <c r="S665" t="s">
        <v>3442</v>
      </c>
      <c r="T665">
        <v>5</v>
      </c>
      <c r="U665">
        <v>3.8</v>
      </c>
      <c r="V665" t="b">
        <v>1</v>
      </c>
      <c r="W665">
        <v>-15.575001</v>
      </c>
      <c r="X665">
        <v>-56.105223</v>
      </c>
      <c r="Y665" s="5" t="s">
        <v>4088</v>
      </c>
      <c r="Z665" t="s">
        <v>5179</v>
      </c>
      <c r="AA665" t="s">
        <v>6282</v>
      </c>
    </row>
    <row r="666" spans="1:27">
      <c r="A666">
        <v>665</v>
      </c>
      <c r="B666" t="s">
        <v>1</v>
      </c>
      <c r="C666" s="1">
        <v>6482.6</v>
      </c>
      <c r="D666" s="2">
        <v>77791</v>
      </c>
      <c r="E666" t="s">
        <v>2</v>
      </c>
      <c r="F666" t="s">
        <v>9</v>
      </c>
      <c r="G666" t="s">
        <v>93</v>
      </c>
      <c r="H666" t="s">
        <v>317</v>
      </c>
      <c r="I666" t="s">
        <v>519</v>
      </c>
      <c r="J666" t="s">
        <v>768</v>
      </c>
      <c r="K666" t="s">
        <v>1885</v>
      </c>
      <c r="L666" t="s">
        <v>2346</v>
      </c>
      <c r="M666" t="s">
        <v>2500</v>
      </c>
      <c r="N666" t="s">
        <v>2503</v>
      </c>
      <c r="O666" s="2">
        <v>10</v>
      </c>
      <c r="P666" t="s">
        <v>3090</v>
      </c>
      <c r="Q666" t="s">
        <v>3440</v>
      </c>
      <c r="S666" t="s">
        <v>3442</v>
      </c>
      <c r="T666">
        <v>3</v>
      </c>
      <c r="U666">
        <v>0.9</v>
      </c>
      <c r="V666" t="b">
        <v>1</v>
      </c>
      <c r="W666">
        <v>-15.5895957</v>
      </c>
      <c r="X666">
        <v>-56.080755</v>
      </c>
      <c r="Y666" s="5" t="s">
        <v>4089</v>
      </c>
      <c r="Z666" t="s">
        <v>5180</v>
      </c>
      <c r="AA666" t="s">
        <v>6283</v>
      </c>
    </row>
    <row r="667" spans="1:27">
      <c r="A667">
        <v>666</v>
      </c>
      <c r="B667" t="s">
        <v>1</v>
      </c>
      <c r="C667" s="1">
        <v>6470.8</v>
      </c>
      <c r="D667" s="2">
        <v>77649</v>
      </c>
      <c r="E667" t="s">
        <v>2</v>
      </c>
      <c r="F667" t="s">
        <v>14</v>
      </c>
      <c r="G667" t="s">
        <v>196</v>
      </c>
      <c r="H667" t="s">
        <v>420</v>
      </c>
      <c r="I667" t="s">
        <v>595</v>
      </c>
      <c r="J667" t="s">
        <v>921</v>
      </c>
      <c r="K667" t="s">
        <v>1886</v>
      </c>
      <c r="L667" t="s">
        <v>2394</v>
      </c>
      <c r="M667" t="s">
        <v>2500</v>
      </c>
      <c r="N667" t="s">
        <v>2503</v>
      </c>
      <c r="O667" s="2">
        <v>27.6</v>
      </c>
      <c r="P667" t="s">
        <v>3091</v>
      </c>
      <c r="Q667" t="s">
        <v>3440</v>
      </c>
      <c r="S667" t="s">
        <v>3442</v>
      </c>
      <c r="T667">
        <v>2</v>
      </c>
      <c r="U667">
        <v>5.5</v>
      </c>
      <c r="V667" t="b">
        <v>1</v>
      </c>
      <c r="W667">
        <v>-15.6341279</v>
      </c>
      <c r="X667">
        <v>-56.0446784</v>
      </c>
      <c r="Y667" s="5" t="s">
        <v>4090</v>
      </c>
      <c r="Z667" t="s">
        <v>5181</v>
      </c>
      <c r="AA667" t="s">
        <v>6284</v>
      </c>
    </row>
    <row r="668" spans="1:27">
      <c r="A668">
        <v>667</v>
      </c>
      <c r="B668" t="s">
        <v>1</v>
      </c>
      <c r="C668" s="1">
        <v>6470.8</v>
      </c>
      <c r="D668" s="2">
        <v>77649</v>
      </c>
      <c r="E668" t="s">
        <v>4</v>
      </c>
      <c r="F668" t="s">
        <v>11</v>
      </c>
      <c r="G668" t="s">
        <v>31</v>
      </c>
      <c r="H668" t="s">
        <v>255</v>
      </c>
      <c r="I668" t="s">
        <v>612</v>
      </c>
      <c r="J668" t="s">
        <v>1068</v>
      </c>
      <c r="K668" t="s">
        <v>1887</v>
      </c>
      <c r="L668" t="s">
        <v>2395</v>
      </c>
      <c r="M668" t="s">
        <v>2502</v>
      </c>
      <c r="N668" t="s">
        <v>2503</v>
      </c>
      <c r="O668" s="2">
        <v>16.487</v>
      </c>
      <c r="P668" t="s">
        <v>3092</v>
      </c>
      <c r="Q668" t="s">
        <v>3440</v>
      </c>
      <c r="S668" t="s">
        <v>3442</v>
      </c>
      <c r="T668">
        <v>8</v>
      </c>
      <c r="U668">
        <v>6.4</v>
      </c>
      <c r="V668" t="b">
        <v>1</v>
      </c>
      <c r="W668">
        <v>-15.5424908</v>
      </c>
      <c r="X668">
        <v>-56.0944163</v>
      </c>
      <c r="Y668" s="5" t="s">
        <v>4091</v>
      </c>
      <c r="Z668" t="s">
        <v>5182</v>
      </c>
      <c r="AA668" t="s">
        <v>6285</v>
      </c>
    </row>
    <row r="669" spans="1:27">
      <c r="A669">
        <v>668</v>
      </c>
      <c r="B669" t="s">
        <v>0</v>
      </c>
      <c r="C669" s="1">
        <v>6464.3</v>
      </c>
      <c r="D669" s="2">
        <v>77572</v>
      </c>
      <c r="E669" t="s">
        <v>4</v>
      </c>
      <c r="F669" t="s">
        <v>11</v>
      </c>
      <c r="G669" t="s">
        <v>31</v>
      </c>
      <c r="H669" t="s">
        <v>255</v>
      </c>
      <c r="I669" t="s">
        <v>662</v>
      </c>
      <c r="J669" t="s">
        <v>1069</v>
      </c>
      <c r="K669" t="s">
        <v>1888</v>
      </c>
      <c r="L669" t="s">
        <v>2385</v>
      </c>
      <c r="M669" t="s">
        <v>2502</v>
      </c>
      <c r="N669" t="s">
        <v>2503</v>
      </c>
      <c r="O669" s="2">
        <v>40</v>
      </c>
      <c r="P669" t="s">
        <v>3093</v>
      </c>
      <c r="Q669" t="s">
        <v>3441</v>
      </c>
      <c r="R669" s="2">
        <v>75</v>
      </c>
      <c r="S669" t="s">
        <v>3442</v>
      </c>
      <c r="T669">
        <v>14</v>
      </c>
      <c r="U669">
        <v>4</v>
      </c>
      <c r="V669" t="b">
        <v>1</v>
      </c>
      <c r="W669">
        <v>-15.6784999</v>
      </c>
      <c r="X669">
        <v>-56.1574509</v>
      </c>
      <c r="Y669" s="5" t="s">
        <v>4092</v>
      </c>
      <c r="Z669" t="s">
        <v>5183</v>
      </c>
      <c r="AA669" t="s">
        <v>6286</v>
      </c>
    </row>
    <row r="670" spans="1:27">
      <c r="A670">
        <v>669</v>
      </c>
      <c r="B670" t="s">
        <v>0</v>
      </c>
      <c r="C670" s="1">
        <v>6461.1</v>
      </c>
      <c r="D670" s="2">
        <v>77533</v>
      </c>
      <c r="E670" t="s">
        <v>2</v>
      </c>
      <c r="F670" t="s">
        <v>18</v>
      </c>
      <c r="G670" t="s">
        <v>72</v>
      </c>
      <c r="H670" t="s">
        <v>296</v>
      </c>
      <c r="I670" t="s">
        <v>479</v>
      </c>
      <c r="J670" t="s">
        <v>1070</v>
      </c>
      <c r="K670" t="s">
        <v>1889</v>
      </c>
      <c r="L670" t="s">
        <v>2471</v>
      </c>
      <c r="M670" t="s">
        <v>2500</v>
      </c>
      <c r="N670" t="s">
        <v>2503</v>
      </c>
      <c r="O670" s="2">
        <v>23.58</v>
      </c>
      <c r="P670" t="s">
        <v>3094</v>
      </c>
      <c r="Q670" t="s">
        <v>3440</v>
      </c>
      <c r="S670" t="s">
        <v>3442</v>
      </c>
      <c r="T670">
        <v>2</v>
      </c>
      <c r="U670">
        <v>1.8</v>
      </c>
      <c r="V670" t="b">
        <v>1</v>
      </c>
      <c r="W670">
        <v>-15.6556292</v>
      </c>
      <c r="X670">
        <v>-56.1226167</v>
      </c>
      <c r="Y670" s="5" t="s">
        <v>4093</v>
      </c>
      <c r="Z670" t="s">
        <v>5184</v>
      </c>
      <c r="AA670" t="s">
        <v>6287</v>
      </c>
    </row>
    <row r="671" spans="1:27">
      <c r="A671">
        <v>670</v>
      </c>
      <c r="B671" t="s">
        <v>0</v>
      </c>
      <c r="C671" s="1">
        <v>6459.8</v>
      </c>
      <c r="D671" s="2">
        <v>77518</v>
      </c>
      <c r="E671" t="s">
        <v>2</v>
      </c>
      <c r="F671" t="s">
        <v>13</v>
      </c>
      <c r="G671" t="s">
        <v>45</v>
      </c>
      <c r="H671" t="s">
        <v>269</v>
      </c>
      <c r="I671" t="s">
        <v>483</v>
      </c>
      <c r="J671" t="s">
        <v>798</v>
      </c>
      <c r="K671" t="s">
        <v>1890</v>
      </c>
      <c r="L671" t="s">
        <v>2390</v>
      </c>
      <c r="M671" t="s">
        <v>2500</v>
      </c>
      <c r="N671" t="s">
        <v>2503</v>
      </c>
      <c r="O671" s="2">
        <v>69</v>
      </c>
      <c r="P671" t="s">
        <v>3095</v>
      </c>
      <c r="Q671" t="s">
        <v>3440</v>
      </c>
      <c r="S671" t="s">
        <v>3442</v>
      </c>
      <c r="T671">
        <v>5</v>
      </c>
      <c r="U671">
        <v>1</v>
      </c>
      <c r="V671" t="b">
        <v>1</v>
      </c>
      <c r="W671">
        <v>-15.6456658</v>
      </c>
      <c r="X671">
        <v>-56.1282707</v>
      </c>
      <c r="Y671" s="5" t="s">
        <v>4094</v>
      </c>
      <c r="Z671" t="s">
        <v>5185</v>
      </c>
      <c r="AA671" t="s">
        <v>6288</v>
      </c>
    </row>
    <row r="672" spans="1:27">
      <c r="A672">
        <v>671</v>
      </c>
      <c r="B672" t="s">
        <v>1</v>
      </c>
      <c r="C672" s="1">
        <v>6448.3</v>
      </c>
      <c r="D672" s="2">
        <v>77380</v>
      </c>
      <c r="E672" t="s">
        <v>2</v>
      </c>
      <c r="F672" t="s">
        <v>9</v>
      </c>
      <c r="G672" t="s">
        <v>27</v>
      </c>
      <c r="H672" t="s">
        <v>251</v>
      </c>
      <c r="I672" t="s">
        <v>635</v>
      </c>
      <c r="J672" t="s">
        <v>1071</v>
      </c>
      <c r="K672" t="s">
        <v>1891</v>
      </c>
      <c r="L672" t="s">
        <v>2472</v>
      </c>
      <c r="M672" t="s">
        <v>2500</v>
      </c>
      <c r="N672" t="s">
        <v>2503</v>
      </c>
      <c r="O672" s="2">
        <v>10</v>
      </c>
      <c r="P672" t="s">
        <v>3035</v>
      </c>
      <c r="Q672" t="s">
        <v>3440</v>
      </c>
      <c r="S672" t="s">
        <v>3442</v>
      </c>
      <c r="T672">
        <v>1</v>
      </c>
      <c r="U672">
        <v>4.2</v>
      </c>
      <c r="V672" t="b">
        <v>1</v>
      </c>
      <c r="W672">
        <v>-15.5614277</v>
      </c>
      <c r="X672">
        <v>-56.087922</v>
      </c>
      <c r="Y672" s="5" t="s">
        <v>4095</v>
      </c>
      <c r="Z672" t="s">
        <v>5186</v>
      </c>
      <c r="AA672" t="s">
        <v>6289</v>
      </c>
    </row>
    <row r="673" spans="1:27">
      <c r="A673">
        <v>672</v>
      </c>
      <c r="B673" t="s">
        <v>1</v>
      </c>
      <c r="C673" s="1">
        <v>6442.7</v>
      </c>
      <c r="D673" s="2">
        <v>77312</v>
      </c>
      <c r="E673" t="s">
        <v>2</v>
      </c>
      <c r="F673" t="s">
        <v>6</v>
      </c>
      <c r="G673" t="s">
        <v>36</v>
      </c>
      <c r="H673" t="s">
        <v>260</v>
      </c>
      <c r="I673" t="s">
        <v>663</v>
      </c>
      <c r="J673" t="s">
        <v>862</v>
      </c>
      <c r="K673" t="s">
        <v>1892</v>
      </c>
      <c r="L673" t="s">
        <v>2384</v>
      </c>
      <c r="M673" t="s">
        <v>2500</v>
      </c>
      <c r="N673" t="s">
        <v>2503</v>
      </c>
      <c r="O673" s="2">
        <v>11.585</v>
      </c>
      <c r="P673" t="s">
        <v>3096</v>
      </c>
      <c r="Q673" t="s">
        <v>3440</v>
      </c>
      <c r="S673" t="s">
        <v>3442</v>
      </c>
      <c r="T673">
        <v>5</v>
      </c>
      <c r="U673">
        <v>3.7</v>
      </c>
      <c r="V673" t="b">
        <v>1</v>
      </c>
      <c r="W673">
        <v>-15.6309144</v>
      </c>
      <c r="X673">
        <v>-56.0749636</v>
      </c>
      <c r="Y673" s="5" t="s">
        <v>4096</v>
      </c>
      <c r="Z673" t="s">
        <v>5187</v>
      </c>
      <c r="AA673" t="s">
        <v>6290</v>
      </c>
    </row>
    <row r="674" spans="1:27">
      <c r="A674">
        <v>673</v>
      </c>
      <c r="B674" t="s">
        <v>1</v>
      </c>
      <c r="C674" s="1">
        <v>6438.2</v>
      </c>
      <c r="D674" s="2">
        <v>77259</v>
      </c>
      <c r="E674" t="s">
        <v>2</v>
      </c>
      <c r="F674" t="s">
        <v>7</v>
      </c>
      <c r="G674" t="s">
        <v>32</v>
      </c>
      <c r="H674" t="s">
        <v>256</v>
      </c>
      <c r="I674" t="s">
        <v>483</v>
      </c>
      <c r="J674" t="s">
        <v>1072</v>
      </c>
      <c r="K674" t="s">
        <v>1893</v>
      </c>
      <c r="L674" t="s">
        <v>2385</v>
      </c>
      <c r="M674" t="s">
        <v>2500</v>
      </c>
      <c r="N674" t="s">
        <v>2503</v>
      </c>
      <c r="O674" s="2">
        <v>7.932</v>
      </c>
      <c r="P674" t="s">
        <v>2568</v>
      </c>
      <c r="Q674" t="s">
        <v>3440</v>
      </c>
      <c r="S674" t="s">
        <v>3442</v>
      </c>
      <c r="T674">
        <v>3</v>
      </c>
      <c r="U674">
        <v>2.7</v>
      </c>
      <c r="V674" t="b">
        <v>1</v>
      </c>
      <c r="W674">
        <v>-15.5925156</v>
      </c>
      <c r="X674">
        <v>-56.1042386</v>
      </c>
      <c r="Y674" s="5" t="s">
        <v>4097</v>
      </c>
      <c r="Z674" t="s">
        <v>5188</v>
      </c>
      <c r="AA674" t="s">
        <v>6291</v>
      </c>
    </row>
    <row r="675" spans="1:27">
      <c r="A675">
        <v>674</v>
      </c>
      <c r="B675" t="s">
        <v>0</v>
      </c>
      <c r="C675" s="1">
        <v>6433.4</v>
      </c>
      <c r="D675" s="2">
        <v>77201</v>
      </c>
      <c r="E675" t="s">
        <v>2</v>
      </c>
      <c r="F675" t="s">
        <v>16</v>
      </c>
      <c r="G675" t="s">
        <v>80</v>
      </c>
      <c r="H675" t="s">
        <v>304</v>
      </c>
      <c r="I675" t="s">
        <v>664</v>
      </c>
      <c r="J675" t="s">
        <v>1073</v>
      </c>
      <c r="K675" t="s">
        <v>1894</v>
      </c>
      <c r="L675" t="s">
        <v>2357</v>
      </c>
      <c r="M675" t="s">
        <v>2500</v>
      </c>
      <c r="N675" t="s">
        <v>2503</v>
      </c>
      <c r="O675" s="2">
        <v>37.13</v>
      </c>
      <c r="P675" t="s">
        <v>3097</v>
      </c>
      <c r="Q675" t="s">
        <v>3440</v>
      </c>
      <c r="S675" t="s">
        <v>3442</v>
      </c>
      <c r="T675">
        <v>5</v>
      </c>
      <c r="U675">
        <v>4.1</v>
      </c>
      <c r="V675" t="b">
        <v>1</v>
      </c>
      <c r="W675">
        <v>-15.6415107</v>
      </c>
      <c r="X675">
        <v>-56.1748067</v>
      </c>
      <c r="Y675" s="5" t="s">
        <v>4098</v>
      </c>
      <c r="Z675" t="s">
        <v>5189</v>
      </c>
      <c r="AA675" t="s">
        <v>6292</v>
      </c>
    </row>
    <row r="676" spans="1:27">
      <c r="A676">
        <v>675</v>
      </c>
      <c r="B676" t="s">
        <v>1</v>
      </c>
      <c r="C676" s="1">
        <v>6429.9</v>
      </c>
      <c r="D676" s="2">
        <v>77159</v>
      </c>
      <c r="E676" t="s">
        <v>2</v>
      </c>
      <c r="F676" t="s">
        <v>9</v>
      </c>
      <c r="G676" t="s">
        <v>27</v>
      </c>
      <c r="H676" t="s">
        <v>251</v>
      </c>
      <c r="I676" t="s">
        <v>572</v>
      </c>
      <c r="J676" t="s">
        <v>1074</v>
      </c>
      <c r="K676" t="s">
        <v>1895</v>
      </c>
      <c r="L676" t="s">
        <v>2432</v>
      </c>
      <c r="M676" t="s">
        <v>2500</v>
      </c>
      <c r="N676" t="s">
        <v>2503</v>
      </c>
      <c r="O676" s="2">
        <v>30.97</v>
      </c>
      <c r="P676" t="s">
        <v>3098</v>
      </c>
      <c r="Q676" t="s">
        <v>3440</v>
      </c>
      <c r="S676" t="s">
        <v>3442</v>
      </c>
      <c r="T676">
        <v>6</v>
      </c>
      <c r="U676">
        <v>7.8</v>
      </c>
      <c r="V676" t="b">
        <v>1</v>
      </c>
      <c r="W676">
        <v>-15.6586055</v>
      </c>
      <c r="X676">
        <v>-56.0424582</v>
      </c>
      <c r="Y676" s="5" t="s">
        <v>4099</v>
      </c>
      <c r="Z676" t="s">
        <v>5190</v>
      </c>
      <c r="AA676" t="s">
        <v>6293</v>
      </c>
    </row>
    <row r="677" spans="1:27">
      <c r="A677">
        <v>676</v>
      </c>
      <c r="B677" t="s">
        <v>1</v>
      </c>
      <c r="C677" s="1">
        <v>6429.1</v>
      </c>
      <c r="D677" s="2">
        <v>77149</v>
      </c>
      <c r="E677" t="s">
        <v>4</v>
      </c>
      <c r="F677" t="s">
        <v>11</v>
      </c>
      <c r="G677" t="s">
        <v>31</v>
      </c>
      <c r="H677" t="s">
        <v>255</v>
      </c>
      <c r="I677" t="s">
        <v>557</v>
      </c>
      <c r="J677" t="s">
        <v>1075</v>
      </c>
      <c r="K677" t="s">
        <v>1896</v>
      </c>
      <c r="L677" t="s">
        <v>2383</v>
      </c>
      <c r="M677" t="s">
        <v>2502</v>
      </c>
      <c r="N677" t="s">
        <v>2503</v>
      </c>
      <c r="O677" s="2">
        <v>26.18</v>
      </c>
      <c r="P677" t="s">
        <v>3099</v>
      </c>
      <c r="Q677" t="s">
        <v>3441</v>
      </c>
      <c r="R677" s="2">
        <v>30</v>
      </c>
      <c r="S677" t="s">
        <v>3442</v>
      </c>
      <c r="T677">
        <v>2</v>
      </c>
      <c r="U677">
        <v>2.4</v>
      </c>
      <c r="V677" t="b">
        <v>1</v>
      </c>
      <c r="W677">
        <v>-15.6017867</v>
      </c>
      <c r="X677">
        <v>-56.0574251</v>
      </c>
      <c r="Y677" s="5" t="s">
        <v>4100</v>
      </c>
      <c r="Z677" t="s">
        <v>5191</v>
      </c>
      <c r="AA677" t="s">
        <v>6294</v>
      </c>
    </row>
    <row r="678" spans="1:27">
      <c r="A678">
        <v>677</v>
      </c>
      <c r="B678" t="s">
        <v>1</v>
      </c>
      <c r="C678" s="1">
        <v>6421.2</v>
      </c>
      <c r="D678" s="2">
        <v>77055</v>
      </c>
      <c r="E678" t="s">
        <v>2</v>
      </c>
      <c r="F678" t="s">
        <v>16</v>
      </c>
      <c r="G678" t="s">
        <v>197</v>
      </c>
      <c r="H678" t="s">
        <v>421</v>
      </c>
      <c r="I678" t="s">
        <v>501</v>
      </c>
      <c r="J678" t="s">
        <v>759</v>
      </c>
      <c r="K678" t="s">
        <v>1897</v>
      </c>
      <c r="L678" t="s">
        <v>2473</v>
      </c>
      <c r="M678" t="s">
        <v>2500</v>
      </c>
      <c r="N678" t="s">
        <v>2503</v>
      </c>
      <c r="O678" s="2">
        <v>2.712</v>
      </c>
      <c r="P678" t="s">
        <v>3100</v>
      </c>
      <c r="Q678" t="s">
        <v>3440</v>
      </c>
      <c r="S678" t="s">
        <v>3442</v>
      </c>
      <c r="T678">
        <v>88</v>
      </c>
      <c r="U678">
        <v>3</v>
      </c>
      <c r="V678" t="b">
        <v>1</v>
      </c>
      <c r="W678">
        <v>-15.5857091</v>
      </c>
      <c r="X678">
        <v>-56.1039129</v>
      </c>
      <c r="Y678" s="5" t="s">
        <v>4101</v>
      </c>
      <c r="Z678" t="s">
        <v>5192</v>
      </c>
      <c r="AA678" t="s">
        <v>6295</v>
      </c>
    </row>
    <row r="679" spans="1:27">
      <c r="A679">
        <v>678</v>
      </c>
      <c r="B679" t="s">
        <v>1</v>
      </c>
      <c r="C679" s="1">
        <v>6410.2</v>
      </c>
      <c r="D679" s="2">
        <v>76923</v>
      </c>
      <c r="E679" t="s">
        <v>2</v>
      </c>
      <c r="F679" t="s">
        <v>16</v>
      </c>
      <c r="G679" t="s">
        <v>48</v>
      </c>
      <c r="H679" t="s">
        <v>272</v>
      </c>
      <c r="I679" t="s">
        <v>486</v>
      </c>
      <c r="J679" t="s">
        <v>737</v>
      </c>
      <c r="K679" t="s">
        <v>1898</v>
      </c>
      <c r="L679" t="s">
        <v>2373</v>
      </c>
      <c r="M679" t="s">
        <v>2500</v>
      </c>
      <c r="N679" t="s">
        <v>2503</v>
      </c>
      <c r="O679" s="2">
        <v>30</v>
      </c>
      <c r="P679" t="s">
        <v>3101</v>
      </c>
      <c r="Q679" t="s">
        <v>3441</v>
      </c>
      <c r="R679" s="2">
        <v>60</v>
      </c>
      <c r="S679" t="s">
        <v>3442</v>
      </c>
      <c r="T679">
        <v>89</v>
      </c>
      <c r="U679">
        <v>3.6</v>
      </c>
      <c r="V679" t="b">
        <v>0</v>
      </c>
      <c r="W679">
        <v>-15.5864606</v>
      </c>
      <c r="X679">
        <v>-56.1103972</v>
      </c>
      <c r="Y679" s="5" t="s">
        <v>4102</v>
      </c>
      <c r="Z679" t="s">
        <v>5193</v>
      </c>
      <c r="AA679" t="s">
        <v>6296</v>
      </c>
    </row>
    <row r="680" spans="1:27">
      <c r="A680">
        <v>679</v>
      </c>
      <c r="B680" t="s">
        <v>1</v>
      </c>
      <c r="C680" s="1">
        <v>6403.7</v>
      </c>
      <c r="D680" s="2">
        <v>76844</v>
      </c>
      <c r="E680" t="s">
        <v>2</v>
      </c>
      <c r="F680" t="s">
        <v>18</v>
      </c>
      <c r="G680" t="s">
        <v>55</v>
      </c>
      <c r="H680" t="s">
        <v>279</v>
      </c>
      <c r="I680" t="s">
        <v>567</v>
      </c>
      <c r="J680" t="s">
        <v>840</v>
      </c>
      <c r="K680" t="s">
        <v>1899</v>
      </c>
      <c r="L680" t="s">
        <v>2430</v>
      </c>
      <c r="M680" t="s">
        <v>2500</v>
      </c>
      <c r="N680" t="s">
        <v>2503</v>
      </c>
      <c r="O680" s="2">
        <v>5.9</v>
      </c>
      <c r="P680" t="s">
        <v>2853</v>
      </c>
      <c r="Q680" t="s">
        <v>3440</v>
      </c>
      <c r="S680" t="s">
        <v>3442</v>
      </c>
      <c r="T680">
        <v>5</v>
      </c>
      <c r="U680">
        <v>5.3</v>
      </c>
      <c r="V680" t="b">
        <v>1</v>
      </c>
      <c r="W680">
        <v>-15.6062148</v>
      </c>
      <c r="X680">
        <v>-56.1281419</v>
      </c>
      <c r="Y680" s="5" t="s">
        <v>3807</v>
      </c>
      <c r="Z680" t="s">
        <v>5194</v>
      </c>
      <c r="AA680" t="s">
        <v>6001</v>
      </c>
    </row>
    <row r="681" spans="1:27">
      <c r="A681">
        <v>680</v>
      </c>
      <c r="B681" t="s">
        <v>1</v>
      </c>
      <c r="C681" s="1">
        <v>6398.3</v>
      </c>
      <c r="D681" s="2">
        <v>76780</v>
      </c>
      <c r="E681" t="s">
        <v>2</v>
      </c>
      <c r="F681" t="s">
        <v>6</v>
      </c>
      <c r="G681" t="s">
        <v>36</v>
      </c>
      <c r="H681" t="s">
        <v>260</v>
      </c>
      <c r="I681" t="s">
        <v>567</v>
      </c>
      <c r="J681" t="s">
        <v>1076</v>
      </c>
      <c r="K681" t="s">
        <v>1900</v>
      </c>
      <c r="L681" t="s">
        <v>2353</v>
      </c>
      <c r="M681" t="s">
        <v>2500</v>
      </c>
      <c r="N681" t="s">
        <v>2503</v>
      </c>
      <c r="O681" s="2">
        <v>17.445</v>
      </c>
      <c r="P681" t="s">
        <v>3102</v>
      </c>
      <c r="Q681" t="s">
        <v>3440</v>
      </c>
      <c r="S681" t="s">
        <v>3442</v>
      </c>
      <c r="T681">
        <v>8</v>
      </c>
      <c r="U681">
        <v>4.3</v>
      </c>
      <c r="V681" t="b">
        <v>1</v>
      </c>
      <c r="W681">
        <v>-15.6072562</v>
      </c>
      <c r="X681">
        <v>-56.1180775</v>
      </c>
      <c r="Y681" s="5" t="s">
        <v>4103</v>
      </c>
      <c r="Z681" t="s">
        <v>5195</v>
      </c>
      <c r="AA681" t="s">
        <v>6297</v>
      </c>
    </row>
    <row r="682" spans="1:27">
      <c r="A682">
        <v>681</v>
      </c>
      <c r="B682" t="s">
        <v>1</v>
      </c>
      <c r="C682" s="1">
        <v>6397.7</v>
      </c>
      <c r="D682" s="2">
        <v>76772</v>
      </c>
      <c r="E682" t="s">
        <v>2</v>
      </c>
      <c r="F682" t="s">
        <v>6</v>
      </c>
      <c r="G682" t="s">
        <v>62</v>
      </c>
      <c r="H682" t="s">
        <v>286</v>
      </c>
      <c r="I682" t="s">
        <v>561</v>
      </c>
      <c r="J682" t="s">
        <v>1044</v>
      </c>
      <c r="K682" t="s">
        <v>1901</v>
      </c>
      <c r="L682" t="s">
        <v>2414</v>
      </c>
      <c r="M682" t="s">
        <v>2500</v>
      </c>
      <c r="N682" t="s">
        <v>2503</v>
      </c>
      <c r="O682" s="2">
        <v>30</v>
      </c>
      <c r="P682" t="s">
        <v>3103</v>
      </c>
      <c r="Q682" t="s">
        <v>3440</v>
      </c>
      <c r="S682" t="s">
        <v>3442</v>
      </c>
      <c r="T682">
        <v>18</v>
      </c>
      <c r="U682">
        <v>6.5</v>
      </c>
      <c r="V682" t="b">
        <v>1</v>
      </c>
      <c r="W682">
        <v>-15.5421742</v>
      </c>
      <c r="X682">
        <v>-56.0990346</v>
      </c>
      <c r="Y682" s="5" t="s">
        <v>4104</v>
      </c>
      <c r="Z682" t="s">
        <v>5196</v>
      </c>
      <c r="AA682" t="s">
        <v>6298</v>
      </c>
    </row>
    <row r="683" spans="1:27">
      <c r="A683">
        <v>682</v>
      </c>
      <c r="B683" t="s">
        <v>0</v>
      </c>
      <c r="C683" s="1">
        <v>6388.8</v>
      </c>
      <c r="D683" s="2">
        <v>76666</v>
      </c>
      <c r="E683" t="s">
        <v>2</v>
      </c>
      <c r="F683" t="s">
        <v>6</v>
      </c>
      <c r="G683" t="s">
        <v>62</v>
      </c>
      <c r="H683" t="s">
        <v>286</v>
      </c>
      <c r="I683" t="s">
        <v>624</v>
      </c>
      <c r="J683" t="s">
        <v>1069</v>
      </c>
      <c r="K683" t="s">
        <v>1902</v>
      </c>
      <c r="L683" t="s">
        <v>2402</v>
      </c>
      <c r="M683" t="s">
        <v>2500</v>
      </c>
      <c r="N683" t="s">
        <v>2503</v>
      </c>
      <c r="O683" s="2">
        <v>8.369999999999999</v>
      </c>
      <c r="P683" t="s">
        <v>3104</v>
      </c>
      <c r="Q683" t="s">
        <v>3440</v>
      </c>
      <c r="S683" t="s">
        <v>3442</v>
      </c>
      <c r="T683">
        <v>8</v>
      </c>
      <c r="U683">
        <v>1.6</v>
      </c>
      <c r="V683" t="b">
        <v>1</v>
      </c>
      <c r="W683">
        <v>-15.66212</v>
      </c>
      <c r="X683">
        <v>-56.1355905</v>
      </c>
      <c r="Y683" s="5" t="s">
        <v>4105</v>
      </c>
      <c r="Z683" t="s">
        <v>5197</v>
      </c>
      <c r="AA683" t="s">
        <v>6299</v>
      </c>
    </row>
    <row r="684" spans="1:27">
      <c r="A684">
        <v>683</v>
      </c>
      <c r="B684" t="s">
        <v>0</v>
      </c>
      <c r="C684" s="1">
        <v>6379.1</v>
      </c>
      <c r="D684" s="2">
        <v>76549</v>
      </c>
      <c r="E684" t="s">
        <v>2</v>
      </c>
      <c r="F684" t="s">
        <v>17</v>
      </c>
      <c r="G684" t="s">
        <v>52</v>
      </c>
      <c r="H684" t="s">
        <v>276</v>
      </c>
      <c r="I684" t="s">
        <v>665</v>
      </c>
      <c r="J684" t="s">
        <v>821</v>
      </c>
      <c r="K684" t="s">
        <v>1903</v>
      </c>
      <c r="L684" t="s">
        <v>2374</v>
      </c>
      <c r="M684" t="s">
        <v>2500</v>
      </c>
      <c r="N684" t="s">
        <v>2503</v>
      </c>
      <c r="O684" s="2">
        <v>59.239</v>
      </c>
      <c r="P684" t="s">
        <v>3105</v>
      </c>
      <c r="Q684" t="s">
        <v>3441</v>
      </c>
      <c r="R684" s="2">
        <v>30</v>
      </c>
      <c r="S684" t="s">
        <v>3442</v>
      </c>
      <c r="T684">
        <v>1</v>
      </c>
      <c r="U684">
        <v>8.300000000000001</v>
      </c>
      <c r="V684" t="b">
        <v>1</v>
      </c>
      <c r="W684">
        <v>-15.6582457</v>
      </c>
      <c r="X684">
        <v>-56.2142698</v>
      </c>
      <c r="Y684" s="5" t="s">
        <v>4106</v>
      </c>
      <c r="Z684" t="s">
        <v>5198</v>
      </c>
      <c r="AA684" t="s">
        <v>6300</v>
      </c>
    </row>
    <row r="685" spans="1:27">
      <c r="A685">
        <v>684</v>
      </c>
      <c r="B685" t="s">
        <v>1</v>
      </c>
      <c r="C685" s="1">
        <v>6377.5</v>
      </c>
      <c r="D685" s="2">
        <v>76530</v>
      </c>
      <c r="E685" t="s">
        <v>2</v>
      </c>
      <c r="F685" t="s">
        <v>18</v>
      </c>
      <c r="G685" t="s">
        <v>198</v>
      </c>
      <c r="H685" t="s">
        <v>422</v>
      </c>
      <c r="I685" t="s">
        <v>491</v>
      </c>
      <c r="J685" t="s">
        <v>918</v>
      </c>
      <c r="K685" t="s">
        <v>1904</v>
      </c>
      <c r="L685" t="s">
        <v>2435</v>
      </c>
      <c r="M685" t="s">
        <v>2500</v>
      </c>
      <c r="N685" t="s">
        <v>2503</v>
      </c>
      <c r="O685" s="2">
        <v>30</v>
      </c>
      <c r="P685" t="s">
        <v>3106</v>
      </c>
      <c r="Q685" t="s">
        <v>3440</v>
      </c>
      <c r="S685" t="s">
        <v>3442</v>
      </c>
      <c r="T685">
        <v>19</v>
      </c>
      <c r="U685">
        <v>13.6</v>
      </c>
      <c r="V685" t="b">
        <v>1</v>
      </c>
      <c r="W685">
        <v>-15.6638402</v>
      </c>
      <c r="X685">
        <v>-55.9721586</v>
      </c>
      <c r="Y685" s="5" t="s">
        <v>3535</v>
      </c>
      <c r="Z685" t="s">
        <v>5199</v>
      </c>
      <c r="AA685" t="s">
        <v>5729</v>
      </c>
    </row>
    <row r="686" spans="1:27">
      <c r="A686">
        <v>685</v>
      </c>
      <c r="B686" t="s">
        <v>1</v>
      </c>
      <c r="C686" s="1">
        <v>6373.4</v>
      </c>
      <c r="D686" s="2">
        <v>76481</v>
      </c>
      <c r="E686" t="s">
        <v>2</v>
      </c>
      <c r="F686" t="s">
        <v>13</v>
      </c>
      <c r="G686" t="s">
        <v>136</v>
      </c>
      <c r="H686" t="s">
        <v>360</v>
      </c>
      <c r="I686" t="s">
        <v>538</v>
      </c>
      <c r="J686" t="s">
        <v>814</v>
      </c>
      <c r="K686" t="s">
        <v>1905</v>
      </c>
      <c r="L686" t="s">
        <v>2417</v>
      </c>
      <c r="M686" t="s">
        <v>2500</v>
      </c>
      <c r="N686" t="s">
        <v>2503</v>
      </c>
      <c r="O686" s="2">
        <v>7.53</v>
      </c>
      <c r="P686" t="s">
        <v>3107</v>
      </c>
      <c r="Q686" t="s">
        <v>3441</v>
      </c>
      <c r="R686" s="2">
        <v>52.8</v>
      </c>
      <c r="S686" t="s">
        <v>3442</v>
      </c>
      <c r="T686">
        <v>3</v>
      </c>
      <c r="U686">
        <v>1.1</v>
      </c>
      <c r="V686" t="b">
        <v>1</v>
      </c>
      <c r="W686">
        <v>-15.6030251</v>
      </c>
      <c r="X686">
        <v>-56.0886026</v>
      </c>
      <c r="Y686" s="5" t="s">
        <v>4107</v>
      </c>
      <c r="Z686" t="s">
        <v>5200</v>
      </c>
      <c r="AA686" t="s">
        <v>6301</v>
      </c>
    </row>
    <row r="687" spans="1:27">
      <c r="A687">
        <v>686</v>
      </c>
      <c r="B687" t="s">
        <v>1</v>
      </c>
      <c r="C687" s="1">
        <v>6371.8</v>
      </c>
      <c r="D687" s="2">
        <v>76461</v>
      </c>
      <c r="E687" t="s">
        <v>2</v>
      </c>
      <c r="F687" t="s">
        <v>6</v>
      </c>
      <c r="G687" t="s">
        <v>60</v>
      </c>
      <c r="H687" t="s">
        <v>284</v>
      </c>
      <c r="I687" t="s">
        <v>543</v>
      </c>
      <c r="J687" t="s">
        <v>801</v>
      </c>
      <c r="K687" t="s">
        <v>1906</v>
      </c>
      <c r="L687" t="s">
        <v>2396</v>
      </c>
      <c r="M687" t="s">
        <v>2500</v>
      </c>
      <c r="N687" t="s">
        <v>2503</v>
      </c>
      <c r="O687" s="2">
        <v>10.213</v>
      </c>
      <c r="P687" t="s">
        <v>3108</v>
      </c>
      <c r="Q687" t="s">
        <v>3440</v>
      </c>
      <c r="S687" t="s">
        <v>3442</v>
      </c>
      <c r="T687">
        <v>1</v>
      </c>
      <c r="U687">
        <v>8.4</v>
      </c>
      <c r="V687" t="b">
        <v>1</v>
      </c>
      <c r="W687">
        <v>-15.6331823</v>
      </c>
      <c r="X687">
        <v>-56.0097691</v>
      </c>
      <c r="Y687" s="5" t="s">
        <v>4108</v>
      </c>
      <c r="Z687" t="s">
        <v>5201</v>
      </c>
      <c r="AA687" t="s">
        <v>6302</v>
      </c>
    </row>
    <row r="688" spans="1:27">
      <c r="A688">
        <v>687</v>
      </c>
      <c r="B688" t="s">
        <v>1</v>
      </c>
      <c r="C688" s="1">
        <v>6368.5</v>
      </c>
      <c r="D688" s="2">
        <v>76422</v>
      </c>
      <c r="E688" t="s">
        <v>5</v>
      </c>
      <c r="F688" t="s">
        <v>15</v>
      </c>
      <c r="G688" t="s">
        <v>43</v>
      </c>
      <c r="H688" t="s">
        <v>267</v>
      </c>
      <c r="I688" t="s">
        <v>522</v>
      </c>
      <c r="J688" t="s">
        <v>1077</v>
      </c>
      <c r="K688" t="s">
        <v>1907</v>
      </c>
      <c r="L688" t="s">
        <v>2379</v>
      </c>
      <c r="M688" t="s">
        <v>2500</v>
      </c>
      <c r="N688" t="s">
        <v>2503</v>
      </c>
      <c r="O688" s="2">
        <v>4.75</v>
      </c>
      <c r="P688" t="s">
        <v>3109</v>
      </c>
      <c r="Q688" t="s">
        <v>3440</v>
      </c>
      <c r="S688" t="s">
        <v>3442</v>
      </c>
      <c r="T688">
        <v>61</v>
      </c>
      <c r="U688">
        <v>1.6</v>
      </c>
      <c r="V688" t="b">
        <v>1</v>
      </c>
      <c r="W688">
        <v>-15.6116772</v>
      </c>
      <c r="X688">
        <v>-56.0748152</v>
      </c>
      <c r="Y688" s="5" t="s">
        <v>4109</v>
      </c>
      <c r="Z688" t="s">
        <v>5202</v>
      </c>
      <c r="AA688" t="s">
        <v>6303</v>
      </c>
    </row>
    <row r="689" spans="1:27">
      <c r="A689">
        <v>688</v>
      </c>
      <c r="B689" t="s">
        <v>1</v>
      </c>
      <c r="C689" s="1">
        <v>6360.6</v>
      </c>
      <c r="D689" s="2">
        <v>76327</v>
      </c>
      <c r="E689" t="s">
        <v>5</v>
      </c>
      <c r="F689" t="s">
        <v>12</v>
      </c>
      <c r="G689" t="s">
        <v>162</v>
      </c>
      <c r="H689" t="s">
        <v>386</v>
      </c>
      <c r="I689" t="s">
        <v>554</v>
      </c>
      <c r="J689" t="s">
        <v>1078</v>
      </c>
      <c r="K689" t="s">
        <v>1908</v>
      </c>
      <c r="L689" t="s">
        <v>2405</v>
      </c>
      <c r="M689" t="s">
        <v>2500</v>
      </c>
      <c r="N689" t="s">
        <v>2503</v>
      </c>
      <c r="O689" s="2">
        <v>31</v>
      </c>
      <c r="P689" t="s">
        <v>3110</v>
      </c>
      <c r="Q689" t="s">
        <v>3441</v>
      </c>
      <c r="R689" s="2">
        <v>25</v>
      </c>
      <c r="S689" t="s">
        <v>3442</v>
      </c>
      <c r="T689">
        <v>4</v>
      </c>
      <c r="U689">
        <v>1.5</v>
      </c>
      <c r="V689" t="b">
        <v>1</v>
      </c>
      <c r="W689">
        <v>-15.5938373</v>
      </c>
      <c r="X689">
        <v>-56.0925008</v>
      </c>
      <c r="Y689" s="5" t="s">
        <v>4110</v>
      </c>
      <c r="Z689" t="s">
        <v>5203</v>
      </c>
      <c r="AA689" t="s">
        <v>6304</v>
      </c>
    </row>
    <row r="690" spans="1:27">
      <c r="A690">
        <v>689</v>
      </c>
      <c r="B690" t="s">
        <v>1</v>
      </c>
      <c r="C690" s="1">
        <v>6346.6</v>
      </c>
      <c r="D690" s="2">
        <v>76159</v>
      </c>
      <c r="E690" t="s">
        <v>2</v>
      </c>
      <c r="F690" t="s">
        <v>6</v>
      </c>
      <c r="G690" t="s">
        <v>86</v>
      </c>
      <c r="H690" t="s">
        <v>310</v>
      </c>
      <c r="I690" t="s">
        <v>652</v>
      </c>
      <c r="J690" t="s">
        <v>1042</v>
      </c>
      <c r="K690" t="s">
        <v>1909</v>
      </c>
      <c r="L690" t="s">
        <v>2346</v>
      </c>
      <c r="M690" t="s">
        <v>2500</v>
      </c>
      <c r="N690" t="s">
        <v>2503</v>
      </c>
      <c r="O690" s="2">
        <v>33.923</v>
      </c>
      <c r="P690" t="s">
        <v>3111</v>
      </c>
      <c r="Q690" t="s">
        <v>3441</v>
      </c>
      <c r="R690" s="2">
        <v>32.8</v>
      </c>
      <c r="S690" t="s">
        <v>3442</v>
      </c>
      <c r="T690">
        <v>5</v>
      </c>
      <c r="U690">
        <v>0.9</v>
      </c>
      <c r="V690" t="b">
        <v>1</v>
      </c>
      <c r="W690">
        <v>-15.5979735</v>
      </c>
      <c r="X690">
        <v>-56.0705584</v>
      </c>
      <c r="Y690" s="5" t="s">
        <v>4111</v>
      </c>
      <c r="Z690" t="s">
        <v>5204</v>
      </c>
      <c r="AA690" t="s">
        <v>6305</v>
      </c>
    </row>
    <row r="691" spans="1:27">
      <c r="A691">
        <v>690</v>
      </c>
      <c r="B691" t="s">
        <v>1</v>
      </c>
      <c r="C691" s="1">
        <v>6345.9</v>
      </c>
      <c r="D691" s="2">
        <v>76151</v>
      </c>
      <c r="E691" t="s">
        <v>2</v>
      </c>
      <c r="F691" t="s">
        <v>9</v>
      </c>
      <c r="G691" t="s">
        <v>93</v>
      </c>
      <c r="H691" t="s">
        <v>317</v>
      </c>
      <c r="I691" t="s">
        <v>566</v>
      </c>
      <c r="J691" t="s">
        <v>1079</v>
      </c>
      <c r="K691" t="s">
        <v>1910</v>
      </c>
      <c r="L691" t="s">
        <v>2363</v>
      </c>
      <c r="M691" t="s">
        <v>2500</v>
      </c>
      <c r="N691" t="s">
        <v>2503</v>
      </c>
      <c r="O691" s="2">
        <v>3</v>
      </c>
      <c r="P691" t="s">
        <v>3112</v>
      </c>
      <c r="Q691" t="s">
        <v>3440</v>
      </c>
      <c r="S691" t="s">
        <v>3442</v>
      </c>
      <c r="T691">
        <v>12</v>
      </c>
      <c r="U691">
        <v>1.4</v>
      </c>
      <c r="V691" t="b">
        <v>1</v>
      </c>
      <c r="W691">
        <v>-15.5914811</v>
      </c>
      <c r="X691">
        <v>-56.0910011</v>
      </c>
      <c r="Y691" s="5" t="s">
        <v>3904</v>
      </c>
      <c r="Z691" t="s">
        <v>5205</v>
      </c>
      <c r="AA691" t="s">
        <v>6098</v>
      </c>
    </row>
    <row r="692" spans="1:27">
      <c r="A692">
        <v>691</v>
      </c>
      <c r="B692" t="s">
        <v>0</v>
      </c>
      <c r="C692" s="1">
        <v>6341.7</v>
      </c>
      <c r="D692" s="2">
        <v>76100</v>
      </c>
      <c r="E692" t="s">
        <v>2</v>
      </c>
      <c r="F692" t="s">
        <v>9</v>
      </c>
      <c r="G692" t="s">
        <v>27</v>
      </c>
      <c r="H692" t="s">
        <v>251</v>
      </c>
      <c r="I692" t="s">
        <v>483</v>
      </c>
      <c r="J692" t="s">
        <v>798</v>
      </c>
      <c r="K692" t="s">
        <v>1911</v>
      </c>
      <c r="L692" t="s">
        <v>2367</v>
      </c>
      <c r="M692" t="s">
        <v>2500</v>
      </c>
      <c r="N692" t="s">
        <v>2503</v>
      </c>
      <c r="O692" s="2">
        <v>56.48</v>
      </c>
      <c r="P692" t="s">
        <v>3113</v>
      </c>
      <c r="Q692" t="s">
        <v>3440</v>
      </c>
      <c r="S692" t="s">
        <v>3442</v>
      </c>
      <c r="T692">
        <v>2</v>
      </c>
      <c r="U692">
        <v>0.3</v>
      </c>
      <c r="V692" t="b">
        <v>1</v>
      </c>
      <c r="W692">
        <v>-15.6483215</v>
      </c>
      <c r="X692">
        <v>-56.1394958</v>
      </c>
      <c r="Y692" s="5" t="s">
        <v>4112</v>
      </c>
      <c r="Z692" t="s">
        <v>5206</v>
      </c>
      <c r="AA692" t="s">
        <v>6306</v>
      </c>
    </row>
    <row r="693" spans="1:27">
      <c r="A693">
        <v>692</v>
      </c>
      <c r="B693" t="s">
        <v>1</v>
      </c>
      <c r="C693" s="1">
        <v>6340.8</v>
      </c>
      <c r="D693" s="2">
        <v>76089</v>
      </c>
      <c r="E693" t="s">
        <v>2</v>
      </c>
      <c r="F693" t="s">
        <v>6</v>
      </c>
      <c r="G693" t="s">
        <v>24</v>
      </c>
      <c r="H693" t="s">
        <v>248</v>
      </c>
      <c r="I693" t="s">
        <v>666</v>
      </c>
      <c r="J693" t="s">
        <v>1080</v>
      </c>
      <c r="K693" t="s">
        <v>1912</v>
      </c>
      <c r="L693" t="s">
        <v>2359</v>
      </c>
      <c r="M693" t="s">
        <v>2500</v>
      </c>
      <c r="N693" t="s">
        <v>2503</v>
      </c>
      <c r="O693" s="2">
        <v>58.228</v>
      </c>
      <c r="P693" t="s">
        <v>3114</v>
      </c>
      <c r="Q693" t="s">
        <v>3441</v>
      </c>
      <c r="R693" s="2">
        <v>60</v>
      </c>
      <c r="S693" t="s">
        <v>3442</v>
      </c>
      <c r="T693">
        <v>5</v>
      </c>
      <c r="U693">
        <v>2.1</v>
      </c>
      <c r="V693" t="b">
        <v>1</v>
      </c>
      <c r="W693">
        <v>-15.6164515</v>
      </c>
      <c r="X693">
        <v>-56.0824426</v>
      </c>
      <c r="Y693" s="5" t="s">
        <v>4113</v>
      </c>
      <c r="Z693" t="s">
        <v>5207</v>
      </c>
      <c r="AA693" t="s">
        <v>6307</v>
      </c>
    </row>
    <row r="694" spans="1:27">
      <c r="A694">
        <v>693</v>
      </c>
      <c r="B694" t="s">
        <v>0</v>
      </c>
      <c r="C694" s="1">
        <v>6338.2</v>
      </c>
      <c r="D694" s="2">
        <v>76058</v>
      </c>
      <c r="E694" t="s">
        <v>2</v>
      </c>
      <c r="F694" t="s">
        <v>18</v>
      </c>
      <c r="G694" t="s">
        <v>72</v>
      </c>
      <c r="H694" t="s">
        <v>296</v>
      </c>
      <c r="I694" t="s">
        <v>489</v>
      </c>
      <c r="J694" t="s">
        <v>928</v>
      </c>
      <c r="K694" t="s">
        <v>1913</v>
      </c>
      <c r="L694" t="s">
        <v>2371</v>
      </c>
      <c r="M694" t="s">
        <v>2500</v>
      </c>
      <c r="N694" t="s">
        <v>2503</v>
      </c>
      <c r="O694" s="2">
        <v>60</v>
      </c>
      <c r="P694" t="s">
        <v>3115</v>
      </c>
      <c r="Q694" t="s">
        <v>3441</v>
      </c>
      <c r="R694" s="2">
        <v>75</v>
      </c>
      <c r="S694" t="s">
        <v>3442</v>
      </c>
      <c r="T694">
        <v>4</v>
      </c>
      <c r="U694">
        <v>5.2</v>
      </c>
      <c r="V694" t="b">
        <v>1</v>
      </c>
      <c r="W694">
        <v>-15.6747243</v>
      </c>
      <c r="X694">
        <v>-56.1767321</v>
      </c>
      <c r="Y694" s="5" t="s">
        <v>4114</v>
      </c>
      <c r="Z694" t="s">
        <v>5208</v>
      </c>
      <c r="AA694" t="s">
        <v>6308</v>
      </c>
    </row>
    <row r="695" spans="1:27">
      <c r="A695">
        <v>694</v>
      </c>
      <c r="B695" t="s">
        <v>0</v>
      </c>
      <c r="C695" s="1">
        <v>6336.7</v>
      </c>
      <c r="D695" s="2">
        <v>76040</v>
      </c>
      <c r="E695" t="s">
        <v>2</v>
      </c>
      <c r="F695" t="s">
        <v>6</v>
      </c>
      <c r="G695" t="s">
        <v>24</v>
      </c>
      <c r="H695" t="s">
        <v>248</v>
      </c>
      <c r="I695" t="s">
        <v>514</v>
      </c>
      <c r="J695" t="s">
        <v>1081</v>
      </c>
      <c r="K695" t="s">
        <v>1914</v>
      </c>
      <c r="L695" t="s">
        <v>2474</v>
      </c>
      <c r="M695" t="s">
        <v>2500</v>
      </c>
      <c r="N695" t="s">
        <v>2503</v>
      </c>
      <c r="O695" s="2">
        <v>39.504</v>
      </c>
      <c r="P695" t="s">
        <v>3116</v>
      </c>
      <c r="Q695" t="s">
        <v>3441</v>
      </c>
      <c r="R695" s="2">
        <v>75</v>
      </c>
      <c r="S695" t="s">
        <v>3442</v>
      </c>
      <c r="T695">
        <v>4</v>
      </c>
      <c r="U695">
        <v>5.8</v>
      </c>
      <c r="V695" t="b">
        <v>1</v>
      </c>
      <c r="W695">
        <v>-15.6702182</v>
      </c>
      <c r="X695">
        <v>-56.1863701</v>
      </c>
      <c r="Y695" s="5" t="s">
        <v>4115</v>
      </c>
      <c r="Z695" t="s">
        <v>5209</v>
      </c>
      <c r="AA695" t="s">
        <v>6309</v>
      </c>
    </row>
    <row r="696" spans="1:27">
      <c r="A696">
        <v>695</v>
      </c>
      <c r="B696" t="s">
        <v>1</v>
      </c>
      <c r="C696" s="1">
        <v>6331.8</v>
      </c>
      <c r="D696" s="2">
        <v>75981</v>
      </c>
      <c r="E696" t="s">
        <v>2</v>
      </c>
      <c r="F696" t="s">
        <v>6</v>
      </c>
      <c r="G696" t="s">
        <v>76</v>
      </c>
      <c r="H696" t="s">
        <v>300</v>
      </c>
      <c r="I696" t="s">
        <v>557</v>
      </c>
      <c r="J696" t="s">
        <v>1082</v>
      </c>
      <c r="K696" t="s">
        <v>1915</v>
      </c>
      <c r="L696" t="s">
        <v>2423</v>
      </c>
      <c r="M696" t="s">
        <v>2500</v>
      </c>
      <c r="N696" t="s">
        <v>2503</v>
      </c>
      <c r="O696" s="2">
        <v>30</v>
      </c>
      <c r="P696" t="s">
        <v>3117</v>
      </c>
      <c r="Q696" t="s">
        <v>3440</v>
      </c>
      <c r="S696" t="s">
        <v>3442</v>
      </c>
      <c r="T696">
        <v>3</v>
      </c>
      <c r="U696">
        <v>2.5</v>
      </c>
      <c r="V696" t="b">
        <v>1</v>
      </c>
      <c r="W696">
        <v>-15.6080439</v>
      </c>
      <c r="X696">
        <v>-56.0581522</v>
      </c>
      <c r="Y696" s="5" t="s">
        <v>4116</v>
      </c>
      <c r="Z696" t="s">
        <v>5210</v>
      </c>
      <c r="AA696" t="s">
        <v>6310</v>
      </c>
    </row>
    <row r="697" spans="1:27">
      <c r="A697">
        <v>696</v>
      </c>
      <c r="B697" t="s">
        <v>1</v>
      </c>
      <c r="C697" s="1">
        <v>6322.7</v>
      </c>
      <c r="D697" s="2">
        <v>75872</v>
      </c>
      <c r="E697" t="s">
        <v>2</v>
      </c>
      <c r="F697" t="s">
        <v>6</v>
      </c>
      <c r="G697" t="s">
        <v>62</v>
      </c>
      <c r="H697" t="s">
        <v>286</v>
      </c>
      <c r="I697" t="s">
        <v>543</v>
      </c>
      <c r="J697" t="s">
        <v>890</v>
      </c>
      <c r="K697" t="s">
        <v>1916</v>
      </c>
      <c r="L697" t="s">
        <v>2349</v>
      </c>
      <c r="M697" t="s">
        <v>2500</v>
      </c>
      <c r="N697" t="s">
        <v>2503</v>
      </c>
      <c r="O697" s="2">
        <v>28.1</v>
      </c>
      <c r="P697" t="s">
        <v>3118</v>
      </c>
      <c r="Q697" t="s">
        <v>3441</v>
      </c>
      <c r="R697" s="2">
        <v>30</v>
      </c>
      <c r="S697" t="s">
        <v>3442</v>
      </c>
      <c r="T697">
        <v>3</v>
      </c>
      <c r="U697">
        <v>7.5</v>
      </c>
      <c r="V697" t="b">
        <v>1</v>
      </c>
      <c r="W697">
        <v>-15.635934</v>
      </c>
      <c r="X697">
        <v>-56.0213918</v>
      </c>
      <c r="Y697" s="5" t="s">
        <v>4117</v>
      </c>
      <c r="Z697" t="s">
        <v>5211</v>
      </c>
      <c r="AA697" t="s">
        <v>6311</v>
      </c>
    </row>
    <row r="698" spans="1:27">
      <c r="A698">
        <v>697</v>
      </c>
      <c r="B698" t="s">
        <v>1</v>
      </c>
      <c r="C698" s="1">
        <v>6322.3</v>
      </c>
      <c r="D698" s="2">
        <v>75868</v>
      </c>
      <c r="E698" t="s">
        <v>2</v>
      </c>
      <c r="F698" t="s">
        <v>9</v>
      </c>
      <c r="G698" t="s">
        <v>37</v>
      </c>
      <c r="H698" t="s">
        <v>261</v>
      </c>
      <c r="I698" t="s">
        <v>572</v>
      </c>
      <c r="J698" t="s">
        <v>1000</v>
      </c>
      <c r="K698" t="s">
        <v>1917</v>
      </c>
      <c r="L698" t="s">
        <v>2421</v>
      </c>
      <c r="M698" t="s">
        <v>2500</v>
      </c>
      <c r="N698" t="s">
        <v>2503</v>
      </c>
      <c r="O698" s="2">
        <v>5</v>
      </c>
      <c r="P698" t="s">
        <v>3119</v>
      </c>
      <c r="Q698" t="s">
        <v>3440</v>
      </c>
      <c r="S698" t="s">
        <v>3442</v>
      </c>
      <c r="T698">
        <v>6</v>
      </c>
      <c r="U698">
        <v>8.4</v>
      </c>
      <c r="V698" t="b">
        <v>1</v>
      </c>
      <c r="W698">
        <v>-15.6645399</v>
      </c>
      <c r="X698">
        <v>-56.0414559</v>
      </c>
      <c r="Y698" s="5" t="s">
        <v>4118</v>
      </c>
      <c r="Z698" t="s">
        <v>5212</v>
      </c>
      <c r="AA698" t="s">
        <v>6312</v>
      </c>
    </row>
    <row r="699" spans="1:27">
      <c r="A699">
        <v>698</v>
      </c>
      <c r="B699" t="s">
        <v>1</v>
      </c>
      <c r="C699" s="1">
        <v>6313.3</v>
      </c>
      <c r="D699" s="2">
        <v>75760</v>
      </c>
      <c r="E699" t="s">
        <v>5</v>
      </c>
      <c r="F699" t="s">
        <v>15</v>
      </c>
      <c r="G699" t="s">
        <v>43</v>
      </c>
      <c r="H699" t="s">
        <v>267</v>
      </c>
      <c r="I699" t="s">
        <v>519</v>
      </c>
      <c r="J699" t="s">
        <v>1083</v>
      </c>
      <c r="K699" t="s">
        <v>1918</v>
      </c>
      <c r="L699" t="s">
        <v>2362</v>
      </c>
      <c r="M699" t="s">
        <v>2500</v>
      </c>
      <c r="N699" t="s">
        <v>2503</v>
      </c>
      <c r="O699" s="2">
        <v>53.511</v>
      </c>
      <c r="P699" t="s">
        <v>3120</v>
      </c>
      <c r="Q699" t="s">
        <v>3440</v>
      </c>
      <c r="S699" t="s">
        <v>3442</v>
      </c>
      <c r="T699">
        <v>3</v>
      </c>
      <c r="U699">
        <v>1.1</v>
      </c>
      <c r="V699" t="b">
        <v>1</v>
      </c>
      <c r="W699">
        <v>-15.587756</v>
      </c>
      <c r="X699">
        <v>-56.0807467</v>
      </c>
      <c r="Y699" s="5" t="s">
        <v>4119</v>
      </c>
      <c r="Z699" t="s">
        <v>5213</v>
      </c>
      <c r="AA699" t="s">
        <v>6313</v>
      </c>
    </row>
    <row r="700" spans="1:27">
      <c r="A700">
        <v>699</v>
      </c>
      <c r="B700" t="s">
        <v>1</v>
      </c>
      <c r="C700" s="1">
        <v>6308.2</v>
      </c>
      <c r="D700" s="2">
        <v>75698</v>
      </c>
      <c r="E700" t="s">
        <v>2</v>
      </c>
      <c r="F700" t="s">
        <v>6</v>
      </c>
      <c r="G700" t="s">
        <v>62</v>
      </c>
      <c r="H700" t="s">
        <v>286</v>
      </c>
      <c r="I700" t="s">
        <v>590</v>
      </c>
      <c r="J700" t="s">
        <v>978</v>
      </c>
      <c r="K700" t="s">
        <v>1919</v>
      </c>
      <c r="L700" t="s">
        <v>2463</v>
      </c>
      <c r="M700" t="s">
        <v>2500</v>
      </c>
      <c r="N700" t="s">
        <v>2503</v>
      </c>
      <c r="O700" s="2">
        <v>34.6</v>
      </c>
      <c r="P700" t="s">
        <v>3121</v>
      </c>
      <c r="Q700" t="s">
        <v>3440</v>
      </c>
      <c r="S700" t="s">
        <v>3442</v>
      </c>
      <c r="T700">
        <v>3</v>
      </c>
      <c r="U700">
        <v>1.8</v>
      </c>
      <c r="V700" t="b">
        <v>1</v>
      </c>
      <c r="W700">
        <v>-15.6035495</v>
      </c>
      <c r="X700">
        <v>-56.0947343</v>
      </c>
      <c r="Y700" s="5" t="s">
        <v>4120</v>
      </c>
      <c r="Z700" t="s">
        <v>5214</v>
      </c>
      <c r="AA700" t="s">
        <v>6314</v>
      </c>
    </row>
    <row r="701" spans="1:27">
      <c r="A701">
        <v>700</v>
      </c>
      <c r="B701" t="s">
        <v>1</v>
      </c>
      <c r="C701" s="1">
        <v>6302.2</v>
      </c>
      <c r="D701" s="2">
        <v>75626</v>
      </c>
      <c r="E701" t="s">
        <v>2</v>
      </c>
      <c r="F701" t="s">
        <v>6</v>
      </c>
      <c r="G701" t="s">
        <v>50</v>
      </c>
      <c r="H701" t="s">
        <v>274</v>
      </c>
      <c r="I701" t="s">
        <v>580</v>
      </c>
      <c r="J701" t="s">
        <v>1084</v>
      </c>
      <c r="K701" t="s">
        <v>1920</v>
      </c>
      <c r="L701" t="s">
        <v>2347</v>
      </c>
      <c r="M701" t="s">
        <v>2500</v>
      </c>
      <c r="N701" t="s">
        <v>2503</v>
      </c>
      <c r="O701" s="2">
        <v>62.405</v>
      </c>
      <c r="P701" t="s">
        <v>3122</v>
      </c>
      <c r="Q701" t="s">
        <v>3440</v>
      </c>
      <c r="S701" t="s">
        <v>3442</v>
      </c>
      <c r="T701">
        <v>67</v>
      </c>
      <c r="U701">
        <v>1.8</v>
      </c>
      <c r="V701" t="b">
        <v>1</v>
      </c>
      <c r="W701">
        <v>-15.5816733</v>
      </c>
      <c r="X701">
        <v>-56.0761822</v>
      </c>
      <c r="Y701" s="5" t="s">
        <v>4121</v>
      </c>
      <c r="Z701" t="s">
        <v>5215</v>
      </c>
      <c r="AA701" t="s">
        <v>6315</v>
      </c>
    </row>
    <row r="702" spans="1:27">
      <c r="A702">
        <v>701</v>
      </c>
      <c r="B702" t="s">
        <v>1</v>
      </c>
      <c r="C702" s="1">
        <v>6300.8</v>
      </c>
      <c r="D702" s="2">
        <v>75609</v>
      </c>
      <c r="E702" t="s">
        <v>2</v>
      </c>
      <c r="F702" t="s">
        <v>7</v>
      </c>
      <c r="G702" t="s">
        <v>137</v>
      </c>
      <c r="H702" t="s">
        <v>361</v>
      </c>
      <c r="I702" t="s">
        <v>515</v>
      </c>
      <c r="J702" t="s">
        <v>1085</v>
      </c>
      <c r="K702" t="s">
        <v>1921</v>
      </c>
      <c r="L702" t="s">
        <v>2387</v>
      </c>
      <c r="M702" t="s">
        <v>2500</v>
      </c>
      <c r="N702" t="s">
        <v>2503</v>
      </c>
      <c r="O702" s="2">
        <v>5.402</v>
      </c>
      <c r="P702" t="s">
        <v>3123</v>
      </c>
      <c r="Q702" t="s">
        <v>3440</v>
      </c>
      <c r="S702" t="s">
        <v>3442</v>
      </c>
      <c r="T702">
        <v>4</v>
      </c>
      <c r="U702">
        <v>2.6</v>
      </c>
      <c r="V702" t="b">
        <v>1</v>
      </c>
      <c r="W702">
        <v>-15.620669</v>
      </c>
      <c r="X702">
        <v>-56.0726001</v>
      </c>
      <c r="Y702" s="5" t="s">
        <v>4122</v>
      </c>
      <c r="Z702" t="s">
        <v>5216</v>
      </c>
      <c r="AA702" t="s">
        <v>6316</v>
      </c>
    </row>
    <row r="703" spans="1:27">
      <c r="A703">
        <v>702</v>
      </c>
      <c r="B703" t="s">
        <v>0</v>
      </c>
      <c r="C703" s="1">
        <v>6297.6</v>
      </c>
      <c r="D703" s="2">
        <v>75571</v>
      </c>
      <c r="E703" t="s">
        <v>5</v>
      </c>
      <c r="F703" t="s">
        <v>12</v>
      </c>
      <c r="G703" t="s">
        <v>199</v>
      </c>
      <c r="H703" t="s">
        <v>423</v>
      </c>
      <c r="I703" t="s">
        <v>523</v>
      </c>
      <c r="J703" t="s">
        <v>1086</v>
      </c>
      <c r="K703" t="s">
        <v>1922</v>
      </c>
      <c r="L703" t="s">
        <v>31</v>
      </c>
      <c r="M703" t="s">
        <v>2500</v>
      </c>
      <c r="N703" t="s">
        <v>2503</v>
      </c>
      <c r="O703" s="2">
        <v>3.692</v>
      </c>
      <c r="P703" t="s">
        <v>2861</v>
      </c>
      <c r="Q703" t="s">
        <v>3440</v>
      </c>
      <c r="S703" t="s">
        <v>3442</v>
      </c>
      <c r="T703">
        <v>7</v>
      </c>
      <c r="U703">
        <v>3.7</v>
      </c>
      <c r="V703" t="b">
        <v>1</v>
      </c>
      <c r="W703">
        <v>-15.6793356</v>
      </c>
      <c r="X703">
        <v>-56.1266534</v>
      </c>
      <c r="Y703" s="5" t="s">
        <v>4123</v>
      </c>
      <c r="Z703" t="s">
        <v>5217</v>
      </c>
      <c r="AA703" t="s">
        <v>6317</v>
      </c>
    </row>
    <row r="704" spans="1:27">
      <c r="A704">
        <v>703</v>
      </c>
      <c r="B704" t="s">
        <v>1</v>
      </c>
      <c r="C704" s="1">
        <v>6296.9</v>
      </c>
      <c r="D704" s="2">
        <v>75563</v>
      </c>
      <c r="E704" t="s">
        <v>4</v>
      </c>
      <c r="F704" t="s">
        <v>11</v>
      </c>
      <c r="G704" t="s">
        <v>31</v>
      </c>
      <c r="H704" t="s">
        <v>255</v>
      </c>
      <c r="I704" t="s">
        <v>486</v>
      </c>
      <c r="J704" t="s">
        <v>1025</v>
      </c>
      <c r="K704" t="s">
        <v>1923</v>
      </c>
      <c r="L704" t="s">
        <v>2389</v>
      </c>
      <c r="M704" t="s">
        <v>2502</v>
      </c>
      <c r="N704" t="s">
        <v>2503</v>
      </c>
      <c r="O704" s="2">
        <v>30</v>
      </c>
      <c r="P704" t="s">
        <v>3124</v>
      </c>
      <c r="Q704" t="s">
        <v>3440</v>
      </c>
      <c r="S704" t="s">
        <v>3442</v>
      </c>
      <c r="T704">
        <v>52</v>
      </c>
      <c r="U704">
        <v>3.7</v>
      </c>
      <c r="V704" t="b">
        <v>1</v>
      </c>
      <c r="W704">
        <v>-15.5858736</v>
      </c>
      <c r="X704">
        <v>-56.1120237</v>
      </c>
      <c r="Y704" s="5" t="s">
        <v>4124</v>
      </c>
      <c r="Z704" t="s">
        <v>5218</v>
      </c>
      <c r="AA704" t="s">
        <v>6318</v>
      </c>
    </row>
    <row r="705" spans="1:27">
      <c r="A705">
        <v>704</v>
      </c>
      <c r="B705" t="s">
        <v>1</v>
      </c>
      <c r="C705" s="1">
        <v>6295</v>
      </c>
      <c r="D705" s="2">
        <v>75540</v>
      </c>
      <c r="E705" t="s">
        <v>2</v>
      </c>
      <c r="F705" t="s">
        <v>20</v>
      </c>
      <c r="G705" t="s">
        <v>113</v>
      </c>
      <c r="H705" t="s">
        <v>337</v>
      </c>
      <c r="I705" t="s">
        <v>562</v>
      </c>
      <c r="J705" t="s">
        <v>768</v>
      </c>
      <c r="K705" t="s">
        <v>1924</v>
      </c>
      <c r="L705" t="s">
        <v>2475</v>
      </c>
      <c r="M705" t="s">
        <v>2500</v>
      </c>
      <c r="N705" t="s">
        <v>2503</v>
      </c>
      <c r="O705" s="2">
        <v>32.631</v>
      </c>
      <c r="P705" t="s">
        <v>3125</v>
      </c>
      <c r="Q705" t="s">
        <v>3440</v>
      </c>
      <c r="S705" t="s">
        <v>3442</v>
      </c>
      <c r="T705">
        <v>3</v>
      </c>
      <c r="U705">
        <v>5.7</v>
      </c>
      <c r="V705" t="b">
        <v>1</v>
      </c>
      <c r="W705">
        <v>-15.6364023</v>
      </c>
      <c r="X705">
        <v>-56.0443505</v>
      </c>
      <c r="Y705" s="5" t="s">
        <v>4125</v>
      </c>
      <c r="Z705" t="s">
        <v>5219</v>
      </c>
      <c r="AA705" t="s">
        <v>6319</v>
      </c>
    </row>
    <row r="706" spans="1:27">
      <c r="A706">
        <v>705</v>
      </c>
      <c r="B706" t="s">
        <v>1</v>
      </c>
      <c r="C706" s="1">
        <v>6292.6</v>
      </c>
      <c r="D706" s="2">
        <v>75511</v>
      </c>
      <c r="E706" t="s">
        <v>2</v>
      </c>
      <c r="F706" t="s">
        <v>6</v>
      </c>
      <c r="G706" t="s">
        <v>90</v>
      </c>
      <c r="H706" t="s">
        <v>314</v>
      </c>
      <c r="I706" t="s">
        <v>539</v>
      </c>
      <c r="J706" t="s">
        <v>747</v>
      </c>
      <c r="K706" t="s">
        <v>1925</v>
      </c>
      <c r="L706" t="s">
        <v>2408</v>
      </c>
      <c r="M706" t="s">
        <v>2500</v>
      </c>
      <c r="N706" t="s">
        <v>2503</v>
      </c>
      <c r="O706" s="2">
        <v>9.505000000000001</v>
      </c>
      <c r="P706" t="s">
        <v>3126</v>
      </c>
      <c r="Q706" t="s">
        <v>3440</v>
      </c>
      <c r="S706" t="s">
        <v>3442</v>
      </c>
      <c r="T706">
        <v>1</v>
      </c>
      <c r="U706">
        <v>4.6</v>
      </c>
      <c r="V706" t="b">
        <v>1</v>
      </c>
      <c r="W706">
        <v>-15.5688483</v>
      </c>
      <c r="X706">
        <v>-56.0481984</v>
      </c>
      <c r="Y706" s="5" t="s">
        <v>4126</v>
      </c>
      <c r="Z706" t="s">
        <v>5220</v>
      </c>
      <c r="AA706" t="s">
        <v>6320</v>
      </c>
    </row>
    <row r="707" spans="1:27">
      <c r="A707">
        <v>706</v>
      </c>
      <c r="B707" t="s">
        <v>1</v>
      </c>
      <c r="C707" s="1">
        <v>6291.8</v>
      </c>
      <c r="D707" s="2">
        <v>75502</v>
      </c>
      <c r="E707" t="s">
        <v>2</v>
      </c>
      <c r="F707" t="s">
        <v>6</v>
      </c>
      <c r="G707" t="s">
        <v>106</v>
      </c>
      <c r="H707" t="s">
        <v>330</v>
      </c>
      <c r="I707" t="s">
        <v>483</v>
      </c>
      <c r="J707" t="s">
        <v>1087</v>
      </c>
      <c r="K707" t="s">
        <v>1926</v>
      </c>
      <c r="L707" t="s">
        <v>2351</v>
      </c>
      <c r="M707" t="s">
        <v>2500</v>
      </c>
      <c r="N707" t="s">
        <v>2503</v>
      </c>
      <c r="O707" s="2">
        <v>40</v>
      </c>
      <c r="P707" t="s">
        <v>3068</v>
      </c>
      <c r="Q707" t="s">
        <v>3440</v>
      </c>
      <c r="S707" t="s">
        <v>3442</v>
      </c>
      <c r="T707">
        <v>6</v>
      </c>
      <c r="U707">
        <v>1.7</v>
      </c>
      <c r="V707" t="b">
        <v>1</v>
      </c>
      <c r="W707">
        <v>-15.5986692</v>
      </c>
      <c r="X707">
        <v>-56.0951049</v>
      </c>
      <c r="Y707" s="5" t="s">
        <v>4127</v>
      </c>
      <c r="Z707" t="s">
        <v>5221</v>
      </c>
      <c r="AA707" t="s">
        <v>6321</v>
      </c>
    </row>
    <row r="708" spans="1:27">
      <c r="A708">
        <v>707</v>
      </c>
      <c r="B708" t="s">
        <v>1</v>
      </c>
      <c r="C708" s="1">
        <v>6291.7</v>
      </c>
      <c r="D708" s="2">
        <v>75500</v>
      </c>
      <c r="E708" t="s">
        <v>2</v>
      </c>
      <c r="F708" t="s">
        <v>16</v>
      </c>
      <c r="G708" t="s">
        <v>48</v>
      </c>
      <c r="H708" t="s">
        <v>272</v>
      </c>
      <c r="I708" t="s">
        <v>549</v>
      </c>
      <c r="J708" t="s">
        <v>958</v>
      </c>
      <c r="K708" t="s">
        <v>1927</v>
      </c>
      <c r="L708" t="s">
        <v>2369</v>
      </c>
      <c r="M708" t="s">
        <v>2500</v>
      </c>
      <c r="N708" t="s">
        <v>2503</v>
      </c>
      <c r="O708" s="2">
        <v>30</v>
      </c>
      <c r="P708" t="s">
        <v>3127</v>
      </c>
      <c r="Q708" t="s">
        <v>3440</v>
      </c>
      <c r="S708" t="s">
        <v>3442</v>
      </c>
      <c r="T708">
        <v>4</v>
      </c>
      <c r="U708">
        <v>4</v>
      </c>
      <c r="V708" t="b">
        <v>1</v>
      </c>
      <c r="W708">
        <v>-15.5855862</v>
      </c>
      <c r="X708">
        <v>-56.1148407</v>
      </c>
      <c r="Y708" s="5" t="s">
        <v>4128</v>
      </c>
      <c r="Z708" t="s">
        <v>5222</v>
      </c>
      <c r="AA708" t="s">
        <v>6322</v>
      </c>
    </row>
    <row r="709" spans="1:27">
      <c r="A709">
        <v>708</v>
      </c>
      <c r="B709" t="s">
        <v>1</v>
      </c>
      <c r="C709" s="1">
        <v>6291.3</v>
      </c>
      <c r="D709" s="2">
        <v>75496</v>
      </c>
      <c r="E709" t="s">
        <v>4</v>
      </c>
      <c r="F709" t="s">
        <v>11</v>
      </c>
      <c r="G709" t="s">
        <v>31</v>
      </c>
      <c r="H709" t="s">
        <v>255</v>
      </c>
      <c r="I709" t="s">
        <v>507</v>
      </c>
      <c r="J709" t="s">
        <v>917</v>
      </c>
      <c r="K709" t="s">
        <v>1928</v>
      </c>
      <c r="L709" t="s">
        <v>2376</v>
      </c>
      <c r="M709" t="s">
        <v>2502</v>
      </c>
      <c r="N709" t="s">
        <v>2503</v>
      </c>
      <c r="O709" s="2">
        <v>33.26</v>
      </c>
      <c r="P709" t="s">
        <v>3128</v>
      </c>
      <c r="Q709" t="s">
        <v>3440</v>
      </c>
      <c r="S709" t="s">
        <v>3442</v>
      </c>
      <c r="T709">
        <v>8</v>
      </c>
      <c r="U709">
        <v>4</v>
      </c>
      <c r="V709" t="b">
        <v>1</v>
      </c>
      <c r="W709">
        <v>-15.5673053</v>
      </c>
      <c r="X709">
        <v>-56.0605139</v>
      </c>
      <c r="Y709" s="5" t="s">
        <v>4129</v>
      </c>
      <c r="Z709" t="s">
        <v>5223</v>
      </c>
      <c r="AA709" t="s">
        <v>6323</v>
      </c>
    </row>
    <row r="710" spans="1:27">
      <c r="A710">
        <v>709</v>
      </c>
      <c r="B710" t="s">
        <v>1</v>
      </c>
      <c r="C710" s="1">
        <v>6277.1</v>
      </c>
      <c r="D710" s="2">
        <v>75325</v>
      </c>
      <c r="E710" t="s">
        <v>2</v>
      </c>
      <c r="F710" t="s">
        <v>10</v>
      </c>
      <c r="G710" t="s">
        <v>200</v>
      </c>
      <c r="H710" t="s">
        <v>424</v>
      </c>
      <c r="I710" t="s">
        <v>667</v>
      </c>
      <c r="J710" t="s">
        <v>747</v>
      </c>
      <c r="K710" t="s">
        <v>1929</v>
      </c>
      <c r="L710" t="s">
        <v>2390</v>
      </c>
      <c r="M710" t="s">
        <v>2500</v>
      </c>
      <c r="N710" t="s">
        <v>2503</v>
      </c>
      <c r="O710" s="2">
        <v>48.449</v>
      </c>
      <c r="P710" t="s">
        <v>3129</v>
      </c>
      <c r="Q710" t="s">
        <v>3440</v>
      </c>
      <c r="S710" t="s">
        <v>3442</v>
      </c>
      <c r="T710">
        <v>3</v>
      </c>
      <c r="U710">
        <v>5.3</v>
      </c>
      <c r="V710" t="b">
        <v>1</v>
      </c>
      <c r="W710">
        <v>-15.5760993</v>
      </c>
      <c r="X710">
        <v>-56.0347547</v>
      </c>
      <c r="Y710" s="5" t="s">
        <v>4130</v>
      </c>
      <c r="Z710" t="s">
        <v>5224</v>
      </c>
      <c r="AA710" t="s">
        <v>6324</v>
      </c>
    </row>
    <row r="711" spans="1:27">
      <c r="A711">
        <v>710</v>
      </c>
      <c r="B711" t="s">
        <v>0</v>
      </c>
      <c r="C711" s="1">
        <v>6275.1</v>
      </c>
      <c r="D711" s="2">
        <v>75301</v>
      </c>
      <c r="E711" t="s">
        <v>4</v>
      </c>
      <c r="F711" t="s">
        <v>11</v>
      </c>
      <c r="G711" t="s">
        <v>31</v>
      </c>
      <c r="H711" t="s">
        <v>255</v>
      </c>
      <c r="I711" t="s">
        <v>525</v>
      </c>
      <c r="J711" t="s">
        <v>815</v>
      </c>
      <c r="K711" t="s">
        <v>1930</v>
      </c>
      <c r="L711" t="s">
        <v>2475</v>
      </c>
      <c r="M711" t="s">
        <v>2502</v>
      </c>
      <c r="N711" t="s">
        <v>2503</v>
      </c>
      <c r="O711" s="2">
        <v>26.804</v>
      </c>
      <c r="P711" t="s">
        <v>3130</v>
      </c>
      <c r="Q711" t="s">
        <v>3440</v>
      </c>
      <c r="S711" t="s">
        <v>3442</v>
      </c>
      <c r="T711">
        <v>3</v>
      </c>
      <c r="U711">
        <v>3.9</v>
      </c>
      <c r="V711" t="b">
        <v>1</v>
      </c>
      <c r="W711">
        <v>-15.6402475</v>
      </c>
      <c r="X711">
        <v>-56.1016189</v>
      </c>
      <c r="Y711" s="5" t="s">
        <v>4131</v>
      </c>
      <c r="Z711" t="s">
        <v>5225</v>
      </c>
      <c r="AA711" t="s">
        <v>6325</v>
      </c>
    </row>
    <row r="712" spans="1:27">
      <c r="A712">
        <v>711</v>
      </c>
      <c r="B712" t="s">
        <v>1</v>
      </c>
      <c r="C712" s="1">
        <v>6273.3</v>
      </c>
      <c r="D712" s="2">
        <v>75280</v>
      </c>
      <c r="E712" t="s">
        <v>2</v>
      </c>
      <c r="F712" t="s">
        <v>6</v>
      </c>
      <c r="G712" t="s">
        <v>49</v>
      </c>
      <c r="H712" t="s">
        <v>273</v>
      </c>
      <c r="I712" t="s">
        <v>543</v>
      </c>
      <c r="J712" t="s">
        <v>801</v>
      </c>
      <c r="K712" t="s">
        <v>1931</v>
      </c>
      <c r="L712" t="s">
        <v>2383</v>
      </c>
      <c r="M712" t="s">
        <v>2500</v>
      </c>
      <c r="N712" t="s">
        <v>2503</v>
      </c>
      <c r="O712" s="2">
        <v>0.175</v>
      </c>
      <c r="P712" t="s">
        <v>2664</v>
      </c>
      <c r="Q712" t="s">
        <v>3441</v>
      </c>
      <c r="R712" s="2">
        <v>44</v>
      </c>
      <c r="S712" t="s">
        <v>3442</v>
      </c>
      <c r="T712">
        <v>6</v>
      </c>
      <c r="U712">
        <v>8.1</v>
      </c>
      <c r="V712" t="b">
        <v>1</v>
      </c>
      <c r="W712">
        <v>-15.6357601</v>
      </c>
      <c r="X712">
        <v>-56.0144651</v>
      </c>
      <c r="Y712" s="5" t="s">
        <v>4132</v>
      </c>
      <c r="Z712" t="s">
        <v>5226</v>
      </c>
      <c r="AA712" t="s">
        <v>6326</v>
      </c>
    </row>
    <row r="713" spans="1:27">
      <c r="A713">
        <v>712</v>
      </c>
      <c r="B713" t="s">
        <v>1</v>
      </c>
      <c r="C713" s="1">
        <v>6272.1</v>
      </c>
      <c r="D713" s="2">
        <v>75265</v>
      </c>
      <c r="E713" t="s">
        <v>2</v>
      </c>
      <c r="F713" t="s">
        <v>6</v>
      </c>
      <c r="G713" t="s">
        <v>36</v>
      </c>
      <c r="H713" t="s">
        <v>260</v>
      </c>
      <c r="I713" t="s">
        <v>616</v>
      </c>
      <c r="J713" t="s">
        <v>1088</v>
      </c>
      <c r="K713" t="s">
        <v>1932</v>
      </c>
      <c r="L713" t="s">
        <v>2412</v>
      </c>
      <c r="M713" t="s">
        <v>2500</v>
      </c>
      <c r="N713" t="s">
        <v>2503</v>
      </c>
      <c r="O713" s="2">
        <v>30</v>
      </c>
      <c r="P713" t="s">
        <v>3131</v>
      </c>
      <c r="Q713" t="s">
        <v>3441</v>
      </c>
      <c r="R713" s="2">
        <v>30</v>
      </c>
      <c r="S713" t="s">
        <v>3442</v>
      </c>
      <c r="T713">
        <v>1</v>
      </c>
      <c r="U713">
        <v>5.2</v>
      </c>
      <c r="V713" t="b">
        <v>1</v>
      </c>
      <c r="W713">
        <v>-15.6022689</v>
      </c>
      <c r="X713">
        <v>-56.1279974</v>
      </c>
      <c r="Y713" s="5" t="s">
        <v>4133</v>
      </c>
      <c r="Z713" t="s">
        <v>5227</v>
      </c>
      <c r="AA713" t="s">
        <v>6327</v>
      </c>
    </row>
    <row r="714" spans="1:27">
      <c r="A714">
        <v>713</v>
      </c>
      <c r="B714" t="s">
        <v>1</v>
      </c>
      <c r="C714" s="1">
        <v>6269.2</v>
      </c>
      <c r="D714" s="2">
        <v>75231</v>
      </c>
      <c r="E714" t="s">
        <v>2</v>
      </c>
      <c r="F714" t="s">
        <v>21</v>
      </c>
      <c r="G714" t="s">
        <v>201</v>
      </c>
      <c r="H714" t="s">
        <v>425</v>
      </c>
      <c r="I714" t="s">
        <v>522</v>
      </c>
      <c r="J714" t="s">
        <v>788</v>
      </c>
      <c r="K714" t="s">
        <v>1933</v>
      </c>
      <c r="L714" t="s">
        <v>2358</v>
      </c>
      <c r="M714" t="s">
        <v>2500</v>
      </c>
      <c r="N714" t="s">
        <v>2503</v>
      </c>
      <c r="O714" s="2">
        <v>3</v>
      </c>
      <c r="P714" t="s">
        <v>2892</v>
      </c>
      <c r="Q714" t="s">
        <v>3440</v>
      </c>
      <c r="S714" t="s">
        <v>3442</v>
      </c>
      <c r="T714">
        <v>15</v>
      </c>
      <c r="U714">
        <v>1.7</v>
      </c>
      <c r="V714" t="b">
        <v>1</v>
      </c>
      <c r="W714">
        <v>-15.6121169</v>
      </c>
      <c r="X714">
        <v>-56.0726422</v>
      </c>
      <c r="Y714" s="5" t="s">
        <v>3766</v>
      </c>
      <c r="Z714" t="s">
        <v>5228</v>
      </c>
      <c r="AA714" t="s">
        <v>5960</v>
      </c>
    </row>
    <row r="715" spans="1:27">
      <c r="A715">
        <v>714</v>
      </c>
      <c r="B715" t="s">
        <v>1</v>
      </c>
      <c r="C715" s="1">
        <v>6263.8</v>
      </c>
      <c r="D715" s="2">
        <v>75165</v>
      </c>
      <c r="E715" t="s">
        <v>4</v>
      </c>
      <c r="F715" t="s">
        <v>11</v>
      </c>
      <c r="G715" t="s">
        <v>31</v>
      </c>
      <c r="H715" t="s">
        <v>255</v>
      </c>
      <c r="I715" t="s">
        <v>530</v>
      </c>
      <c r="J715" t="s">
        <v>737</v>
      </c>
      <c r="K715" t="s">
        <v>1934</v>
      </c>
      <c r="L715" t="s">
        <v>2474</v>
      </c>
      <c r="M715" t="s">
        <v>2502</v>
      </c>
      <c r="N715" t="s">
        <v>2504</v>
      </c>
      <c r="O715" s="2">
        <v>72.07599999999999</v>
      </c>
      <c r="P715" t="s">
        <v>3132</v>
      </c>
      <c r="Q715" t="s">
        <v>3441</v>
      </c>
      <c r="R715" s="2">
        <v>75</v>
      </c>
      <c r="S715" t="s">
        <v>3442</v>
      </c>
      <c r="T715">
        <v>3786</v>
      </c>
      <c r="U715">
        <v>277.6</v>
      </c>
      <c r="V715" t="b">
        <v>0</v>
      </c>
      <c r="W715">
        <v>-15.4128127</v>
      </c>
      <c r="X715">
        <v>-53.4894492</v>
      </c>
      <c r="Y715" s="5" t="s">
        <v>3527</v>
      </c>
      <c r="Z715" t="s">
        <v>5229</v>
      </c>
      <c r="AA715" t="s">
        <v>5721</v>
      </c>
    </row>
    <row r="716" spans="1:27">
      <c r="A716">
        <v>715</v>
      </c>
      <c r="B716" t="s">
        <v>1</v>
      </c>
      <c r="C716" s="1">
        <v>6258.6</v>
      </c>
      <c r="D716" s="2">
        <v>75103</v>
      </c>
      <c r="E716" t="s">
        <v>5</v>
      </c>
      <c r="F716" t="s">
        <v>12</v>
      </c>
      <c r="G716" t="s">
        <v>202</v>
      </c>
      <c r="H716" t="s">
        <v>426</v>
      </c>
      <c r="I716" t="s">
        <v>491</v>
      </c>
      <c r="J716" t="s">
        <v>738</v>
      </c>
      <c r="K716" t="s">
        <v>1935</v>
      </c>
      <c r="L716" t="s">
        <v>2382</v>
      </c>
      <c r="M716" t="s">
        <v>2500</v>
      </c>
      <c r="N716" t="s">
        <v>2503</v>
      </c>
      <c r="O716" s="2">
        <v>103.5</v>
      </c>
      <c r="P716" t="s">
        <v>3133</v>
      </c>
      <c r="Q716" t="s">
        <v>3441</v>
      </c>
      <c r="R716" s="2">
        <v>44</v>
      </c>
      <c r="S716" t="s">
        <v>3442</v>
      </c>
      <c r="T716">
        <v>2</v>
      </c>
      <c r="U716">
        <v>14.4</v>
      </c>
      <c r="V716" t="b">
        <v>1</v>
      </c>
      <c r="W716">
        <v>-15.6761591</v>
      </c>
      <c r="X716">
        <v>-55.9717428</v>
      </c>
      <c r="Y716" s="5" t="s">
        <v>3724</v>
      </c>
      <c r="Z716" t="s">
        <v>5230</v>
      </c>
      <c r="AA716" t="s">
        <v>5918</v>
      </c>
    </row>
    <row r="717" spans="1:27">
      <c r="A717">
        <v>716</v>
      </c>
      <c r="B717" t="s">
        <v>1</v>
      </c>
      <c r="C717" s="1">
        <v>6256.8</v>
      </c>
      <c r="D717" s="2">
        <v>75082</v>
      </c>
      <c r="E717" t="s">
        <v>2</v>
      </c>
      <c r="F717" t="s">
        <v>10</v>
      </c>
      <c r="G717" t="s">
        <v>28</v>
      </c>
      <c r="H717" t="s">
        <v>252</v>
      </c>
      <c r="I717" t="s">
        <v>485</v>
      </c>
      <c r="J717" t="s">
        <v>726</v>
      </c>
      <c r="K717" t="s">
        <v>1936</v>
      </c>
      <c r="L717" t="s">
        <v>2476</v>
      </c>
      <c r="M717" t="s">
        <v>2500</v>
      </c>
      <c r="N717" t="s">
        <v>2503</v>
      </c>
      <c r="O717" s="2">
        <v>24.441</v>
      </c>
      <c r="P717" t="s">
        <v>3134</v>
      </c>
      <c r="Q717" t="s">
        <v>3440</v>
      </c>
      <c r="S717" t="s">
        <v>3442</v>
      </c>
      <c r="T717">
        <v>4</v>
      </c>
      <c r="U717">
        <v>4.3</v>
      </c>
      <c r="V717" t="b">
        <v>1</v>
      </c>
      <c r="W717">
        <v>-15.6007032</v>
      </c>
      <c r="X717">
        <v>-56.1195776</v>
      </c>
      <c r="Y717" s="5" t="s">
        <v>4134</v>
      </c>
      <c r="Z717" t="s">
        <v>5231</v>
      </c>
      <c r="AA717" t="s">
        <v>6328</v>
      </c>
    </row>
    <row r="718" spans="1:27">
      <c r="A718">
        <v>717</v>
      </c>
      <c r="B718" t="s">
        <v>1</v>
      </c>
      <c r="C718" s="1">
        <v>6256.6</v>
      </c>
      <c r="D718" s="2">
        <v>75079</v>
      </c>
      <c r="E718" t="s">
        <v>2</v>
      </c>
      <c r="F718" t="s">
        <v>16</v>
      </c>
      <c r="G718" t="s">
        <v>80</v>
      </c>
      <c r="H718" t="s">
        <v>304</v>
      </c>
      <c r="I718" t="s">
        <v>668</v>
      </c>
      <c r="J718" t="s">
        <v>1089</v>
      </c>
      <c r="K718" t="s">
        <v>1937</v>
      </c>
      <c r="L718" t="s">
        <v>2380</v>
      </c>
      <c r="M718" t="s">
        <v>2500</v>
      </c>
      <c r="N718" t="s">
        <v>2503</v>
      </c>
      <c r="O718" s="2">
        <v>13.82</v>
      </c>
      <c r="P718" t="s">
        <v>3135</v>
      </c>
      <c r="Q718" t="s">
        <v>3441</v>
      </c>
      <c r="R718" s="2">
        <v>25</v>
      </c>
      <c r="S718" t="s">
        <v>3442</v>
      </c>
      <c r="T718">
        <v>1</v>
      </c>
      <c r="U718">
        <v>2.9</v>
      </c>
      <c r="V718" t="b">
        <v>1</v>
      </c>
      <c r="W718">
        <v>-15.5782855</v>
      </c>
      <c r="X718">
        <v>-56.0975989</v>
      </c>
      <c r="Y718" s="5" t="s">
        <v>4135</v>
      </c>
      <c r="Z718" t="s">
        <v>5232</v>
      </c>
      <c r="AA718" t="s">
        <v>6329</v>
      </c>
    </row>
    <row r="719" spans="1:27">
      <c r="A719">
        <v>718</v>
      </c>
      <c r="B719" t="s">
        <v>1</v>
      </c>
      <c r="C719" s="1">
        <v>6237.4</v>
      </c>
      <c r="D719" s="2">
        <v>74849</v>
      </c>
      <c r="E719" t="s">
        <v>4</v>
      </c>
      <c r="F719" t="s">
        <v>11</v>
      </c>
      <c r="G719" t="s">
        <v>31</v>
      </c>
      <c r="H719" t="s">
        <v>255</v>
      </c>
      <c r="I719" t="s">
        <v>650</v>
      </c>
      <c r="J719" t="s">
        <v>1090</v>
      </c>
      <c r="K719" t="s">
        <v>1938</v>
      </c>
      <c r="L719" t="s">
        <v>2439</v>
      </c>
      <c r="M719" t="s">
        <v>2502</v>
      </c>
      <c r="N719" t="s">
        <v>2503</v>
      </c>
      <c r="O719" s="2">
        <v>1.35</v>
      </c>
      <c r="P719" t="s">
        <v>3136</v>
      </c>
      <c r="Q719" t="s">
        <v>3440</v>
      </c>
      <c r="S719" t="s">
        <v>3442</v>
      </c>
      <c r="T719">
        <v>2</v>
      </c>
      <c r="U719">
        <v>8.6</v>
      </c>
      <c r="V719" t="b">
        <v>1</v>
      </c>
      <c r="W719">
        <v>-15.614203</v>
      </c>
      <c r="X719">
        <v>-56.0004683</v>
      </c>
      <c r="Y719" s="5" t="s">
        <v>4136</v>
      </c>
      <c r="Z719" t="s">
        <v>5233</v>
      </c>
      <c r="AA719" t="s">
        <v>6330</v>
      </c>
    </row>
    <row r="720" spans="1:27">
      <c r="A720">
        <v>719</v>
      </c>
      <c r="B720" t="s">
        <v>1</v>
      </c>
      <c r="C720" s="1">
        <v>6227.2</v>
      </c>
      <c r="D720" s="2">
        <v>74726</v>
      </c>
      <c r="E720" t="s">
        <v>2</v>
      </c>
      <c r="F720" t="s">
        <v>6</v>
      </c>
      <c r="G720" t="s">
        <v>36</v>
      </c>
      <c r="H720" t="s">
        <v>260</v>
      </c>
      <c r="I720" t="s">
        <v>510</v>
      </c>
      <c r="J720" t="s">
        <v>1091</v>
      </c>
      <c r="K720" t="s">
        <v>1939</v>
      </c>
      <c r="L720" t="s">
        <v>2383</v>
      </c>
      <c r="M720" t="s">
        <v>2500</v>
      </c>
      <c r="N720" t="s">
        <v>2503</v>
      </c>
      <c r="O720" s="2">
        <v>69</v>
      </c>
      <c r="P720" t="s">
        <v>3137</v>
      </c>
      <c r="Q720" t="s">
        <v>3441</v>
      </c>
      <c r="R720" s="2">
        <v>75</v>
      </c>
      <c r="S720" t="s">
        <v>3442</v>
      </c>
      <c r="T720">
        <v>3</v>
      </c>
      <c r="U720">
        <v>6.5</v>
      </c>
      <c r="V720" t="b">
        <v>1</v>
      </c>
      <c r="W720">
        <v>-15.5395746</v>
      </c>
      <c r="X720">
        <v>-56.0780627</v>
      </c>
      <c r="Y720" s="5" t="s">
        <v>4137</v>
      </c>
      <c r="Z720" t="s">
        <v>5234</v>
      </c>
      <c r="AA720" t="s">
        <v>6331</v>
      </c>
    </row>
    <row r="721" spans="1:27">
      <c r="A721">
        <v>720</v>
      </c>
      <c r="B721" t="s">
        <v>1</v>
      </c>
      <c r="C721" s="1">
        <v>6226.8</v>
      </c>
      <c r="D721" s="2">
        <v>74721</v>
      </c>
      <c r="E721" t="s">
        <v>2</v>
      </c>
      <c r="F721" t="s">
        <v>10</v>
      </c>
      <c r="G721" t="s">
        <v>40</v>
      </c>
      <c r="H721" t="s">
        <v>264</v>
      </c>
      <c r="I721" t="s">
        <v>617</v>
      </c>
      <c r="J721" t="s">
        <v>718</v>
      </c>
      <c r="K721" t="s">
        <v>1940</v>
      </c>
      <c r="L721" t="s">
        <v>2452</v>
      </c>
      <c r="M721" t="s">
        <v>2500</v>
      </c>
      <c r="N721" t="s">
        <v>2503</v>
      </c>
      <c r="O721" s="2">
        <v>13.24</v>
      </c>
      <c r="P721" t="s">
        <v>2627</v>
      </c>
      <c r="Q721" t="s">
        <v>3440</v>
      </c>
      <c r="S721" t="s">
        <v>3442</v>
      </c>
      <c r="T721">
        <v>9</v>
      </c>
      <c r="U721">
        <v>2.2</v>
      </c>
      <c r="V721" t="b">
        <v>1</v>
      </c>
      <c r="W721">
        <v>-15.6177378</v>
      </c>
      <c r="X721">
        <v>-56.0767688</v>
      </c>
      <c r="Y721" s="5" t="s">
        <v>4138</v>
      </c>
      <c r="Z721" t="s">
        <v>5235</v>
      </c>
      <c r="AA721" t="s">
        <v>6332</v>
      </c>
    </row>
    <row r="722" spans="1:27">
      <c r="A722">
        <v>721</v>
      </c>
      <c r="B722" t="s">
        <v>0</v>
      </c>
      <c r="C722" s="1">
        <v>6226.3</v>
      </c>
      <c r="D722" s="2">
        <v>74716</v>
      </c>
      <c r="E722" t="s">
        <v>4</v>
      </c>
      <c r="F722" t="s">
        <v>11</v>
      </c>
      <c r="G722" t="s">
        <v>31</v>
      </c>
      <c r="H722" t="s">
        <v>255</v>
      </c>
      <c r="I722" t="s">
        <v>613</v>
      </c>
      <c r="J722" t="s">
        <v>1092</v>
      </c>
      <c r="K722" t="s">
        <v>1941</v>
      </c>
      <c r="L722" t="s">
        <v>2417</v>
      </c>
      <c r="M722" t="s">
        <v>2502</v>
      </c>
      <c r="N722" t="s">
        <v>2503</v>
      </c>
      <c r="O722" s="2">
        <v>55.795</v>
      </c>
      <c r="P722" t="s">
        <v>3138</v>
      </c>
      <c r="Q722" t="s">
        <v>3441</v>
      </c>
      <c r="R722" s="2">
        <v>50</v>
      </c>
      <c r="S722" t="s">
        <v>3442</v>
      </c>
      <c r="T722">
        <v>4</v>
      </c>
      <c r="U722">
        <v>3.7</v>
      </c>
      <c r="V722" t="b">
        <v>1</v>
      </c>
      <c r="W722">
        <v>-15.6370211</v>
      </c>
      <c r="X722">
        <v>-56.1698441</v>
      </c>
      <c r="Y722" s="5" t="s">
        <v>4139</v>
      </c>
      <c r="Z722" t="s">
        <v>5236</v>
      </c>
      <c r="AA722" t="s">
        <v>6333</v>
      </c>
    </row>
    <row r="723" spans="1:27">
      <c r="A723">
        <v>722</v>
      </c>
      <c r="B723" t="s">
        <v>1</v>
      </c>
      <c r="C723" s="1">
        <v>6224.7</v>
      </c>
      <c r="D723" s="2">
        <v>74696</v>
      </c>
      <c r="E723" t="s">
        <v>2</v>
      </c>
      <c r="F723" t="s">
        <v>10</v>
      </c>
      <c r="G723" t="s">
        <v>40</v>
      </c>
      <c r="H723" t="s">
        <v>264</v>
      </c>
      <c r="I723" t="s">
        <v>582</v>
      </c>
      <c r="J723" t="s">
        <v>875</v>
      </c>
      <c r="K723" t="s">
        <v>1942</v>
      </c>
      <c r="L723" t="s">
        <v>2437</v>
      </c>
      <c r="M723" t="s">
        <v>2500</v>
      </c>
      <c r="N723" t="s">
        <v>2503</v>
      </c>
      <c r="O723" s="2">
        <v>3</v>
      </c>
      <c r="P723" t="s">
        <v>3139</v>
      </c>
      <c r="Q723" t="s">
        <v>3441</v>
      </c>
      <c r="R723" s="2">
        <v>62210</v>
      </c>
      <c r="S723" t="s">
        <v>3442</v>
      </c>
      <c r="T723">
        <v>3</v>
      </c>
      <c r="U723">
        <v>3.8</v>
      </c>
      <c r="V723" t="b">
        <v>1</v>
      </c>
      <c r="W723">
        <v>-15.6260709</v>
      </c>
      <c r="X723">
        <v>-56.0594002</v>
      </c>
      <c r="Y723" s="5" t="s">
        <v>4140</v>
      </c>
      <c r="Z723" t="s">
        <v>5237</v>
      </c>
      <c r="AA723" t="s">
        <v>6334</v>
      </c>
    </row>
    <row r="724" spans="1:27">
      <c r="A724">
        <v>723</v>
      </c>
      <c r="B724" t="s">
        <v>1</v>
      </c>
      <c r="C724" s="1">
        <v>6224.6</v>
      </c>
      <c r="D724" s="2">
        <v>74695</v>
      </c>
      <c r="E724" t="s">
        <v>2</v>
      </c>
      <c r="F724" t="s">
        <v>16</v>
      </c>
      <c r="G724" t="s">
        <v>80</v>
      </c>
      <c r="H724" t="s">
        <v>304</v>
      </c>
      <c r="I724" t="s">
        <v>627</v>
      </c>
      <c r="J724" t="s">
        <v>775</v>
      </c>
      <c r="K724" t="s">
        <v>1943</v>
      </c>
      <c r="L724" t="s">
        <v>2343</v>
      </c>
      <c r="M724" t="s">
        <v>2500</v>
      </c>
      <c r="N724" t="s">
        <v>2503</v>
      </c>
      <c r="O724" s="2">
        <v>35.5</v>
      </c>
      <c r="P724" t="s">
        <v>3140</v>
      </c>
      <c r="Q724" t="s">
        <v>3440</v>
      </c>
      <c r="S724" t="s">
        <v>3442</v>
      </c>
      <c r="T724">
        <v>2</v>
      </c>
      <c r="U724">
        <v>2.3</v>
      </c>
      <c r="V724" t="b">
        <v>1</v>
      </c>
      <c r="W724">
        <v>-15.585679</v>
      </c>
      <c r="X724">
        <v>-56.0968811</v>
      </c>
      <c r="Y724" s="5" t="s">
        <v>4141</v>
      </c>
      <c r="Z724" t="s">
        <v>5238</v>
      </c>
      <c r="AA724" t="s">
        <v>6335</v>
      </c>
    </row>
    <row r="725" spans="1:27">
      <c r="A725">
        <v>724</v>
      </c>
      <c r="B725" t="s">
        <v>0</v>
      </c>
      <c r="C725" s="1">
        <v>6219.6</v>
      </c>
      <c r="D725" s="2">
        <v>74635</v>
      </c>
      <c r="E725" t="s">
        <v>2</v>
      </c>
      <c r="F725" t="s">
        <v>7</v>
      </c>
      <c r="G725" t="s">
        <v>32</v>
      </c>
      <c r="H725" t="s">
        <v>256</v>
      </c>
      <c r="I725" t="s">
        <v>613</v>
      </c>
      <c r="J725" t="s">
        <v>1036</v>
      </c>
      <c r="K725" t="s">
        <v>1944</v>
      </c>
      <c r="L725" t="s">
        <v>2384</v>
      </c>
      <c r="M725" t="s">
        <v>2500</v>
      </c>
      <c r="N725" t="s">
        <v>2503</v>
      </c>
      <c r="O725" s="2">
        <v>12.128</v>
      </c>
      <c r="P725" t="s">
        <v>3141</v>
      </c>
      <c r="Q725" t="s">
        <v>3440</v>
      </c>
      <c r="S725" t="s">
        <v>3442</v>
      </c>
      <c r="T725">
        <v>3</v>
      </c>
      <c r="U725">
        <v>4.2</v>
      </c>
      <c r="V725" t="b">
        <v>1</v>
      </c>
      <c r="W725">
        <v>-15.641481</v>
      </c>
      <c r="X725">
        <v>-56.1761176</v>
      </c>
      <c r="Y725" s="5" t="s">
        <v>4142</v>
      </c>
      <c r="Z725" t="s">
        <v>5239</v>
      </c>
      <c r="AA725" t="s">
        <v>6336</v>
      </c>
    </row>
    <row r="726" spans="1:27">
      <c r="A726">
        <v>725</v>
      </c>
      <c r="B726" t="s">
        <v>1</v>
      </c>
      <c r="C726" s="1">
        <v>6216.9</v>
      </c>
      <c r="D726" s="2">
        <v>74603</v>
      </c>
      <c r="E726" t="s">
        <v>2</v>
      </c>
      <c r="F726" t="s">
        <v>16</v>
      </c>
      <c r="G726" t="s">
        <v>142</v>
      </c>
      <c r="H726" t="s">
        <v>366</v>
      </c>
      <c r="I726" t="s">
        <v>558</v>
      </c>
      <c r="J726" t="s">
        <v>822</v>
      </c>
      <c r="K726" t="s">
        <v>1945</v>
      </c>
      <c r="L726" t="s">
        <v>2359</v>
      </c>
      <c r="M726" t="s">
        <v>2500</v>
      </c>
      <c r="N726" t="s">
        <v>2503</v>
      </c>
      <c r="O726" s="2">
        <v>55.722</v>
      </c>
      <c r="P726" t="s">
        <v>3142</v>
      </c>
      <c r="Q726" t="s">
        <v>3440</v>
      </c>
      <c r="S726" t="s">
        <v>3442</v>
      </c>
      <c r="T726">
        <v>4</v>
      </c>
      <c r="U726">
        <v>2.6</v>
      </c>
      <c r="V726" t="b">
        <v>1</v>
      </c>
      <c r="W726">
        <v>-15.619255</v>
      </c>
      <c r="X726">
        <v>-56.088911</v>
      </c>
      <c r="Y726" s="5" t="s">
        <v>4143</v>
      </c>
      <c r="Z726" t="s">
        <v>5240</v>
      </c>
      <c r="AA726" t="s">
        <v>6337</v>
      </c>
    </row>
    <row r="727" spans="1:27">
      <c r="A727">
        <v>726</v>
      </c>
      <c r="B727" t="s">
        <v>1</v>
      </c>
      <c r="C727" s="1">
        <v>6207.5</v>
      </c>
      <c r="D727" s="2">
        <v>74490</v>
      </c>
      <c r="E727" t="s">
        <v>2</v>
      </c>
      <c r="F727" t="s">
        <v>20</v>
      </c>
      <c r="G727" t="s">
        <v>61</v>
      </c>
      <c r="H727" t="s">
        <v>285</v>
      </c>
      <c r="I727" t="s">
        <v>521</v>
      </c>
      <c r="J727" t="s">
        <v>718</v>
      </c>
      <c r="K727" t="s">
        <v>1946</v>
      </c>
      <c r="L727" t="s">
        <v>2346</v>
      </c>
      <c r="M727" t="s">
        <v>2500</v>
      </c>
      <c r="N727" t="s">
        <v>2503</v>
      </c>
      <c r="O727" s="2">
        <v>30.956</v>
      </c>
      <c r="P727" t="s">
        <v>2536</v>
      </c>
      <c r="Q727" t="s">
        <v>3440</v>
      </c>
      <c r="S727" t="s">
        <v>3442</v>
      </c>
      <c r="T727">
        <v>8</v>
      </c>
      <c r="U727">
        <v>1.5</v>
      </c>
      <c r="V727" t="b">
        <v>1</v>
      </c>
      <c r="W727">
        <v>-15.6041627</v>
      </c>
      <c r="X727">
        <v>-56.0664612</v>
      </c>
      <c r="Y727" s="5" t="s">
        <v>4144</v>
      </c>
      <c r="Z727" t="s">
        <v>5241</v>
      </c>
      <c r="AA727" t="s">
        <v>6338</v>
      </c>
    </row>
    <row r="728" spans="1:27">
      <c r="A728">
        <v>727</v>
      </c>
      <c r="B728" t="s">
        <v>1</v>
      </c>
      <c r="C728" s="1">
        <v>6205.9</v>
      </c>
      <c r="D728" s="2">
        <v>74471</v>
      </c>
      <c r="E728" t="s">
        <v>2</v>
      </c>
      <c r="F728" t="s">
        <v>10</v>
      </c>
      <c r="G728" t="s">
        <v>40</v>
      </c>
      <c r="H728" t="s">
        <v>264</v>
      </c>
      <c r="I728" t="s">
        <v>496</v>
      </c>
      <c r="J728" t="s">
        <v>915</v>
      </c>
      <c r="K728" t="s">
        <v>1947</v>
      </c>
      <c r="L728" t="s">
        <v>2439</v>
      </c>
      <c r="M728" t="s">
        <v>2500</v>
      </c>
      <c r="N728" t="s">
        <v>2503</v>
      </c>
      <c r="O728" s="2">
        <v>8.050000000000001</v>
      </c>
      <c r="P728" t="s">
        <v>3143</v>
      </c>
      <c r="Q728" t="s">
        <v>3440</v>
      </c>
      <c r="S728" t="s">
        <v>3442</v>
      </c>
      <c r="T728">
        <v>4</v>
      </c>
      <c r="U728">
        <v>2.5</v>
      </c>
      <c r="V728" t="b">
        <v>1</v>
      </c>
      <c r="W728">
        <v>-15.602113</v>
      </c>
      <c r="X728">
        <v>-56.1021274</v>
      </c>
      <c r="Y728" s="5" t="s">
        <v>4145</v>
      </c>
      <c r="Z728" t="s">
        <v>5242</v>
      </c>
      <c r="AA728" t="s">
        <v>6339</v>
      </c>
    </row>
    <row r="729" spans="1:27">
      <c r="A729">
        <v>728</v>
      </c>
      <c r="B729" t="s">
        <v>1</v>
      </c>
      <c r="C729" s="1">
        <v>6204.2</v>
      </c>
      <c r="D729" s="2">
        <v>74451</v>
      </c>
      <c r="E729" t="s">
        <v>2</v>
      </c>
      <c r="F729" t="s">
        <v>6</v>
      </c>
      <c r="G729" t="s">
        <v>114</v>
      </c>
      <c r="H729" t="s">
        <v>338</v>
      </c>
      <c r="I729" t="s">
        <v>491</v>
      </c>
      <c r="J729" t="s">
        <v>738</v>
      </c>
      <c r="K729" t="s">
        <v>1948</v>
      </c>
      <c r="L729" t="s">
        <v>2477</v>
      </c>
      <c r="M729" t="s">
        <v>2500</v>
      </c>
      <c r="N729" t="s">
        <v>2503</v>
      </c>
      <c r="O729" s="2">
        <v>7.6</v>
      </c>
      <c r="P729" t="s">
        <v>3144</v>
      </c>
      <c r="Q729" t="s">
        <v>3440</v>
      </c>
      <c r="S729" t="s">
        <v>3442</v>
      </c>
      <c r="T729">
        <v>19</v>
      </c>
      <c r="U729">
        <v>13.6</v>
      </c>
      <c r="V729" t="b">
        <v>1</v>
      </c>
      <c r="W729">
        <v>-15.6638402</v>
      </c>
      <c r="X729">
        <v>-55.9721586</v>
      </c>
      <c r="Y729" s="5" t="s">
        <v>3535</v>
      </c>
      <c r="Z729" t="s">
        <v>5243</v>
      </c>
      <c r="AA729" t="s">
        <v>5729</v>
      </c>
    </row>
    <row r="730" spans="1:27">
      <c r="A730">
        <v>729</v>
      </c>
      <c r="B730" t="s">
        <v>1</v>
      </c>
      <c r="C730" s="1">
        <v>6200</v>
      </c>
      <c r="D730" s="2">
        <v>74400</v>
      </c>
      <c r="E730" t="s">
        <v>2</v>
      </c>
      <c r="F730" t="s">
        <v>7</v>
      </c>
      <c r="G730" t="s">
        <v>203</v>
      </c>
      <c r="H730" t="s">
        <v>427</v>
      </c>
      <c r="I730" t="s">
        <v>488</v>
      </c>
      <c r="J730" t="s">
        <v>1093</v>
      </c>
      <c r="K730" t="s">
        <v>1949</v>
      </c>
      <c r="L730" t="s">
        <v>2368</v>
      </c>
      <c r="M730" t="s">
        <v>2500</v>
      </c>
      <c r="N730" t="s">
        <v>2503</v>
      </c>
      <c r="O730" s="2">
        <v>3</v>
      </c>
      <c r="P730" t="s">
        <v>3145</v>
      </c>
      <c r="Q730" t="s">
        <v>3440</v>
      </c>
      <c r="S730" t="s">
        <v>3442</v>
      </c>
      <c r="T730">
        <v>1</v>
      </c>
      <c r="U730">
        <v>1.1</v>
      </c>
      <c r="V730" t="b">
        <v>1</v>
      </c>
      <c r="W730">
        <v>-15.5971888</v>
      </c>
      <c r="X730">
        <v>-56.0897958</v>
      </c>
      <c r="Y730" s="5" t="s">
        <v>4146</v>
      </c>
      <c r="Z730" t="s">
        <v>5244</v>
      </c>
      <c r="AA730" t="s">
        <v>6340</v>
      </c>
    </row>
    <row r="731" spans="1:27">
      <c r="A731">
        <v>730</v>
      </c>
      <c r="B731" t="s">
        <v>1</v>
      </c>
      <c r="C731" s="1">
        <v>6193.2</v>
      </c>
      <c r="D731" s="2">
        <v>74318</v>
      </c>
      <c r="E731" t="s">
        <v>2</v>
      </c>
      <c r="F731" t="s">
        <v>16</v>
      </c>
      <c r="G731" t="s">
        <v>59</v>
      </c>
      <c r="H731" t="s">
        <v>283</v>
      </c>
      <c r="I731" t="s">
        <v>545</v>
      </c>
      <c r="J731" t="s">
        <v>759</v>
      </c>
      <c r="K731" t="s">
        <v>1950</v>
      </c>
      <c r="L731" t="s">
        <v>2405</v>
      </c>
      <c r="M731" t="s">
        <v>2500</v>
      </c>
      <c r="N731" t="s">
        <v>2503</v>
      </c>
      <c r="O731" s="2">
        <v>61.4</v>
      </c>
      <c r="P731" t="s">
        <v>2517</v>
      </c>
      <c r="Q731" t="s">
        <v>3440</v>
      </c>
      <c r="S731" t="s">
        <v>3442</v>
      </c>
      <c r="T731">
        <v>2</v>
      </c>
      <c r="U731">
        <v>3.2</v>
      </c>
      <c r="V731" t="b">
        <v>1</v>
      </c>
      <c r="W731">
        <v>-15.5924662</v>
      </c>
      <c r="X731">
        <v>-56.1085367</v>
      </c>
      <c r="Y731" s="5" t="s">
        <v>4147</v>
      </c>
      <c r="Z731" t="s">
        <v>5245</v>
      </c>
      <c r="AA731" t="s">
        <v>6341</v>
      </c>
    </row>
    <row r="732" spans="1:27">
      <c r="A732">
        <v>731</v>
      </c>
      <c r="B732" t="s">
        <v>1</v>
      </c>
      <c r="C732" s="1">
        <v>6188.9</v>
      </c>
      <c r="D732" s="2">
        <v>74267</v>
      </c>
      <c r="E732" t="s">
        <v>2</v>
      </c>
      <c r="F732" t="s">
        <v>6</v>
      </c>
      <c r="G732" t="s">
        <v>44</v>
      </c>
      <c r="H732" t="s">
        <v>268</v>
      </c>
      <c r="I732" t="s">
        <v>484</v>
      </c>
      <c r="J732" t="s">
        <v>784</v>
      </c>
      <c r="K732" t="s">
        <v>1951</v>
      </c>
      <c r="L732" t="s">
        <v>2387</v>
      </c>
      <c r="M732" t="s">
        <v>2500</v>
      </c>
      <c r="N732" t="s">
        <v>2503</v>
      </c>
      <c r="O732" s="2">
        <v>12.9</v>
      </c>
      <c r="P732" t="s">
        <v>3146</v>
      </c>
      <c r="Q732" t="s">
        <v>3440</v>
      </c>
      <c r="S732" t="s">
        <v>3442</v>
      </c>
      <c r="T732">
        <v>1</v>
      </c>
      <c r="U732">
        <v>13.8</v>
      </c>
      <c r="V732" t="b">
        <v>1</v>
      </c>
      <c r="W732">
        <v>-15.6254143</v>
      </c>
      <c r="X732">
        <v>-55.9538859</v>
      </c>
      <c r="Y732" s="5" t="s">
        <v>4148</v>
      </c>
      <c r="Z732" t="s">
        <v>5246</v>
      </c>
      <c r="AA732" t="s">
        <v>6342</v>
      </c>
    </row>
    <row r="733" spans="1:27">
      <c r="A733">
        <v>732</v>
      </c>
      <c r="B733" t="s">
        <v>1</v>
      </c>
      <c r="C733" s="1">
        <v>6188.2</v>
      </c>
      <c r="D733" s="2">
        <v>74259</v>
      </c>
      <c r="E733" t="s">
        <v>2</v>
      </c>
      <c r="F733" t="s">
        <v>6</v>
      </c>
      <c r="G733" t="s">
        <v>60</v>
      </c>
      <c r="H733" t="s">
        <v>284</v>
      </c>
      <c r="I733" t="s">
        <v>543</v>
      </c>
      <c r="J733" t="s">
        <v>1094</v>
      </c>
      <c r="K733" t="s">
        <v>1952</v>
      </c>
      <c r="L733" t="s">
        <v>2408</v>
      </c>
      <c r="M733" t="s">
        <v>2500</v>
      </c>
      <c r="N733" t="s">
        <v>2503</v>
      </c>
      <c r="O733" s="2">
        <v>1.979</v>
      </c>
      <c r="P733" t="s">
        <v>2595</v>
      </c>
      <c r="Q733" t="s">
        <v>3440</v>
      </c>
      <c r="S733" t="s">
        <v>3442</v>
      </c>
      <c r="T733">
        <v>4</v>
      </c>
      <c r="U733">
        <v>7.7</v>
      </c>
      <c r="V733" t="b">
        <v>1</v>
      </c>
      <c r="W733">
        <v>-15.6285378</v>
      </c>
      <c r="X733">
        <v>-56.0145848</v>
      </c>
      <c r="Y733" s="5" t="s">
        <v>4149</v>
      </c>
      <c r="Z733" t="s">
        <v>5247</v>
      </c>
      <c r="AA733" t="s">
        <v>6343</v>
      </c>
    </row>
    <row r="734" spans="1:27">
      <c r="A734">
        <v>733</v>
      </c>
      <c r="B734" t="s">
        <v>1</v>
      </c>
      <c r="C734" s="1">
        <v>6177.4</v>
      </c>
      <c r="D734" s="2">
        <v>74129</v>
      </c>
      <c r="E734" t="s">
        <v>2</v>
      </c>
      <c r="F734" t="s">
        <v>21</v>
      </c>
      <c r="G734" t="s">
        <v>119</v>
      </c>
      <c r="H734" t="s">
        <v>343</v>
      </c>
      <c r="I734" t="s">
        <v>483</v>
      </c>
      <c r="J734" t="s">
        <v>829</v>
      </c>
      <c r="K734" t="s">
        <v>1953</v>
      </c>
      <c r="L734" t="s">
        <v>2354</v>
      </c>
      <c r="M734" t="s">
        <v>2500</v>
      </c>
      <c r="N734" t="s">
        <v>2503</v>
      </c>
      <c r="O734" s="2">
        <v>55.189</v>
      </c>
      <c r="P734" t="s">
        <v>2414</v>
      </c>
      <c r="Q734" t="s">
        <v>3441</v>
      </c>
      <c r="R734" s="2">
        <v>30</v>
      </c>
      <c r="S734" t="s">
        <v>3442</v>
      </c>
      <c r="T734">
        <v>5</v>
      </c>
      <c r="U734">
        <v>3.1</v>
      </c>
      <c r="V734" t="b">
        <v>1</v>
      </c>
      <c r="W734">
        <v>-15.591864</v>
      </c>
      <c r="X734">
        <v>-56.1073454</v>
      </c>
      <c r="Y734" s="5" t="s">
        <v>4150</v>
      </c>
      <c r="Z734" t="s">
        <v>5248</v>
      </c>
      <c r="AA734" t="s">
        <v>6344</v>
      </c>
    </row>
    <row r="735" spans="1:27">
      <c r="A735">
        <v>734</v>
      </c>
      <c r="B735" t="s">
        <v>1</v>
      </c>
      <c r="C735" s="1">
        <v>6177</v>
      </c>
      <c r="D735" s="2">
        <v>74124</v>
      </c>
      <c r="E735" t="s">
        <v>2</v>
      </c>
      <c r="F735" t="s">
        <v>16</v>
      </c>
      <c r="G735" t="s">
        <v>204</v>
      </c>
      <c r="H735" t="s">
        <v>428</v>
      </c>
      <c r="I735" t="s">
        <v>483</v>
      </c>
      <c r="J735" t="s">
        <v>1095</v>
      </c>
      <c r="K735" t="s">
        <v>1954</v>
      </c>
      <c r="L735" t="s">
        <v>2390</v>
      </c>
      <c r="M735" t="s">
        <v>2500</v>
      </c>
      <c r="N735" t="s">
        <v>2503</v>
      </c>
      <c r="O735" s="2">
        <v>19.86</v>
      </c>
      <c r="P735" t="s">
        <v>3147</v>
      </c>
      <c r="Q735" t="s">
        <v>3440</v>
      </c>
      <c r="S735" t="s">
        <v>3442</v>
      </c>
      <c r="T735">
        <v>16</v>
      </c>
      <c r="U735">
        <v>1.9</v>
      </c>
      <c r="V735" t="b">
        <v>1</v>
      </c>
      <c r="W735">
        <v>-15.5987669</v>
      </c>
      <c r="X735">
        <v>-56.0967364</v>
      </c>
      <c r="Y735" s="5" t="s">
        <v>4151</v>
      </c>
      <c r="Z735" t="s">
        <v>5249</v>
      </c>
      <c r="AA735" t="s">
        <v>6345</v>
      </c>
    </row>
    <row r="736" spans="1:27">
      <c r="A736">
        <v>735</v>
      </c>
      <c r="B736" t="s">
        <v>1</v>
      </c>
      <c r="C736" s="1">
        <v>6176.2</v>
      </c>
      <c r="D736" s="2">
        <v>74114</v>
      </c>
      <c r="E736" t="s">
        <v>2</v>
      </c>
      <c r="F736" t="s">
        <v>10</v>
      </c>
      <c r="G736" t="s">
        <v>40</v>
      </c>
      <c r="H736" t="s">
        <v>264</v>
      </c>
      <c r="I736" t="s">
        <v>504</v>
      </c>
      <c r="J736" t="s">
        <v>747</v>
      </c>
      <c r="K736" t="s">
        <v>1955</v>
      </c>
      <c r="L736" t="s">
        <v>2370</v>
      </c>
      <c r="M736" t="s">
        <v>2500</v>
      </c>
      <c r="N736" t="s">
        <v>2503</v>
      </c>
      <c r="O736" s="2">
        <v>63.147</v>
      </c>
      <c r="P736" t="s">
        <v>3148</v>
      </c>
      <c r="Q736" t="s">
        <v>3441</v>
      </c>
      <c r="R736" s="2">
        <v>54</v>
      </c>
      <c r="S736" t="s">
        <v>3442</v>
      </c>
      <c r="T736">
        <v>3</v>
      </c>
      <c r="U736">
        <v>5.3</v>
      </c>
      <c r="V736" t="b">
        <v>1</v>
      </c>
      <c r="W736">
        <v>-15.5567927</v>
      </c>
      <c r="X736">
        <v>-56.0549957</v>
      </c>
      <c r="Y736" s="5" t="s">
        <v>4152</v>
      </c>
      <c r="Z736" t="s">
        <v>5250</v>
      </c>
      <c r="AA736" t="s">
        <v>6346</v>
      </c>
    </row>
    <row r="737" spans="1:27">
      <c r="A737">
        <v>736</v>
      </c>
      <c r="B737" t="s">
        <v>1</v>
      </c>
      <c r="C737" s="1">
        <v>6172.2</v>
      </c>
      <c r="D737" s="2">
        <v>74066</v>
      </c>
      <c r="E737" t="s">
        <v>2</v>
      </c>
      <c r="F737" t="s">
        <v>16</v>
      </c>
      <c r="G737" t="s">
        <v>48</v>
      </c>
      <c r="H737" t="s">
        <v>272</v>
      </c>
      <c r="I737" t="s">
        <v>566</v>
      </c>
      <c r="J737" t="s">
        <v>1096</v>
      </c>
      <c r="K737" t="s">
        <v>1956</v>
      </c>
      <c r="L737" t="s">
        <v>2430</v>
      </c>
      <c r="M737" t="s">
        <v>2500</v>
      </c>
      <c r="N737" t="s">
        <v>2503</v>
      </c>
      <c r="O737" s="2">
        <v>39.121</v>
      </c>
      <c r="P737" t="s">
        <v>3149</v>
      </c>
      <c r="Q737" t="s">
        <v>3441</v>
      </c>
      <c r="R737" s="2">
        <v>71</v>
      </c>
      <c r="S737" t="s">
        <v>3442</v>
      </c>
      <c r="T737">
        <v>80</v>
      </c>
      <c r="U737">
        <v>1.8</v>
      </c>
      <c r="V737" t="b">
        <v>1</v>
      </c>
      <c r="W737">
        <v>-15.5888372</v>
      </c>
      <c r="X737">
        <v>-56.0929696</v>
      </c>
      <c r="Y737" s="5" t="s">
        <v>4153</v>
      </c>
      <c r="Z737" t="s">
        <v>5251</v>
      </c>
      <c r="AA737" t="s">
        <v>6347</v>
      </c>
    </row>
    <row r="738" spans="1:27">
      <c r="A738">
        <v>737</v>
      </c>
      <c r="B738" t="s">
        <v>1</v>
      </c>
      <c r="C738" s="1">
        <v>6143.8</v>
      </c>
      <c r="D738" s="2">
        <v>73726</v>
      </c>
      <c r="E738" t="s">
        <v>2</v>
      </c>
      <c r="F738" t="s">
        <v>7</v>
      </c>
      <c r="G738" t="s">
        <v>69</v>
      </c>
      <c r="H738" t="s">
        <v>293</v>
      </c>
      <c r="I738" t="s">
        <v>503</v>
      </c>
      <c r="J738" t="s">
        <v>1097</v>
      </c>
      <c r="K738" t="s">
        <v>1957</v>
      </c>
      <c r="L738" t="s">
        <v>2344</v>
      </c>
      <c r="M738" t="s">
        <v>2500</v>
      </c>
      <c r="N738" t="s">
        <v>2503</v>
      </c>
      <c r="O738" s="2">
        <v>67.64</v>
      </c>
      <c r="P738" t="s">
        <v>2794</v>
      </c>
      <c r="Q738" t="s">
        <v>3440</v>
      </c>
      <c r="S738" t="s">
        <v>3442</v>
      </c>
      <c r="T738">
        <v>30</v>
      </c>
      <c r="U738">
        <v>4</v>
      </c>
      <c r="V738" t="b">
        <v>1</v>
      </c>
      <c r="W738">
        <v>-15.578915</v>
      </c>
      <c r="X738">
        <v>-56.1106041</v>
      </c>
      <c r="Y738" s="5" t="s">
        <v>4154</v>
      </c>
      <c r="Z738" t="s">
        <v>5252</v>
      </c>
      <c r="AA738" t="s">
        <v>6348</v>
      </c>
    </row>
    <row r="739" spans="1:27">
      <c r="A739">
        <v>738</v>
      </c>
      <c r="B739" t="s">
        <v>1</v>
      </c>
      <c r="C739" s="1">
        <v>6143.6</v>
      </c>
      <c r="D739" s="2">
        <v>73723</v>
      </c>
      <c r="E739" t="s">
        <v>5</v>
      </c>
      <c r="F739" t="s">
        <v>15</v>
      </c>
      <c r="G739" t="s">
        <v>43</v>
      </c>
      <c r="H739" t="s">
        <v>267</v>
      </c>
      <c r="I739" t="s">
        <v>486</v>
      </c>
      <c r="J739" t="s">
        <v>846</v>
      </c>
      <c r="K739" t="s">
        <v>1958</v>
      </c>
      <c r="L739" t="s">
        <v>2344</v>
      </c>
      <c r="M739" t="s">
        <v>2500</v>
      </c>
      <c r="N739" t="s">
        <v>2503</v>
      </c>
      <c r="O739" s="2">
        <v>30</v>
      </c>
      <c r="P739" t="s">
        <v>3150</v>
      </c>
      <c r="Q739" t="s">
        <v>3440</v>
      </c>
      <c r="S739" t="s">
        <v>3442</v>
      </c>
      <c r="T739">
        <v>31</v>
      </c>
      <c r="U739">
        <v>3.8</v>
      </c>
      <c r="V739" t="b">
        <v>1</v>
      </c>
      <c r="W739">
        <v>-15.5910033</v>
      </c>
      <c r="X739">
        <v>-56.1136699</v>
      </c>
      <c r="Y739" s="5" t="s">
        <v>4155</v>
      </c>
      <c r="Z739" t="s">
        <v>5253</v>
      </c>
      <c r="AA739" t="s">
        <v>6349</v>
      </c>
    </row>
    <row r="740" spans="1:27">
      <c r="A740">
        <v>739</v>
      </c>
      <c r="B740" t="s">
        <v>1</v>
      </c>
      <c r="C740" s="1">
        <v>6120.9</v>
      </c>
      <c r="D740" s="2">
        <v>73451</v>
      </c>
      <c r="E740" t="s">
        <v>2</v>
      </c>
      <c r="F740" t="s">
        <v>9</v>
      </c>
      <c r="G740" t="s">
        <v>93</v>
      </c>
      <c r="H740" t="s">
        <v>317</v>
      </c>
      <c r="I740" t="s">
        <v>483</v>
      </c>
      <c r="J740" t="s">
        <v>816</v>
      </c>
      <c r="K740" t="s">
        <v>1959</v>
      </c>
      <c r="L740" t="s">
        <v>2407</v>
      </c>
      <c r="M740" t="s">
        <v>2500</v>
      </c>
      <c r="N740" t="s">
        <v>2503</v>
      </c>
      <c r="O740" s="2">
        <v>10</v>
      </c>
      <c r="P740" t="s">
        <v>3151</v>
      </c>
      <c r="Q740" t="s">
        <v>3440</v>
      </c>
      <c r="S740" t="s">
        <v>3442</v>
      </c>
      <c r="T740">
        <v>2</v>
      </c>
      <c r="U740">
        <v>2.8</v>
      </c>
      <c r="V740" t="b">
        <v>1</v>
      </c>
      <c r="W740">
        <v>-15.6011503</v>
      </c>
      <c r="X740">
        <v>-56.105429</v>
      </c>
      <c r="Y740" s="5" t="s">
        <v>4156</v>
      </c>
      <c r="Z740" t="s">
        <v>5254</v>
      </c>
      <c r="AA740" t="s">
        <v>6350</v>
      </c>
    </row>
    <row r="741" spans="1:27">
      <c r="A741">
        <v>740</v>
      </c>
      <c r="B741" t="s">
        <v>0</v>
      </c>
      <c r="C741" s="1">
        <v>6117.9</v>
      </c>
      <c r="D741" s="2">
        <v>73415</v>
      </c>
      <c r="E741" t="s">
        <v>4</v>
      </c>
      <c r="F741" t="s">
        <v>11</v>
      </c>
      <c r="G741" t="s">
        <v>31</v>
      </c>
      <c r="H741" t="s">
        <v>255</v>
      </c>
      <c r="I741" t="s">
        <v>570</v>
      </c>
      <c r="J741" t="s">
        <v>719</v>
      </c>
      <c r="K741" t="s">
        <v>1960</v>
      </c>
      <c r="L741" t="s">
        <v>2384</v>
      </c>
      <c r="M741" t="s">
        <v>2502</v>
      </c>
      <c r="N741" t="s">
        <v>2503</v>
      </c>
      <c r="O741" s="2">
        <v>17.685</v>
      </c>
      <c r="P741" t="s">
        <v>3152</v>
      </c>
      <c r="Q741" t="s">
        <v>3441</v>
      </c>
      <c r="R741" s="2">
        <v>8.199999999999999</v>
      </c>
      <c r="S741" t="s">
        <v>3442</v>
      </c>
      <c r="T741">
        <v>5</v>
      </c>
      <c r="U741">
        <v>2.7</v>
      </c>
      <c r="V741" t="b">
        <v>1</v>
      </c>
      <c r="W741">
        <v>-15.6571616</v>
      </c>
      <c r="X741">
        <v>-56.1603981</v>
      </c>
      <c r="Y741" s="5" t="s">
        <v>4157</v>
      </c>
      <c r="Z741" t="s">
        <v>5255</v>
      </c>
      <c r="AA741" t="s">
        <v>6351</v>
      </c>
    </row>
    <row r="742" spans="1:27">
      <c r="A742">
        <v>741</v>
      </c>
      <c r="B742" t="s">
        <v>1</v>
      </c>
      <c r="C742" s="1">
        <v>6114.6</v>
      </c>
      <c r="D742" s="2">
        <v>73375</v>
      </c>
      <c r="E742" t="s">
        <v>2</v>
      </c>
      <c r="F742" t="s">
        <v>6</v>
      </c>
      <c r="G742" t="s">
        <v>62</v>
      </c>
      <c r="H742" t="s">
        <v>286</v>
      </c>
      <c r="I742" t="s">
        <v>524</v>
      </c>
      <c r="J742" t="s">
        <v>1098</v>
      </c>
      <c r="K742" t="s">
        <v>1961</v>
      </c>
      <c r="L742" t="s">
        <v>2389</v>
      </c>
      <c r="M742" t="s">
        <v>2500</v>
      </c>
      <c r="N742" t="s">
        <v>2503</v>
      </c>
      <c r="O742" s="2">
        <v>30</v>
      </c>
      <c r="P742" t="s">
        <v>3153</v>
      </c>
      <c r="Q742" t="s">
        <v>3440</v>
      </c>
      <c r="S742" t="s">
        <v>3442</v>
      </c>
      <c r="T742">
        <v>3</v>
      </c>
      <c r="U742">
        <v>2.6</v>
      </c>
      <c r="V742" t="b">
        <v>1</v>
      </c>
      <c r="W742">
        <v>-15.6082088</v>
      </c>
      <c r="X742">
        <v>-56.057439</v>
      </c>
      <c r="Y742" s="5" t="s">
        <v>4158</v>
      </c>
      <c r="Z742" t="s">
        <v>5256</v>
      </c>
      <c r="AA742" t="s">
        <v>6352</v>
      </c>
    </row>
    <row r="743" spans="1:27">
      <c r="A743">
        <v>742</v>
      </c>
      <c r="B743" t="s">
        <v>1</v>
      </c>
      <c r="C743" s="1">
        <v>6114.2</v>
      </c>
      <c r="D743" s="2">
        <v>73370</v>
      </c>
      <c r="E743" t="s">
        <v>2</v>
      </c>
      <c r="F743" t="s">
        <v>13</v>
      </c>
      <c r="G743" t="s">
        <v>205</v>
      </c>
      <c r="H743" t="s">
        <v>429</v>
      </c>
      <c r="I743" t="s">
        <v>504</v>
      </c>
      <c r="J743" t="s">
        <v>747</v>
      </c>
      <c r="K743" t="s">
        <v>1962</v>
      </c>
      <c r="L743" t="s">
        <v>2406</v>
      </c>
      <c r="M743" t="s">
        <v>2500</v>
      </c>
      <c r="N743" t="s">
        <v>2503</v>
      </c>
      <c r="O743" s="2">
        <v>103.5</v>
      </c>
      <c r="P743" t="s">
        <v>3154</v>
      </c>
      <c r="Q743" t="s">
        <v>3440</v>
      </c>
      <c r="S743" t="s">
        <v>3442</v>
      </c>
      <c r="T743">
        <v>1</v>
      </c>
      <c r="U743">
        <v>5.9</v>
      </c>
      <c r="V743" t="b">
        <v>1</v>
      </c>
      <c r="W743">
        <v>-15.5488565</v>
      </c>
      <c r="X743">
        <v>-56.0583985</v>
      </c>
      <c r="Y743" s="5" t="s">
        <v>4159</v>
      </c>
      <c r="Z743" t="s">
        <v>5257</v>
      </c>
      <c r="AA743" t="s">
        <v>6353</v>
      </c>
    </row>
    <row r="744" spans="1:27">
      <c r="A744">
        <v>743</v>
      </c>
      <c r="B744" t="s">
        <v>1</v>
      </c>
      <c r="C744" s="1">
        <v>6112.2</v>
      </c>
      <c r="D744" s="2">
        <v>73346</v>
      </c>
      <c r="E744" t="s">
        <v>2</v>
      </c>
      <c r="F744" t="s">
        <v>7</v>
      </c>
      <c r="G744" t="s">
        <v>122</v>
      </c>
      <c r="H744" t="s">
        <v>346</v>
      </c>
      <c r="I744" t="s">
        <v>519</v>
      </c>
      <c r="J744" t="s">
        <v>770</v>
      </c>
      <c r="K744" t="s">
        <v>1963</v>
      </c>
      <c r="L744" t="s">
        <v>2461</v>
      </c>
      <c r="M744" t="s">
        <v>2500</v>
      </c>
      <c r="N744" t="s">
        <v>2503</v>
      </c>
      <c r="O744" s="2">
        <v>69</v>
      </c>
      <c r="P744" t="s">
        <v>3155</v>
      </c>
      <c r="Q744" t="s">
        <v>3440</v>
      </c>
      <c r="S744" t="s">
        <v>3442</v>
      </c>
      <c r="T744">
        <v>2</v>
      </c>
      <c r="U744">
        <v>1.1</v>
      </c>
      <c r="V744" t="b">
        <v>1</v>
      </c>
      <c r="W744">
        <v>-15.5883511</v>
      </c>
      <c r="X744">
        <v>-56.0769615</v>
      </c>
      <c r="Y744" s="5" t="s">
        <v>4160</v>
      </c>
      <c r="Z744" t="s">
        <v>5258</v>
      </c>
      <c r="AA744" t="s">
        <v>6354</v>
      </c>
    </row>
    <row r="745" spans="1:27">
      <c r="A745">
        <v>744</v>
      </c>
      <c r="B745" t="s">
        <v>1</v>
      </c>
      <c r="C745" s="1">
        <v>6110.2</v>
      </c>
      <c r="D745" s="2">
        <v>73323</v>
      </c>
      <c r="E745" t="s">
        <v>2</v>
      </c>
      <c r="F745" t="s">
        <v>16</v>
      </c>
      <c r="G745" t="s">
        <v>118</v>
      </c>
      <c r="H745" t="s">
        <v>342</v>
      </c>
      <c r="I745" t="s">
        <v>580</v>
      </c>
      <c r="J745" t="s">
        <v>824</v>
      </c>
      <c r="K745" t="s">
        <v>1964</v>
      </c>
      <c r="L745" t="s">
        <v>2362</v>
      </c>
      <c r="M745" t="s">
        <v>2500</v>
      </c>
      <c r="N745" t="s">
        <v>2503</v>
      </c>
      <c r="O745" s="2">
        <v>28.2</v>
      </c>
      <c r="P745" t="s">
        <v>3156</v>
      </c>
      <c r="Q745" t="s">
        <v>3440</v>
      </c>
      <c r="S745" t="s">
        <v>3442</v>
      </c>
      <c r="T745">
        <v>31</v>
      </c>
      <c r="U745">
        <v>2.9</v>
      </c>
      <c r="V745" t="b">
        <v>1</v>
      </c>
      <c r="W745">
        <v>-15.5720576</v>
      </c>
      <c r="X745">
        <v>-56.0778829</v>
      </c>
      <c r="Y745" s="5" t="s">
        <v>4161</v>
      </c>
      <c r="Z745" t="s">
        <v>5259</v>
      </c>
      <c r="AA745" t="s">
        <v>6355</v>
      </c>
    </row>
    <row r="746" spans="1:27">
      <c r="A746">
        <v>745</v>
      </c>
      <c r="B746" t="s">
        <v>1</v>
      </c>
      <c r="C746" s="1">
        <v>6107.3</v>
      </c>
      <c r="D746" s="2">
        <v>73288</v>
      </c>
      <c r="E746" t="s">
        <v>2</v>
      </c>
      <c r="F746" t="s">
        <v>6</v>
      </c>
      <c r="G746" t="s">
        <v>62</v>
      </c>
      <c r="H746" t="s">
        <v>286</v>
      </c>
      <c r="I746" t="s">
        <v>504</v>
      </c>
      <c r="J746" t="s">
        <v>747</v>
      </c>
      <c r="K746" t="s">
        <v>1965</v>
      </c>
      <c r="L746" t="s">
        <v>2356</v>
      </c>
      <c r="M746" t="s">
        <v>2500</v>
      </c>
      <c r="N746" t="s">
        <v>2503</v>
      </c>
      <c r="O746" s="2">
        <v>30</v>
      </c>
      <c r="P746" t="s">
        <v>3157</v>
      </c>
      <c r="Q746" t="s">
        <v>3440</v>
      </c>
      <c r="S746" t="s">
        <v>3442</v>
      </c>
      <c r="T746">
        <v>10</v>
      </c>
      <c r="U746">
        <v>5.3</v>
      </c>
      <c r="V746" t="b">
        <v>1</v>
      </c>
      <c r="W746">
        <v>-15.5579425</v>
      </c>
      <c r="X746">
        <v>-56.0514991</v>
      </c>
      <c r="Y746" s="5" t="s">
        <v>4162</v>
      </c>
      <c r="Z746" t="s">
        <v>5260</v>
      </c>
      <c r="AA746" t="s">
        <v>6356</v>
      </c>
    </row>
    <row r="747" spans="1:27">
      <c r="A747">
        <v>746</v>
      </c>
      <c r="B747" t="s">
        <v>1</v>
      </c>
      <c r="C747" s="1">
        <v>6099</v>
      </c>
      <c r="D747" s="2">
        <v>73188</v>
      </c>
      <c r="E747" t="s">
        <v>4</v>
      </c>
      <c r="F747" t="s">
        <v>11</v>
      </c>
      <c r="G747" t="s">
        <v>31</v>
      </c>
      <c r="H747" t="s">
        <v>255</v>
      </c>
      <c r="I747" t="s">
        <v>517</v>
      </c>
      <c r="J747" t="s">
        <v>1099</v>
      </c>
      <c r="K747" t="s">
        <v>1966</v>
      </c>
      <c r="L747" t="s">
        <v>2405</v>
      </c>
      <c r="M747" t="s">
        <v>2502</v>
      </c>
      <c r="N747" t="s">
        <v>2503</v>
      </c>
      <c r="O747" s="2">
        <v>7.5</v>
      </c>
      <c r="P747" t="s">
        <v>2695</v>
      </c>
      <c r="Q747" t="s">
        <v>3440</v>
      </c>
      <c r="S747" t="s">
        <v>3442</v>
      </c>
      <c r="T747">
        <v>22</v>
      </c>
      <c r="U747">
        <v>3.8</v>
      </c>
      <c r="V747" t="b">
        <v>1</v>
      </c>
      <c r="W747">
        <v>-15.6139636</v>
      </c>
      <c r="X747">
        <v>-56.1111112</v>
      </c>
      <c r="Y747" s="5" t="s">
        <v>4163</v>
      </c>
      <c r="Z747" t="s">
        <v>5261</v>
      </c>
      <c r="AA747" t="s">
        <v>6357</v>
      </c>
    </row>
    <row r="748" spans="1:27">
      <c r="A748">
        <v>747</v>
      </c>
      <c r="B748" t="s">
        <v>0</v>
      </c>
      <c r="C748" s="1">
        <v>6098</v>
      </c>
      <c r="D748" s="2">
        <v>73176</v>
      </c>
      <c r="E748" t="s">
        <v>2</v>
      </c>
      <c r="F748" t="s">
        <v>19</v>
      </c>
      <c r="G748" t="s">
        <v>57</v>
      </c>
      <c r="H748" t="s">
        <v>281</v>
      </c>
      <c r="I748" t="s">
        <v>483</v>
      </c>
      <c r="J748" t="s">
        <v>798</v>
      </c>
      <c r="K748" t="s">
        <v>1967</v>
      </c>
      <c r="L748" t="s">
        <v>2358</v>
      </c>
      <c r="M748" t="s">
        <v>2500</v>
      </c>
      <c r="N748" t="s">
        <v>2503</v>
      </c>
      <c r="O748" s="2">
        <v>39.775</v>
      </c>
      <c r="P748" t="s">
        <v>3158</v>
      </c>
      <c r="Q748" t="s">
        <v>3440</v>
      </c>
      <c r="S748" t="s">
        <v>3442</v>
      </c>
      <c r="T748">
        <v>3</v>
      </c>
      <c r="U748">
        <v>0.5</v>
      </c>
      <c r="V748" t="b">
        <v>1</v>
      </c>
      <c r="W748">
        <v>-15.6485486</v>
      </c>
      <c r="X748">
        <v>-56.1411822</v>
      </c>
      <c r="Y748" s="5" t="s">
        <v>3676</v>
      </c>
      <c r="Z748" t="s">
        <v>5262</v>
      </c>
      <c r="AA748" t="s">
        <v>5870</v>
      </c>
    </row>
    <row r="749" spans="1:27">
      <c r="A749">
        <v>748</v>
      </c>
      <c r="B749" t="s">
        <v>1</v>
      </c>
      <c r="C749" s="1">
        <v>6096</v>
      </c>
      <c r="D749" s="2">
        <v>73152</v>
      </c>
      <c r="E749" t="s">
        <v>2</v>
      </c>
      <c r="F749" t="s">
        <v>9</v>
      </c>
      <c r="G749" t="s">
        <v>37</v>
      </c>
      <c r="H749" t="s">
        <v>261</v>
      </c>
      <c r="I749" t="s">
        <v>606</v>
      </c>
      <c r="J749" t="s">
        <v>975</v>
      </c>
      <c r="K749" t="s">
        <v>1968</v>
      </c>
      <c r="L749" t="s">
        <v>2386</v>
      </c>
      <c r="M749" t="s">
        <v>2500</v>
      </c>
      <c r="N749" t="s">
        <v>2503</v>
      </c>
      <c r="O749" s="2">
        <v>3</v>
      </c>
      <c r="P749" t="s">
        <v>3159</v>
      </c>
      <c r="Q749" t="s">
        <v>3440</v>
      </c>
      <c r="S749" t="s">
        <v>3442</v>
      </c>
      <c r="T749">
        <v>4</v>
      </c>
      <c r="U749">
        <v>3.3</v>
      </c>
      <c r="V749" t="b">
        <v>1</v>
      </c>
      <c r="W749">
        <v>-15.6118184</v>
      </c>
      <c r="X749">
        <v>-56.0523863</v>
      </c>
      <c r="Y749" s="5" t="s">
        <v>4164</v>
      </c>
      <c r="Z749" t="s">
        <v>5263</v>
      </c>
      <c r="AA749" t="s">
        <v>6358</v>
      </c>
    </row>
    <row r="750" spans="1:27">
      <c r="A750">
        <v>749</v>
      </c>
      <c r="B750" t="s">
        <v>1</v>
      </c>
      <c r="C750" s="1">
        <v>6085.8</v>
      </c>
      <c r="D750" s="2">
        <v>73030</v>
      </c>
      <c r="E750" t="s">
        <v>2</v>
      </c>
      <c r="F750" t="s">
        <v>6</v>
      </c>
      <c r="G750" t="s">
        <v>73</v>
      </c>
      <c r="H750" t="s">
        <v>297</v>
      </c>
      <c r="I750" t="s">
        <v>602</v>
      </c>
      <c r="J750" t="s">
        <v>1100</v>
      </c>
      <c r="K750" t="s">
        <v>1969</v>
      </c>
      <c r="L750" t="s">
        <v>2446</v>
      </c>
      <c r="M750" t="s">
        <v>2500</v>
      </c>
      <c r="N750" t="s">
        <v>2503</v>
      </c>
      <c r="O750" s="2">
        <v>23.308</v>
      </c>
      <c r="P750" t="s">
        <v>2354</v>
      </c>
      <c r="Q750" t="s">
        <v>3441</v>
      </c>
      <c r="R750" s="2">
        <v>60</v>
      </c>
      <c r="S750" t="s">
        <v>3442</v>
      </c>
      <c r="T750">
        <v>24</v>
      </c>
      <c r="U750">
        <v>6.4</v>
      </c>
      <c r="V750" t="b">
        <v>1</v>
      </c>
      <c r="W750">
        <v>-15.5575277</v>
      </c>
      <c r="X750">
        <v>-56.0360845</v>
      </c>
      <c r="Y750" s="5" t="s">
        <v>4165</v>
      </c>
      <c r="Z750" t="s">
        <v>5264</v>
      </c>
      <c r="AA750" t="s">
        <v>6359</v>
      </c>
    </row>
    <row r="751" spans="1:27">
      <c r="A751">
        <v>750</v>
      </c>
      <c r="B751" t="s">
        <v>1</v>
      </c>
      <c r="C751" s="1">
        <v>6081.8</v>
      </c>
      <c r="D751" s="2">
        <v>72982</v>
      </c>
      <c r="E751" t="s">
        <v>2</v>
      </c>
      <c r="F751" t="s">
        <v>22</v>
      </c>
      <c r="G751" t="s">
        <v>206</v>
      </c>
      <c r="H751" t="s">
        <v>430</v>
      </c>
      <c r="I751" t="s">
        <v>500</v>
      </c>
      <c r="J751" t="s">
        <v>718</v>
      </c>
      <c r="K751" t="s">
        <v>1970</v>
      </c>
      <c r="L751" t="s">
        <v>2358</v>
      </c>
      <c r="M751" t="s">
        <v>2500</v>
      </c>
      <c r="N751" t="s">
        <v>2503</v>
      </c>
      <c r="O751" s="2">
        <v>103.5</v>
      </c>
      <c r="P751" t="s">
        <v>3160</v>
      </c>
      <c r="Q751" t="s">
        <v>3440</v>
      </c>
      <c r="S751" t="s">
        <v>3442</v>
      </c>
      <c r="T751">
        <v>3</v>
      </c>
      <c r="U751">
        <v>3.6</v>
      </c>
      <c r="V751" t="b">
        <v>1</v>
      </c>
      <c r="W751">
        <v>-15.630356</v>
      </c>
      <c r="X751">
        <v>-56.0817463</v>
      </c>
      <c r="Y751" s="5" t="s">
        <v>4166</v>
      </c>
      <c r="Z751" t="s">
        <v>5265</v>
      </c>
      <c r="AA751" t="s">
        <v>6360</v>
      </c>
    </row>
    <row r="752" spans="1:27">
      <c r="A752">
        <v>751</v>
      </c>
      <c r="B752" t="s">
        <v>1</v>
      </c>
      <c r="C752" s="1">
        <v>6080.7</v>
      </c>
      <c r="D752" s="2">
        <v>72968</v>
      </c>
      <c r="E752" t="s">
        <v>4</v>
      </c>
      <c r="F752" t="s">
        <v>11</v>
      </c>
      <c r="G752" t="s">
        <v>31</v>
      </c>
      <c r="H752" t="s">
        <v>255</v>
      </c>
      <c r="I752" t="s">
        <v>632</v>
      </c>
      <c r="J752" t="s">
        <v>1001</v>
      </c>
      <c r="K752" t="s">
        <v>1971</v>
      </c>
      <c r="L752" t="s">
        <v>2478</v>
      </c>
      <c r="M752" t="s">
        <v>2502</v>
      </c>
      <c r="N752" t="s">
        <v>2503</v>
      </c>
      <c r="O752" s="2">
        <v>4.24</v>
      </c>
      <c r="P752" t="s">
        <v>3161</v>
      </c>
      <c r="Q752" t="s">
        <v>3440</v>
      </c>
      <c r="S752" t="s">
        <v>3442</v>
      </c>
      <c r="T752">
        <v>1</v>
      </c>
      <c r="U752">
        <v>6.3</v>
      </c>
      <c r="V752" t="b">
        <v>1</v>
      </c>
      <c r="W752">
        <v>-15.615076</v>
      </c>
      <c r="X752">
        <v>-56.0233501</v>
      </c>
      <c r="Y752" s="5" t="s">
        <v>4167</v>
      </c>
      <c r="Z752" t="s">
        <v>5266</v>
      </c>
      <c r="AA752" t="s">
        <v>6361</v>
      </c>
    </row>
    <row r="753" spans="1:27">
      <c r="A753">
        <v>752</v>
      </c>
      <c r="B753" t="s">
        <v>1</v>
      </c>
      <c r="C753" s="1">
        <v>6075.8</v>
      </c>
      <c r="D753" s="2">
        <v>72910</v>
      </c>
      <c r="E753" t="s">
        <v>2</v>
      </c>
      <c r="F753" t="s">
        <v>6</v>
      </c>
      <c r="G753" t="s">
        <v>183</v>
      </c>
      <c r="H753" t="s">
        <v>407</v>
      </c>
      <c r="I753" t="s">
        <v>669</v>
      </c>
      <c r="J753" t="s">
        <v>764</v>
      </c>
      <c r="K753" t="s">
        <v>1972</v>
      </c>
      <c r="L753" t="s">
        <v>2369</v>
      </c>
      <c r="M753" t="s">
        <v>2500</v>
      </c>
      <c r="N753" t="s">
        <v>2503</v>
      </c>
      <c r="O753" s="2">
        <v>0.5</v>
      </c>
      <c r="P753" t="s">
        <v>3162</v>
      </c>
      <c r="Q753" t="s">
        <v>3440</v>
      </c>
      <c r="S753" t="s">
        <v>3442</v>
      </c>
      <c r="T753">
        <v>4</v>
      </c>
      <c r="U753">
        <v>5.1</v>
      </c>
      <c r="V753" t="b">
        <v>1</v>
      </c>
      <c r="W753">
        <v>-15.6175024</v>
      </c>
      <c r="X753">
        <v>-56.1223233</v>
      </c>
      <c r="Y753" s="5" t="s">
        <v>4168</v>
      </c>
      <c r="Z753" t="s">
        <v>5267</v>
      </c>
      <c r="AA753" t="s">
        <v>6362</v>
      </c>
    </row>
    <row r="754" spans="1:27">
      <c r="A754">
        <v>753</v>
      </c>
      <c r="B754" t="s">
        <v>0</v>
      </c>
      <c r="C754" s="1">
        <v>6075.5</v>
      </c>
      <c r="D754" s="2">
        <v>72906</v>
      </c>
      <c r="E754" t="s">
        <v>2</v>
      </c>
      <c r="F754" t="s">
        <v>6</v>
      </c>
      <c r="G754" t="s">
        <v>207</v>
      </c>
      <c r="H754" t="s">
        <v>431</v>
      </c>
      <c r="I754" t="s">
        <v>653</v>
      </c>
      <c r="J754" t="s">
        <v>1070</v>
      </c>
      <c r="K754" t="s">
        <v>1973</v>
      </c>
      <c r="L754" t="s">
        <v>2398</v>
      </c>
      <c r="M754" t="s">
        <v>2500</v>
      </c>
      <c r="N754" t="s">
        <v>2503</v>
      </c>
      <c r="O754" s="2">
        <v>45.76</v>
      </c>
      <c r="P754" t="s">
        <v>3163</v>
      </c>
      <c r="Q754" t="s">
        <v>3440</v>
      </c>
      <c r="S754" t="s">
        <v>3442</v>
      </c>
      <c r="T754">
        <v>2</v>
      </c>
      <c r="U754">
        <v>2</v>
      </c>
      <c r="V754" t="b">
        <v>1</v>
      </c>
      <c r="W754">
        <v>-15.6619497</v>
      </c>
      <c r="X754">
        <v>-56.1252175</v>
      </c>
      <c r="Y754" s="5" t="s">
        <v>4169</v>
      </c>
      <c r="Z754" t="s">
        <v>5268</v>
      </c>
      <c r="AA754" t="s">
        <v>6363</v>
      </c>
    </row>
    <row r="755" spans="1:27">
      <c r="A755">
        <v>754</v>
      </c>
      <c r="B755" t="s">
        <v>1</v>
      </c>
      <c r="C755" s="1">
        <v>6072.2</v>
      </c>
      <c r="D755" s="2">
        <v>72866</v>
      </c>
      <c r="E755" t="s">
        <v>4</v>
      </c>
      <c r="F755" t="s">
        <v>11</v>
      </c>
      <c r="G755" t="s">
        <v>31</v>
      </c>
      <c r="H755" t="s">
        <v>255</v>
      </c>
      <c r="I755" t="s">
        <v>585</v>
      </c>
      <c r="J755" t="s">
        <v>747</v>
      </c>
      <c r="K755" t="s">
        <v>1974</v>
      </c>
      <c r="L755" t="s">
        <v>2479</v>
      </c>
      <c r="M755" t="s">
        <v>2502</v>
      </c>
      <c r="N755" t="s">
        <v>2503</v>
      </c>
      <c r="O755" s="2">
        <v>3.343</v>
      </c>
      <c r="P755" t="s">
        <v>3164</v>
      </c>
      <c r="Q755" t="s">
        <v>3440</v>
      </c>
      <c r="S755" t="s">
        <v>3442</v>
      </c>
      <c r="T755">
        <v>4</v>
      </c>
      <c r="U755">
        <v>7.6</v>
      </c>
      <c r="V755" t="b">
        <v>1</v>
      </c>
      <c r="W755">
        <v>-15.5613051</v>
      </c>
      <c r="X755">
        <v>-56.0188146</v>
      </c>
      <c r="Y755" s="5" t="s">
        <v>4170</v>
      </c>
      <c r="Z755" t="s">
        <v>5269</v>
      </c>
      <c r="AA755" t="s">
        <v>6364</v>
      </c>
    </row>
    <row r="756" spans="1:27">
      <c r="A756">
        <v>755</v>
      </c>
      <c r="B756" t="s">
        <v>1</v>
      </c>
      <c r="C756" s="1">
        <v>6068.6</v>
      </c>
      <c r="D756" s="2">
        <v>72823</v>
      </c>
      <c r="E756" t="s">
        <v>4</v>
      </c>
      <c r="F756" t="s">
        <v>11</v>
      </c>
      <c r="G756" t="s">
        <v>31</v>
      </c>
      <c r="H756" t="s">
        <v>255</v>
      </c>
      <c r="I756" t="s">
        <v>522</v>
      </c>
      <c r="J756" t="s">
        <v>1101</v>
      </c>
      <c r="K756" t="s">
        <v>1975</v>
      </c>
      <c r="L756" t="s">
        <v>2357</v>
      </c>
      <c r="M756" t="s">
        <v>2502</v>
      </c>
      <c r="N756" t="s">
        <v>2503</v>
      </c>
      <c r="O756" s="2">
        <v>37.939</v>
      </c>
      <c r="P756" t="s">
        <v>3165</v>
      </c>
      <c r="Q756" t="s">
        <v>3440</v>
      </c>
      <c r="S756" t="s">
        <v>3442</v>
      </c>
      <c r="T756">
        <v>1</v>
      </c>
      <c r="U756">
        <v>1.1</v>
      </c>
      <c r="V756" t="b">
        <v>1</v>
      </c>
      <c r="W756">
        <v>-15.6069784</v>
      </c>
      <c r="X756">
        <v>-56.0744758</v>
      </c>
      <c r="Y756" s="5" t="s">
        <v>4171</v>
      </c>
      <c r="Z756" t="s">
        <v>5270</v>
      </c>
      <c r="AA756" t="s">
        <v>6365</v>
      </c>
    </row>
    <row r="757" spans="1:27">
      <c r="A757">
        <v>756</v>
      </c>
      <c r="B757" t="s">
        <v>1</v>
      </c>
      <c r="C757" s="1">
        <v>6066.5</v>
      </c>
      <c r="D757" s="2">
        <v>72798</v>
      </c>
      <c r="E757" t="s">
        <v>2</v>
      </c>
      <c r="F757" t="s">
        <v>6</v>
      </c>
      <c r="G757" t="s">
        <v>56</v>
      </c>
      <c r="H757" t="s">
        <v>280</v>
      </c>
      <c r="I757" t="s">
        <v>484</v>
      </c>
      <c r="J757" t="s">
        <v>970</v>
      </c>
      <c r="K757" t="s">
        <v>1976</v>
      </c>
      <c r="L757" t="s">
        <v>2411</v>
      </c>
      <c r="M757" t="s">
        <v>2500</v>
      </c>
      <c r="N757" t="s">
        <v>2503</v>
      </c>
      <c r="O757" s="2">
        <v>30</v>
      </c>
      <c r="P757" t="s">
        <v>3166</v>
      </c>
      <c r="Q757" t="s">
        <v>3440</v>
      </c>
      <c r="S757" t="s">
        <v>3442</v>
      </c>
      <c r="T757">
        <v>3</v>
      </c>
      <c r="U757">
        <v>14.4</v>
      </c>
      <c r="V757" t="b">
        <v>1</v>
      </c>
      <c r="W757">
        <v>-15.6352356</v>
      </c>
      <c r="X757">
        <v>-55.9502433</v>
      </c>
      <c r="Y757" s="5" t="s">
        <v>4172</v>
      </c>
      <c r="Z757" t="s">
        <v>5271</v>
      </c>
      <c r="AA757" t="s">
        <v>6366</v>
      </c>
    </row>
    <row r="758" spans="1:27">
      <c r="A758">
        <v>757</v>
      </c>
      <c r="B758" t="s">
        <v>1</v>
      </c>
      <c r="C758" s="1">
        <v>6062.2</v>
      </c>
      <c r="D758" s="2">
        <v>72747</v>
      </c>
      <c r="E758" t="s">
        <v>2</v>
      </c>
      <c r="F758" t="s">
        <v>6</v>
      </c>
      <c r="G758" t="s">
        <v>208</v>
      </c>
      <c r="H758" t="s">
        <v>432</v>
      </c>
      <c r="I758" t="s">
        <v>542</v>
      </c>
      <c r="J758" t="s">
        <v>1102</v>
      </c>
      <c r="K758" t="s">
        <v>1977</v>
      </c>
      <c r="L758" t="s">
        <v>2388</v>
      </c>
      <c r="M758" t="s">
        <v>2500</v>
      </c>
      <c r="N758" t="s">
        <v>2503</v>
      </c>
      <c r="O758" s="2">
        <v>30</v>
      </c>
      <c r="P758" t="s">
        <v>3167</v>
      </c>
      <c r="Q758" t="s">
        <v>3441</v>
      </c>
      <c r="R758" s="2">
        <v>60</v>
      </c>
      <c r="S758" t="s">
        <v>3442</v>
      </c>
      <c r="T758">
        <v>3</v>
      </c>
      <c r="U758">
        <v>2.7</v>
      </c>
      <c r="V758" t="b">
        <v>1</v>
      </c>
      <c r="W758">
        <v>-15.6207477</v>
      </c>
      <c r="X758">
        <v>-56.071058</v>
      </c>
      <c r="Y758" s="5" t="s">
        <v>4173</v>
      </c>
      <c r="Z758" t="s">
        <v>5272</v>
      </c>
      <c r="AA758" t="s">
        <v>6367</v>
      </c>
    </row>
    <row r="759" spans="1:27">
      <c r="A759">
        <v>758</v>
      </c>
      <c r="B759" t="s">
        <v>1</v>
      </c>
      <c r="C759" s="1">
        <v>6057.9</v>
      </c>
      <c r="D759" s="2">
        <v>72695</v>
      </c>
      <c r="E759" t="s">
        <v>2</v>
      </c>
      <c r="F759" t="s">
        <v>6</v>
      </c>
      <c r="G759" t="s">
        <v>73</v>
      </c>
      <c r="H759" t="s">
        <v>297</v>
      </c>
      <c r="I759" t="s">
        <v>481</v>
      </c>
      <c r="J759" t="s">
        <v>1103</v>
      </c>
      <c r="K759" t="s">
        <v>1978</v>
      </c>
      <c r="L759" t="s">
        <v>2417</v>
      </c>
      <c r="M759" t="s">
        <v>2500</v>
      </c>
      <c r="N759" t="s">
        <v>2503</v>
      </c>
      <c r="O759" s="2">
        <v>30</v>
      </c>
      <c r="P759" t="s">
        <v>3168</v>
      </c>
      <c r="Q759" t="s">
        <v>3440</v>
      </c>
      <c r="S759" t="s">
        <v>3442</v>
      </c>
      <c r="T759">
        <v>6</v>
      </c>
      <c r="U759">
        <v>6.1</v>
      </c>
      <c r="V759" t="b">
        <v>1</v>
      </c>
      <c r="W759">
        <v>-15.5812567</v>
      </c>
      <c r="X759">
        <v>-56.025233</v>
      </c>
      <c r="Y759" s="5" t="s">
        <v>4174</v>
      </c>
      <c r="Z759" t="s">
        <v>5273</v>
      </c>
      <c r="AA759" t="s">
        <v>6368</v>
      </c>
    </row>
    <row r="760" spans="1:27">
      <c r="A760">
        <v>759</v>
      </c>
      <c r="B760" t="s">
        <v>1</v>
      </c>
      <c r="C760" s="1">
        <v>6056.7</v>
      </c>
      <c r="D760" s="2">
        <v>72680</v>
      </c>
      <c r="E760" t="s">
        <v>2</v>
      </c>
      <c r="F760" t="s">
        <v>6</v>
      </c>
      <c r="G760" t="s">
        <v>49</v>
      </c>
      <c r="H760" t="s">
        <v>273</v>
      </c>
      <c r="I760" t="s">
        <v>484</v>
      </c>
      <c r="J760" t="s">
        <v>784</v>
      </c>
      <c r="K760" t="s">
        <v>1979</v>
      </c>
      <c r="L760" t="s">
        <v>2414</v>
      </c>
      <c r="M760" t="s">
        <v>2500</v>
      </c>
      <c r="N760" t="s">
        <v>2503</v>
      </c>
      <c r="O760" s="2">
        <v>40.915</v>
      </c>
      <c r="P760" t="s">
        <v>3169</v>
      </c>
      <c r="Q760" t="s">
        <v>3440</v>
      </c>
      <c r="S760" t="s">
        <v>3442</v>
      </c>
      <c r="T760">
        <v>5</v>
      </c>
      <c r="U760">
        <v>13.5</v>
      </c>
      <c r="V760" t="b">
        <v>1</v>
      </c>
      <c r="W760">
        <v>-15.6327243</v>
      </c>
      <c r="X760">
        <v>-55.9580746</v>
      </c>
      <c r="Y760" s="5" t="s">
        <v>4175</v>
      </c>
      <c r="Z760" t="s">
        <v>5274</v>
      </c>
      <c r="AA760" t="s">
        <v>6369</v>
      </c>
    </row>
    <row r="761" spans="1:27">
      <c r="A761">
        <v>760</v>
      </c>
      <c r="B761" t="s">
        <v>1</v>
      </c>
      <c r="C761" s="1">
        <v>6053.8</v>
      </c>
      <c r="D761" s="2">
        <v>72645</v>
      </c>
      <c r="E761" t="s">
        <v>2</v>
      </c>
      <c r="F761" t="s">
        <v>16</v>
      </c>
      <c r="G761" t="s">
        <v>48</v>
      </c>
      <c r="H761" t="s">
        <v>272</v>
      </c>
      <c r="I761" t="s">
        <v>519</v>
      </c>
      <c r="J761" t="s">
        <v>861</v>
      </c>
      <c r="K761" t="s">
        <v>1980</v>
      </c>
      <c r="L761" t="s">
        <v>2368</v>
      </c>
      <c r="M761" t="s">
        <v>2500</v>
      </c>
      <c r="N761" t="s">
        <v>2503</v>
      </c>
      <c r="O761" s="2">
        <v>34.771</v>
      </c>
      <c r="P761" t="s">
        <v>3170</v>
      </c>
      <c r="Q761" t="s">
        <v>3440</v>
      </c>
      <c r="S761" t="s">
        <v>3442</v>
      </c>
      <c r="T761">
        <v>31</v>
      </c>
      <c r="U761">
        <v>1.2</v>
      </c>
      <c r="V761" t="b">
        <v>1</v>
      </c>
      <c r="W761">
        <v>-15.5873914</v>
      </c>
      <c r="X761">
        <v>-56.0812765</v>
      </c>
      <c r="Y761" s="5" t="s">
        <v>4176</v>
      </c>
      <c r="Z761" t="s">
        <v>5275</v>
      </c>
      <c r="AA761" t="s">
        <v>6370</v>
      </c>
    </row>
    <row r="762" spans="1:27">
      <c r="A762">
        <v>761</v>
      </c>
      <c r="B762" t="s">
        <v>0</v>
      </c>
      <c r="C762" s="1">
        <v>6049.9</v>
      </c>
      <c r="D762" s="2">
        <v>72599</v>
      </c>
      <c r="E762" t="s">
        <v>2</v>
      </c>
      <c r="F762" t="s">
        <v>7</v>
      </c>
      <c r="G762" t="s">
        <v>209</v>
      </c>
      <c r="H762" t="s">
        <v>433</v>
      </c>
      <c r="I762" t="s">
        <v>624</v>
      </c>
      <c r="J762" t="s">
        <v>1104</v>
      </c>
      <c r="K762" t="s">
        <v>1981</v>
      </c>
      <c r="L762" t="s">
        <v>2367</v>
      </c>
      <c r="M762" t="s">
        <v>2500</v>
      </c>
      <c r="N762" t="s">
        <v>2503</v>
      </c>
      <c r="O762" s="2">
        <v>34.049</v>
      </c>
      <c r="P762" t="s">
        <v>3171</v>
      </c>
      <c r="Q762" t="s">
        <v>3440</v>
      </c>
      <c r="S762" t="s">
        <v>3442</v>
      </c>
      <c r="T762">
        <v>2</v>
      </c>
      <c r="U762">
        <v>0.6</v>
      </c>
      <c r="V762" t="b">
        <v>1</v>
      </c>
      <c r="W762">
        <v>-15.6517709</v>
      </c>
      <c r="X762">
        <v>-56.1412194</v>
      </c>
      <c r="Y762" s="5" t="s">
        <v>4177</v>
      </c>
      <c r="Z762" t="s">
        <v>5276</v>
      </c>
      <c r="AA762" t="s">
        <v>6371</v>
      </c>
    </row>
    <row r="763" spans="1:27">
      <c r="A763">
        <v>762</v>
      </c>
      <c r="B763" t="s">
        <v>1</v>
      </c>
      <c r="C763" s="1">
        <v>6045.2</v>
      </c>
      <c r="D763" s="2">
        <v>72543</v>
      </c>
      <c r="E763" t="s">
        <v>2</v>
      </c>
      <c r="F763" t="s">
        <v>16</v>
      </c>
      <c r="G763" t="s">
        <v>210</v>
      </c>
      <c r="H763" t="s">
        <v>434</v>
      </c>
      <c r="I763" t="s">
        <v>517</v>
      </c>
      <c r="J763" t="s">
        <v>944</v>
      </c>
      <c r="K763" t="s">
        <v>1982</v>
      </c>
      <c r="L763" t="s">
        <v>2375</v>
      </c>
      <c r="M763" t="s">
        <v>2500</v>
      </c>
      <c r="N763" t="s">
        <v>2503</v>
      </c>
      <c r="O763" s="2">
        <v>11.3</v>
      </c>
      <c r="P763" t="s">
        <v>3172</v>
      </c>
      <c r="Q763" t="s">
        <v>3440</v>
      </c>
      <c r="S763" t="s">
        <v>3442</v>
      </c>
      <c r="T763">
        <v>5</v>
      </c>
      <c r="U763">
        <v>3.3</v>
      </c>
      <c r="V763" t="b">
        <v>1</v>
      </c>
      <c r="W763">
        <v>-15.6084651</v>
      </c>
      <c r="X763">
        <v>-56.1086466</v>
      </c>
      <c r="Y763" s="5" t="s">
        <v>4178</v>
      </c>
      <c r="Z763" t="s">
        <v>5277</v>
      </c>
      <c r="AA763" t="s">
        <v>6372</v>
      </c>
    </row>
    <row r="764" spans="1:27">
      <c r="A764">
        <v>763</v>
      </c>
      <c r="B764" t="s">
        <v>1</v>
      </c>
      <c r="C764" s="1">
        <v>6041.6</v>
      </c>
      <c r="D764" s="2">
        <v>72499</v>
      </c>
      <c r="E764" t="s">
        <v>2</v>
      </c>
      <c r="F764" t="s">
        <v>6</v>
      </c>
      <c r="G764" t="s">
        <v>62</v>
      </c>
      <c r="H764" t="s">
        <v>286</v>
      </c>
      <c r="I764" t="s">
        <v>484</v>
      </c>
      <c r="J764" t="s">
        <v>784</v>
      </c>
      <c r="K764" t="s">
        <v>1983</v>
      </c>
      <c r="L764" t="s">
        <v>2349</v>
      </c>
      <c r="M764" t="s">
        <v>2500</v>
      </c>
      <c r="N764" t="s">
        <v>2503</v>
      </c>
      <c r="O764" s="2">
        <v>13.658</v>
      </c>
      <c r="P764" t="s">
        <v>3173</v>
      </c>
      <c r="Q764" t="s">
        <v>3441</v>
      </c>
      <c r="R764" s="2">
        <v>25</v>
      </c>
      <c r="S764" t="s">
        <v>3442</v>
      </c>
      <c r="T764">
        <v>12</v>
      </c>
      <c r="U764">
        <v>13.5</v>
      </c>
      <c r="V764" t="b">
        <v>1</v>
      </c>
      <c r="W764">
        <v>-15.6322826</v>
      </c>
      <c r="X764">
        <v>-55.9580388</v>
      </c>
      <c r="Y764" s="5" t="s">
        <v>4179</v>
      </c>
      <c r="Z764" t="s">
        <v>5278</v>
      </c>
      <c r="AA764" t="s">
        <v>6373</v>
      </c>
    </row>
    <row r="765" spans="1:27">
      <c r="A765">
        <v>764</v>
      </c>
      <c r="B765" t="s">
        <v>1</v>
      </c>
      <c r="C765" s="1">
        <v>6040.2</v>
      </c>
      <c r="D765" s="2">
        <v>72483</v>
      </c>
      <c r="E765" t="s">
        <v>2</v>
      </c>
      <c r="F765" t="s">
        <v>6</v>
      </c>
      <c r="G765" t="s">
        <v>147</v>
      </c>
      <c r="H765" t="s">
        <v>371</v>
      </c>
      <c r="I765" t="s">
        <v>663</v>
      </c>
      <c r="J765" t="s">
        <v>1105</v>
      </c>
      <c r="K765" t="s">
        <v>1984</v>
      </c>
      <c r="L765" t="s">
        <v>2389</v>
      </c>
      <c r="M765" t="s">
        <v>2500</v>
      </c>
      <c r="N765" t="s">
        <v>2503</v>
      </c>
      <c r="O765" s="2">
        <v>8.725</v>
      </c>
      <c r="P765" t="s">
        <v>3174</v>
      </c>
      <c r="Q765" t="s">
        <v>3441</v>
      </c>
      <c r="R765" s="2">
        <v>27</v>
      </c>
      <c r="S765" t="s">
        <v>3442</v>
      </c>
      <c r="T765">
        <v>3</v>
      </c>
      <c r="U765">
        <v>3.5</v>
      </c>
      <c r="V765" t="b">
        <v>1</v>
      </c>
      <c r="W765">
        <v>-15.6293942</v>
      </c>
      <c r="X765">
        <v>-56.0747145</v>
      </c>
      <c r="Y765" s="5" t="s">
        <v>4180</v>
      </c>
      <c r="Z765" t="s">
        <v>5279</v>
      </c>
      <c r="AA765" t="s">
        <v>6374</v>
      </c>
    </row>
    <row r="766" spans="1:27">
      <c r="A766">
        <v>765</v>
      </c>
      <c r="B766" t="s">
        <v>0</v>
      </c>
      <c r="C766" s="1">
        <v>6039.9</v>
      </c>
      <c r="D766" s="2">
        <v>72479</v>
      </c>
      <c r="E766" t="s">
        <v>2</v>
      </c>
      <c r="F766" t="s">
        <v>9</v>
      </c>
      <c r="G766" t="s">
        <v>27</v>
      </c>
      <c r="H766" t="s">
        <v>251</v>
      </c>
      <c r="I766" t="s">
        <v>483</v>
      </c>
      <c r="J766" t="s">
        <v>762</v>
      </c>
      <c r="K766" t="s">
        <v>1985</v>
      </c>
      <c r="L766" t="s">
        <v>2473</v>
      </c>
      <c r="M766" t="s">
        <v>2500</v>
      </c>
      <c r="N766" t="s">
        <v>2503</v>
      </c>
      <c r="O766" s="2">
        <v>10</v>
      </c>
      <c r="P766" t="s">
        <v>3035</v>
      </c>
      <c r="Q766" t="s">
        <v>3440</v>
      </c>
      <c r="S766" t="s">
        <v>3442</v>
      </c>
      <c r="T766">
        <v>1</v>
      </c>
      <c r="U766">
        <v>1</v>
      </c>
      <c r="V766" t="b">
        <v>1</v>
      </c>
      <c r="W766">
        <v>-15.6481828</v>
      </c>
      <c r="X766">
        <v>-56.1276908</v>
      </c>
      <c r="Y766" s="5" t="s">
        <v>4181</v>
      </c>
      <c r="Z766" t="s">
        <v>5280</v>
      </c>
      <c r="AA766" t="s">
        <v>6375</v>
      </c>
    </row>
    <row r="767" spans="1:27">
      <c r="A767">
        <v>766</v>
      </c>
      <c r="B767" t="s">
        <v>0</v>
      </c>
      <c r="C767" s="1">
        <v>6035.3</v>
      </c>
      <c r="D767" s="2">
        <v>72424</v>
      </c>
      <c r="E767" t="s">
        <v>2</v>
      </c>
      <c r="F767" t="s">
        <v>16</v>
      </c>
      <c r="G767" t="s">
        <v>80</v>
      </c>
      <c r="H767" t="s">
        <v>304</v>
      </c>
      <c r="I767" t="s">
        <v>613</v>
      </c>
      <c r="J767" t="s">
        <v>1106</v>
      </c>
      <c r="K767" t="s">
        <v>1986</v>
      </c>
      <c r="L767" t="s">
        <v>2407</v>
      </c>
      <c r="M767" t="s">
        <v>2500</v>
      </c>
      <c r="N767" t="s">
        <v>2503</v>
      </c>
      <c r="O767" s="2">
        <v>4.26</v>
      </c>
      <c r="P767" t="s">
        <v>2778</v>
      </c>
      <c r="Q767" t="s">
        <v>3440</v>
      </c>
      <c r="S767" t="s">
        <v>3442</v>
      </c>
      <c r="T767">
        <v>2</v>
      </c>
      <c r="U767">
        <v>3.8</v>
      </c>
      <c r="V767" t="b">
        <v>1</v>
      </c>
      <c r="W767">
        <v>-15.6386145</v>
      </c>
      <c r="X767">
        <v>-56.1708658</v>
      </c>
      <c r="Y767" s="5" t="s">
        <v>4182</v>
      </c>
      <c r="Z767" t="s">
        <v>5281</v>
      </c>
      <c r="AA767" t="s">
        <v>6376</v>
      </c>
    </row>
    <row r="768" spans="1:27">
      <c r="A768">
        <v>767</v>
      </c>
      <c r="B768" t="s">
        <v>1</v>
      </c>
      <c r="C768" s="1">
        <v>6034.2</v>
      </c>
      <c r="D768" s="2">
        <v>72410</v>
      </c>
      <c r="E768" t="s">
        <v>2</v>
      </c>
      <c r="F768" t="s">
        <v>18</v>
      </c>
      <c r="G768" t="s">
        <v>72</v>
      </c>
      <c r="H768" t="s">
        <v>296</v>
      </c>
      <c r="I768" t="s">
        <v>488</v>
      </c>
      <c r="J768" t="s">
        <v>1107</v>
      </c>
      <c r="K768" t="s">
        <v>1987</v>
      </c>
      <c r="L768" t="s">
        <v>2385</v>
      </c>
      <c r="M768" t="s">
        <v>2500</v>
      </c>
      <c r="N768" t="s">
        <v>2503</v>
      </c>
      <c r="O768" s="2">
        <v>9.648</v>
      </c>
      <c r="P768" t="s">
        <v>3175</v>
      </c>
      <c r="Q768" t="s">
        <v>3440</v>
      </c>
      <c r="S768" t="s">
        <v>3442</v>
      </c>
      <c r="T768">
        <v>2</v>
      </c>
      <c r="U768">
        <v>1.1</v>
      </c>
      <c r="V768" t="b">
        <v>1</v>
      </c>
      <c r="W768">
        <v>-15.5969337</v>
      </c>
      <c r="X768">
        <v>-56.0899913</v>
      </c>
      <c r="Y768" s="5" t="s">
        <v>4183</v>
      </c>
      <c r="Z768" t="s">
        <v>5282</v>
      </c>
      <c r="AA768" t="s">
        <v>6377</v>
      </c>
    </row>
    <row r="769" spans="1:27">
      <c r="A769">
        <v>768</v>
      </c>
      <c r="B769" t="s">
        <v>1</v>
      </c>
      <c r="C769" s="1">
        <v>6033.8</v>
      </c>
      <c r="D769" s="2">
        <v>72405</v>
      </c>
      <c r="E769" t="s">
        <v>2</v>
      </c>
      <c r="F769" t="s">
        <v>13</v>
      </c>
      <c r="G769" t="s">
        <v>38</v>
      </c>
      <c r="H769" t="s">
        <v>262</v>
      </c>
      <c r="I769" t="s">
        <v>670</v>
      </c>
      <c r="J769" t="s">
        <v>1108</v>
      </c>
      <c r="K769" t="s">
        <v>1988</v>
      </c>
      <c r="L769" t="s">
        <v>2349</v>
      </c>
      <c r="M769" t="s">
        <v>2500</v>
      </c>
      <c r="N769" t="s">
        <v>2503</v>
      </c>
      <c r="O769" s="2">
        <v>1</v>
      </c>
      <c r="P769" t="s">
        <v>3176</v>
      </c>
      <c r="Q769" t="s">
        <v>3441</v>
      </c>
      <c r="R769" s="2">
        <v>75</v>
      </c>
      <c r="S769" t="s">
        <v>3442</v>
      </c>
      <c r="T769">
        <v>1</v>
      </c>
      <c r="U769">
        <v>4.7</v>
      </c>
      <c r="V769" t="b">
        <v>1</v>
      </c>
      <c r="W769">
        <v>-15.5968327</v>
      </c>
      <c r="X769">
        <v>-56.1236336</v>
      </c>
      <c r="Y769" s="5" t="s">
        <v>4184</v>
      </c>
      <c r="Z769" t="s">
        <v>5283</v>
      </c>
      <c r="AA769" t="s">
        <v>6378</v>
      </c>
    </row>
    <row r="770" spans="1:27">
      <c r="A770">
        <v>769</v>
      </c>
      <c r="B770" t="s">
        <v>0</v>
      </c>
      <c r="C770" s="1">
        <v>6028.5</v>
      </c>
      <c r="D770" s="2">
        <v>72342</v>
      </c>
      <c r="E770" t="s">
        <v>3</v>
      </c>
      <c r="F770" t="s">
        <v>8</v>
      </c>
      <c r="G770" t="s">
        <v>26</v>
      </c>
      <c r="H770" t="s">
        <v>250</v>
      </c>
      <c r="I770" t="s">
        <v>561</v>
      </c>
      <c r="J770" t="s">
        <v>741</v>
      </c>
      <c r="K770" t="s">
        <v>1989</v>
      </c>
      <c r="L770" t="s">
        <v>2397</v>
      </c>
      <c r="M770" t="s">
        <v>2501</v>
      </c>
      <c r="N770" t="s">
        <v>2503</v>
      </c>
      <c r="O770" s="2">
        <v>41.4</v>
      </c>
      <c r="P770" t="s">
        <v>2628</v>
      </c>
      <c r="Q770" t="s">
        <v>3440</v>
      </c>
      <c r="S770" t="s">
        <v>3443</v>
      </c>
      <c r="T770">
        <v>2</v>
      </c>
      <c r="U770">
        <v>7.3</v>
      </c>
      <c r="V770" t="b">
        <v>1</v>
      </c>
      <c r="W770">
        <v>-15.6004628</v>
      </c>
      <c r="X770">
        <v>-56.1848889</v>
      </c>
      <c r="Y770" s="5" t="s">
        <v>4185</v>
      </c>
      <c r="Z770" t="s">
        <v>5284</v>
      </c>
      <c r="AA770" t="s">
        <v>6379</v>
      </c>
    </row>
    <row r="771" spans="1:27">
      <c r="A771">
        <v>770</v>
      </c>
      <c r="B771" t="s">
        <v>1</v>
      </c>
      <c r="C771" s="1">
        <v>6027.1</v>
      </c>
      <c r="D771" s="2">
        <v>72325</v>
      </c>
      <c r="E771" t="s">
        <v>2</v>
      </c>
      <c r="F771" t="s">
        <v>16</v>
      </c>
      <c r="G771" t="s">
        <v>48</v>
      </c>
      <c r="H771" t="s">
        <v>272</v>
      </c>
      <c r="I771" t="s">
        <v>517</v>
      </c>
      <c r="J771" t="s">
        <v>1109</v>
      </c>
      <c r="K771" t="s">
        <v>1990</v>
      </c>
      <c r="L771" t="s">
        <v>2419</v>
      </c>
      <c r="M771" t="s">
        <v>2500</v>
      </c>
      <c r="N771" t="s">
        <v>2503</v>
      </c>
      <c r="O771" s="2">
        <v>23.502</v>
      </c>
      <c r="P771" t="s">
        <v>3177</v>
      </c>
      <c r="Q771" t="s">
        <v>3440</v>
      </c>
      <c r="S771" t="s">
        <v>3442</v>
      </c>
      <c r="T771">
        <v>95</v>
      </c>
      <c r="U771">
        <v>3.8</v>
      </c>
      <c r="V771" t="b">
        <v>1</v>
      </c>
      <c r="W771">
        <v>-15.6082054</v>
      </c>
      <c r="X771">
        <v>-56.1127513</v>
      </c>
      <c r="Y771" s="5" t="s">
        <v>4186</v>
      </c>
      <c r="Z771" t="s">
        <v>5285</v>
      </c>
      <c r="AA771" t="s">
        <v>6380</v>
      </c>
    </row>
    <row r="772" spans="1:27">
      <c r="A772">
        <v>771</v>
      </c>
      <c r="B772" t="s">
        <v>0</v>
      </c>
      <c r="C772" s="1">
        <v>6025.3</v>
      </c>
      <c r="D772" s="2">
        <v>72304</v>
      </c>
      <c r="E772" t="s">
        <v>2</v>
      </c>
      <c r="F772" t="s">
        <v>21</v>
      </c>
      <c r="G772" t="s">
        <v>119</v>
      </c>
      <c r="H772" t="s">
        <v>343</v>
      </c>
      <c r="I772" t="s">
        <v>621</v>
      </c>
      <c r="J772" t="s">
        <v>1110</v>
      </c>
      <c r="K772" t="s">
        <v>1991</v>
      </c>
      <c r="L772" t="s">
        <v>2387</v>
      </c>
      <c r="M772" t="s">
        <v>2500</v>
      </c>
      <c r="N772" t="s">
        <v>2503</v>
      </c>
      <c r="O772" s="2">
        <v>22.985</v>
      </c>
      <c r="P772" t="s">
        <v>3178</v>
      </c>
      <c r="Q772" t="s">
        <v>3440</v>
      </c>
      <c r="S772" t="s">
        <v>3442</v>
      </c>
      <c r="T772">
        <v>7</v>
      </c>
      <c r="U772">
        <v>5</v>
      </c>
      <c r="V772" t="b">
        <v>1</v>
      </c>
      <c r="W772">
        <v>-15.622442</v>
      </c>
      <c r="X772">
        <v>-56.0988009</v>
      </c>
      <c r="Y772" s="5" t="s">
        <v>3876</v>
      </c>
      <c r="Z772" t="s">
        <v>5286</v>
      </c>
      <c r="AA772" t="s">
        <v>6070</v>
      </c>
    </row>
    <row r="773" spans="1:27">
      <c r="A773">
        <v>772</v>
      </c>
      <c r="B773" t="s">
        <v>0</v>
      </c>
      <c r="C773" s="1">
        <v>6020.1</v>
      </c>
      <c r="D773" s="2">
        <v>72241</v>
      </c>
      <c r="E773" t="s">
        <v>4</v>
      </c>
      <c r="F773" t="s">
        <v>11</v>
      </c>
      <c r="G773" t="s">
        <v>31</v>
      </c>
      <c r="H773" t="s">
        <v>255</v>
      </c>
      <c r="I773" t="s">
        <v>514</v>
      </c>
      <c r="J773" t="s">
        <v>1111</v>
      </c>
      <c r="K773" t="s">
        <v>1992</v>
      </c>
      <c r="L773" t="s">
        <v>2357</v>
      </c>
      <c r="M773" t="s">
        <v>2502</v>
      </c>
      <c r="N773" t="s">
        <v>2506</v>
      </c>
      <c r="O773" s="2">
        <v>52.918</v>
      </c>
      <c r="P773" t="s">
        <v>2848</v>
      </c>
      <c r="Q773" t="s">
        <v>3440</v>
      </c>
      <c r="S773" t="s">
        <v>3442</v>
      </c>
      <c r="T773">
        <v>3</v>
      </c>
      <c r="U773">
        <v>5.5</v>
      </c>
      <c r="V773" t="b">
        <v>1</v>
      </c>
      <c r="W773">
        <v>-15.685348</v>
      </c>
      <c r="X773">
        <v>-56.1708012</v>
      </c>
      <c r="Y773" s="5" t="s">
        <v>3801</v>
      </c>
      <c r="Z773" t="s">
        <v>5287</v>
      </c>
      <c r="AA773" t="s">
        <v>5995</v>
      </c>
    </row>
    <row r="774" spans="1:27">
      <c r="A774">
        <v>773</v>
      </c>
      <c r="B774" t="s">
        <v>1</v>
      </c>
      <c r="C774" s="1">
        <v>6013.4</v>
      </c>
      <c r="D774" s="2">
        <v>72161</v>
      </c>
      <c r="E774" t="s">
        <v>2</v>
      </c>
      <c r="F774" t="s">
        <v>6</v>
      </c>
      <c r="G774" t="s">
        <v>44</v>
      </c>
      <c r="H774" t="s">
        <v>268</v>
      </c>
      <c r="I774" t="s">
        <v>645</v>
      </c>
      <c r="J774" t="s">
        <v>904</v>
      </c>
      <c r="K774" t="s">
        <v>1993</v>
      </c>
      <c r="L774" t="s">
        <v>2344</v>
      </c>
      <c r="M774" t="s">
        <v>2500</v>
      </c>
      <c r="N774" t="s">
        <v>2503</v>
      </c>
      <c r="O774" s="2">
        <v>2.05</v>
      </c>
      <c r="P774" t="s">
        <v>3179</v>
      </c>
      <c r="Q774" t="s">
        <v>3440</v>
      </c>
      <c r="S774" t="s">
        <v>3442</v>
      </c>
      <c r="T774">
        <v>3</v>
      </c>
      <c r="U774">
        <v>0.2</v>
      </c>
      <c r="V774" t="b">
        <v>1</v>
      </c>
      <c r="W774">
        <v>-15.5961085</v>
      </c>
      <c r="X774">
        <v>-56.0785138</v>
      </c>
      <c r="Y774" s="5" t="s">
        <v>4187</v>
      </c>
      <c r="Z774" t="s">
        <v>5288</v>
      </c>
      <c r="AA774" t="s">
        <v>6381</v>
      </c>
    </row>
    <row r="775" spans="1:27">
      <c r="A775">
        <v>774</v>
      </c>
      <c r="B775" t="s">
        <v>1</v>
      </c>
      <c r="C775" s="1">
        <v>6007.6</v>
      </c>
      <c r="D775" s="2">
        <v>72091</v>
      </c>
      <c r="E775" t="s">
        <v>2</v>
      </c>
      <c r="F775" t="s">
        <v>16</v>
      </c>
      <c r="G775" t="s">
        <v>80</v>
      </c>
      <c r="H775" t="s">
        <v>304</v>
      </c>
      <c r="I775" t="s">
        <v>554</v>
      </c>
      <c r="J775" t="s">
        <v>850</v>
      </c>
      <c r="K775" t="s">
        <v>1994</v>
      </c>
      <c r="L775" t="s">
        <v>2407</v>
      </c>
      <c r="M775" t="s">
        <v>2500</v>
      </c>
      <c r="N775" t="s">
        <v>2503</v>
      </c>
      <c r="O775" s="2">
        <v>27.572</v>
      </c>
      <c r="P775" t="s">
        <v>3180</v>
      </c>
      <c r="Q775" t="s">
        <v>3440</v>
      </c>
      <c r="S775" t="s">
        <v>3442</v>
      </c>
      <c r="T775">
        <v>6</v>
      </c>
      <c r="U775">
        <v>1.3</v>
      </c>
      <c r="V775" t="b">
        <v>1</v>
      </c>
      <c r="W775">
        <v>-15.5923351</v>
      </c>
      <c r="X775">
        <v>-56.0897272</v>
      </c>
      <c r="Y775" s="5" t="s">
        <v>4188</v>
      </c>
      <c r="Z775" t="s">
        <v>5289</v>
      </c>
      <c r="AA775" t="s">
        <v>6382</v>
      </c>
    </row>
    <row r="776" spans="1:27">
      <c r="A776">
        <v>775</v>
      </c>
      <c r="B776" t="s">
        <v>1</v>
      </c>
      <c r="C776" s="1">
        <v>6005.2</v>
      </c>
      <c r="D776" s="2">
        <v>72062</v>
      </c>
      <c r="E776" t="s">
        <v>2</v>
      </c>
      <c r="F776" t="s">
        <v>10</v>
      </c>
      <c r="G776" t="s">
        <v>40</v>
      </c>
      <c r="H776" t="s">
        <v>264</v>
      </c>
      <c r="I776" t="s">
        <v>566</v>
      </c>
      <c r="J776" t="s">
        <v>907</v>
      </c>
      <c r="K776" t="s">
        <v>1995</v>
      </c>
      <c r="L776" t="s">
        <v>2344</v>
      </c>
      <c r="M776" t="s">
        <v>2500</v>
      </c>
      <c r="N776" t="s">
        <v>2503</v>
      </c>
      <c r="O776" s="2">
        <v>1.5</v>
      </c>
      <c r="P776" t="s">
        <v>3181</v>
      </c>
      <c r="Q776" t="s">
        <v>3440</v>
      </c>
      <c r="S776" t="s">
        <v>3442</v>
      </c>
      <c r="T776">
        <v>3</v>
      </c>
      <c r="U776">
        <v>1.9</v>
      </c>
      <c r="V776" t="b">
        <v>1</v>
      </c>
      <c r="W776">
        <v>-15.5905109</v>
      </c>
      <c r="X776">
        <v>-56.0954702</v>
      </c>
      <c r="Y776" s="5" t="s">
        <v>4189</v>
      </c>
      <c r="Z776" t="s">
        <v>5290</v>
      </c>
      <c r="AA776" t="s">
        <v>6383</v>
      </c>
    </row>
    <row r="777" spans="1:27">
      <c r="A777">
        <v>776</v>
      </c>
      <c r="B777" t="s">
        <v>1</v>
      </c>
      <c r="C777" s="1">
        <v>6001.4</v>
      </c>
      <c r="D777" s="2">
        <v>72017</v>
      </c>
      <c r="E777" t="s">
        <v>2</v>
      </c>
      <c r="F777" t="s">
        <v>16</v>
      </c>
      <c r="G777" t="s">
        <v>48</v>
      </c>
      <c r="H777" t="s">
        <v>272</v>
      </c>
      <c r="I777" t="s">
        <v>671</v>
      </c>
      <c r="J777" t="s">
        <v>1112</v>
      </c>
      <c r="K777" t="s">
        <v>1996</v>
      </c>
      <c r="L777" t="s">
        <v>2435</v>
      </c>
      <c r="M777" t="s">
        <v>2500</v>
      </c>
      <c r="N777" t="s">
        <v>2503</v>
      </c>
      <c r="O777" s="2">
        <v>22.22</v>
      </c>
      <c r="P777" t="s">
        <v>3182</v>
      </c>
      <c r="Q777" t="s">
        <v>3440</v>
      </c>
      <c r="S777" t="s">
        <v>3442</v>
      </c>
      <c r="T777">
        <v>7</v>
      </c>
      <c r="U777">
        <v>4.2</v>
      </c>
      <c r="V777" t="b">
        <v>1</v>
      </c>
      <c r="W777">
        <v>-15.6261637</v>
      </c>
      <c r="X777">
        <v>-56.0536323</v>
      </c>
      <c r="Y777" s="5" t="s">
        <v>4190</v>
      </c>
      <c r="Z777" t="s">
        <v>5291</v>
      </c>
      <c r="AA777" t="s">
        <v>6384</v>
      </c>
    </row>
    <row r="778" spans="1:27">
      <c r="A778">
        <v>777</v>
      </c>
      <c r="B778" t="s">
        <v>0</v>
      </c>
      <c r="C778" s="1">
        <v>5998.2</v>
      </c>
      <c r="D778" s="2">
        <v>71978</v>
      </c>
      <c r="E778" t="s">
        <v>2</v>
      </c>
      <c r="F778" t="s">
        <v>6</v>
      </c>
      <c r="G778" t="s">
        <v>60</v>
      </c>
      <c r="H778" t="s">
        <v>284</v>
      </c>
      <c r="I778" t="s">
        <v>492</v>
      </c>
      <c r="J778" t="s">
        <v>903</v>
      </c>
      <c r="K778" t="s">
        <v>1997</v>
      </c>
      <c r="L778" t="s">
        <v>2367</v>
      </c>
      <c r="M778" t="s">
        <v>2500</v>
      </c>
      <c r="N778" t="s">
        <v>2503</v>
      </c>
      <c r="O778" s="2">
        <v>3.105</v>
      </c>
      <c r="P778" t="s">
        <v>3183</v>
      </c>
      <c r="Q778" t="s">
        <v>3440</v>
      </c>
      <c r="S778" t="s">
        <v>3442</v>
      </c>
      <c r="T778">
        <v>7</v>
      </c>
      <c r="U778">
        <v>1.3</v>
      </c>
      <c r="V778" t="b">
        <v>1</v>
      </c>
      <c r="W778">
        <v>-15.6480655</v>
      </c>
      <c r="X778">
        <v>-56.1491329</v>
      </c>
      <c r="Y778" s="5" t="s">
        <v>4191</v>
      </c>
      <c r="Z778" t="s">
        <v>5292</v>
      </c>
      <c r="AA778" t="s">
        <v>6385</v>
      </c>
    </row>
    <row r="779" spans="1:27">
      <c r="A779">
        <v>778</v>
      </c>
      <c r="B779" t="s">
        <v>1</v>
      </c>
      <c r="C779" s="1">
        <v>5995.2</v>
      </c>
      <c r="D779" s="2">
        <v>71942</v>
      </c>
      <c r="E779" t="s">
        <v>2</v>
      </c>
      <c r="F779" t="s">
        <v>19</v>
      </c>
      <c r="G779" t="s">
        <v>141</v>
      </c>
      <c r="H779" t="s">
        <v>365</v>
      </c>
      <c r="I779" t="s">
        <v>483</v>
      </c>
      <c r="J779" t="s">
        <v>848</v>
      </c>
      <c r="K779" t="s">
        <v>1998</v>
      </c>
      <c r="L779" t="s">
        <v>2480</v>
      </c>
      <c r="M779" t="s">
        <v>2500</v>
      </c>
      <c r="N779" t="s">
        <v>2503</v>
      </c>
      <c r="O779" s="2">
        <v>48.295</v>
      </c>
      <c r="P779" t="s">
        <v>2579</v>
      </c>
      <c r="Q779" t="s">
        <v>3440</v>
      </c>
      <c r="S779" t="s">
        <v>3442</v>
      </c>
      <c r="T779">
        <v>10</v>
      </c>
      <c r="U779">
        <v>2.9</v>
      </c>
      <c r="V779" t="b">
        <v>1</v>
      </c>
      <c r="W779">
        <v>-15.5913453</v>
      </c>
      <c r="X779">
        <v>-56.1052395</v>
      </c>
      <c r="Y779" s="5" t="s">
        <v>4192</v>
      </c>
      <c r="Z779" t="s">
        <v>5293</v>
      </c>
      <c r="AA779" t="s">
        <v>6386</v>
      </c>
    </row>
    <row r="780" spans="1:27">
      <c r="A780">
        <v>779</v>
      </c>
      <c r="B780" t="s">
        <v>0</v>
      </c>
      <c r="C780" s="1">
        <v>5993.9</v>
      </c>
      <c r="D780" s="2">
        <v>71927</v>
      </c>
      <c r="E780" t="s">
        <v>2</v>
      </c>
      <c r="F780" t="s">
        <v>6</v>
      </c>
      <c r="G780" t="s">
        <v>36</v>
      </c>
      <c r="H780" t="s">
        <v>260</v>
      </c>
      <c r="I780" t="s">
        <v>672</v>
      </c>
      <c r="J780" t="s">
        <v>821</v>
      </c>
      <c r="K780" t="s">
        <v>1999</v>
      </c>
      <c r="L780" t="s">
        <v>2369</v>
      </c>
      <c r="M780" t="s">
        <v>2500</v>
      </c>
      <c r="N780" t="s">
        <v>2503</v>
      </c>
      <c r="O780" s="2">
        <v>57.15</v>
      </c>
      <c r="P780" t="s">
        <v>3184</v>
      </c>
      <c r="Q780" t="s">
        <v>3441</v>
      </c>
      <c r="R780" s="2">
        <v>50</v>
      </c>
      <c r="S780" t="s">
        <v>3442</v>
      </c>
      <c r="T780">
        <v>5</v>
      </c>
      <c r="U780">
        <v>7.4</v>
      </c>
      <c r="V780" t="b">
        <v>1</v>
      </c>
      <c r="W780">
        <v>-15.6544879</v>
      </c>
      <c r="X780">
        <v>-56.2061287</v>
      </c>
      <c r="Y780" s="5" t="s">
        <v>4193</v>
      </c>
      <c r="Z780" t="s">
        <v>5294</v>
      </c>
      <c r="AA780" t="s">
        <v>6387</v>
      </c>
    </row>
    <row r="781" spans="1:27">
      <c r="A781">
        <v>780</v>
      </c>
      <c r="B781" t="s">
        <v>1</v>
      </c>
      <c r="C781" s="1">
        <v>5993.2</v>
      </c>
      <c r="D781" s="2">
        <v>71918</v>
      </c>
      <c r="E781" t="s">
        <v>2</v>
      </c>
      <c r="F781" t="s">
        <v>6</v>
      </c>
      <c r="G781" t="s">
        <v>211</v>
      </c>
      <c r="H781" t="s">
        <v>435</v>
      </c>
      <c r="I781" t="s">
        <v>498</v>
      </c>
      <c r="J781" t="s">
        <v>717</v>
      </c>
      <c r="K781" t="s">
        <v>2000</v>
      </c>
      <c r="L781" t="s">
        <v>2372</v>
      </c>
      <c r="M781" t="s">
        <v>2500</v>
      </c>
      <c r="N781" t="s">
        <v>2503</v>
      </c>
      <c r="O781" s="2">
        <v>62.281</v>
      </c>
      <c r="P781" t="s">
        <v>3185</v>
      </c>
      <c r="Q781" t="s">
        <v>3440</v>
      </c>
      <c r="S781" t="s">
        <v>3442</v>
      </c>
      <c r="T781">
        <v>3</v>
      </c>
      <c r="U781">
        <v>1.5</v>
      </c>
      <c r="V781" t="b">
        <v>1</v>
      </c>
      <c r="W781">
        <v>-15.5840934</v>
      </c>
      <c r="X781">
        <v>-56.0804356</v>
      </c>
      <c r="Y781" s="5" t="s">
        <v>4194</v>
      </c>
      <c r="Z781" t="s">
        <v>5295</v>
      </c>
      <c r="AA781" t="s">
        <v>6388</v>
      </c>
    </row>
    <row r="782" spans="1:27">
      <c r="A782">
        <v>781</v>
      </c>
      <c r="B782" t="s">
        <v>1</v>
      </c>
      <c r="C782" s="1">
        <v>5992.5</v>
      </c>
      <c r="D782" s="2">
        <v>71910</v>
      </c>
      <c r="E782" t="s">
        <v>2</v>
      </c>
      <c r="F782" t="s">
        <v>6</v>
      </c>
      <c r="G782" t="s">
        <v>36</v>
      </c>
      <c r="H782" t="s">
        <v>260</v>
      </c>
      <c r="I782" t="s">
        <v>566</v>
      </c>
      <c r="J782" t="s">
        <v>1064</v>
      </c>
      <c r="K782" t="s">
        <v>2001</v>
      </c>
      <c r="L782" t="s">
        <v>2345</v>
      </c>
      <c r="M782" t="s">
        <v>2500</v>
      </c>
      <c r="N782" t="s">
        <v>2503</v>
      </c>
      <c r="O782" s="2">
        <v>73.496</v>
      </c>
      <c r="P782" t="s">
        <v>3186</v>
      </c>
      <c r="Q782" t="s">
        <v>3440</v>
      </c>
      <c r="S782" t="s">
        <v>3442</v>
      </c>
      <c r="T782">
        <v>4</v>
      </c>
      <c r="U782">
        <v>2.1</v>
      </c>
      <c r="V782" t="b">
        <v>1</v>
      </c>
      <c r="W782">
        <v>-15.5839682</v>
      </c>
      <c r="X782">
        <v>-56.093016</v>
      </c>
      <c r="Y782" s="5" t="s">
        <v>4195</v>
      </c>
      <c r="Z782" t="s">
        <v>5296</v>
      </c>
      <c r="AA782" t="s">
        <v>6389</v>
      </c>
    </row>
    <row r="783" spans="1:27">
      <c r="A783">
        <v>782</v>
      </c>
      <c r="B783" t="s">
        <v>1</v>
      </c>
      <c r="C783" s="1">
        <v>5991.8</v>
      </c>
      <c r="D783" s="2">
        <v>71902</v>
      </c>
      <c r="E783" t="s">
        <v>2</v>
      </c>
      <c r="F783" t="s">
        <v>6</v>
      </c>
      <c r="G783" t="s">
        <v>36</v>
      </c>
      <c r="H783" t="s">
        <v>260</v>
      </c>
      <c r="I783" t="s">
        <v>511</v>
      </c>
      <c r="J783" t="s">
        <v>754</v>
      </c>
      <c r="K783" t="s">
        <v>2002</v>
      </c>
      <c r="L783" t="s">
        <v>2409</v>
      </c>
      <c r="M783" t="s">
        <v>2500</v>
      </c>
      <c r="N783" t="s">
        <v>2503</v>
      </c>
      <c r="O783" s="2">
        <v>4</v>
      </c>
      <c r="P783" t="s">
        <v>3187</v>
      </c>
      <c r="Q783" t="s">
        <v>3440</v>
      </c>
      <c r="S783" t="s">
        <v>3442</v>
      </c>
      <c r="T783">
        <v>4</v>
      </c>
      <c r="U783">
        <v>5.7</v>
      </c>
      <c r="V783" t="b">
        <v>1</v>
      </c>
      <c r="W783">
        <v>-15.6422236</v>
      </c>
      <c r="X783">
        <v>-56.0518716</v>
      </c>
      <c r="Y783" s="5" t="s">
        <v>4196</v>
      </c>
      <c r="Z783" t="s">
        <v>5297</v>
      </c>
      <c r="AA783" t="s">
        <v>6390</v>
      </c>
    </row>
    <row r="784" spans="1:27">
      <c r="A784">
        <v>783</v>
      </c>
      <c r="B784" t="s">
        <v>1</v>
      </c>
      <c r="C784" s="1">
        <v>5989.2</v>
      </c>
      <c r="D784" s="2">
        <v>71870</v>
      </c>
      <c r="E784" t="s">
        <v>2</v>
      </c>
      <c r="F784" t="s">
        <v>16</v>
      </c>
      <c r="G784" t="s">
        <v>80</v>
      </c>
      <c r="H784" t="s">
        <v>304</v>
      </c>
      <c r="I784" t="s">
        <v>627</v>
      </c>
      <c r="J784" t="s">
        <v>1011</v>
      </c>
      <c r="K784" t="s">
        <v>2003</v>
      </c>
      <c r="L784" t="s">
        <v>2384</v>
      </c>
      <c r="M784" t="s">
        <v>2500</v>
      </c>
      <c r="N784" t="s">
        <v>2503</v>
      </c>
      <c r="O784" s="2">
        <v>17.217</v>
      </c>
      <c r="P784" t="s">
        <v>3188</v>
      </c>
      <c r="Q784" t="s">
        <v>3440</v>
      </c>
      <c r="S784" t="s">
        <v>3442</v>
      </c>
      <c r="T784">
        <v>4</v>
      </c>
      <c r="U784">
        <v>2.2</v>
      </c>
      <c r="V784" t="b">
        <v>1</v>
      </c>
      <c r="W784">
        <v>-15.5831322</v>
      </c>
      <c r="X784">
        <v>-56.093159</v>
      </c>
      <c r="Y784" s="5" t="s">
        <v>4197</v>
      </c>
      <c r="Z784" t="s">
        <v>5298</v>
      </c>
      <c r="AA784" t="s">
        <v>6391</v>
      </c>
    </row>
    <row r="785" spans="1:27">
      <c r="A785">
        <v>784</v>
      </c>
      <c r="B785" t="s">
        <v>1</v>
      </c>
      <c r="C785" s="1">
        <v>5988.8</v>
      </c>
      <c r="D785" s="2">
        <v>71866</v>
      </c>
      <c r="E785" t="s">
        <v>2</v>
      </c>
      <c r="F785" t="s">
        <v>6</v>
      </c>
      <c r="G785" t="s">
        <v>62</v>
      </c>
      <c r="H785" t="s">
        <v>286</v>
      </c>
      <c r="I785" t="s">
        <v>507</v>
      </c>
      <c r="J785" t="s">
        <v>1008</v>
      </c>
      <c r="K785" t="s">
        <v>2004</v>
      </c>
      <c r="L785" t="s">
        <v>2383</v>
      </c>
      <c r="M785" t="s">
        <v>2500</v>
      </c>
      <c r="N785" t="s">
        <v>2503</v>
      </c>
      <c r="O785" s="2">
        <v>1.04</v>
      </c>
      <c r="P785" t="s">
        <v>2447</v>
      </c>
      <c r="Q785" t="s">
        <v>3440</v>
      </c>
      <c r="S785" t="s">
        <v>3442</v>
      </c>
      <c r="T785">
        <v>10</v>
      </c>
      <c r="U785">
        <v>4</v>
      </c>
      <c r="V785" t="b">
        <v>1</v>
      </c>
      <c r="W785">
        <v>-15.5672702</v>
      </c>
      <c r="X785">
        <v>-56.0595869</v>
      </c>
      <c r="Y785" s="5" t="s">
        <v>4198</v>
      </c>
      <c r="Z785" t="s">
        <v>5299</v>
      </c>
      <c r="AA785" t="s">
        <v>6392</v>
      </c>
    </row>
    <row r="786" spans="1:27">
      <c r="A786">
        <v>785</v>
      </c>
      <c r="B786" t="s">
        <v>1</v>
      </c>
      <c r="C786" s="1">
        <v>5978.1</v>
      </c>
      <c r="D786" s="2">
        <v>71737</v>
      </c>
      <c r="E786" t="s">
        <v>4</v>
      </c>
      <c r="F786" t="s">
        <v>11</v>
      </c>
      <c r="G786" t="s">
        <v>31</v>
      </c>
      <c r="H786" t="s">
        <v>255</v>
      </c>
      <c r="I786" t="s">
        <v>608</v>
      </c>
      <c r="J786" t="s">
        <v>1113</v>
      </c>
      <c r="K786" t="s">
        <v>2005</v>
      </c>
      <c r="L786" t="s">
        <v>2414</v>
      </c>
      <c r="M786" t="s">
        <v>2502</v>
      </c>
      <c r="N786" t="s">
        <v>2503</v>
      </c>
      <c r="O786" s="2">
        <v>13</v>
      </c>
      <c r="P786" t="s">
        <v>2416</v>
      </c>
      <c r="Q786" t="s">
        <v>3440</v>
      </c>
      <c r="S786" t="s">
        <v>3442</v>
      </c>
      <c r="T786">
        <v>12</v>
      </c>
      <c r="U786">
        <v>2.9</v>
      </c>
      <c r="V786" t="b">
        <v>1</v>
      </c>
      <c r="W786">
        <v>-15.5866637</v>
      </c>
      <c r="X786">
        <v>-56.0546948</v>
      </c>
      <c r="Y786" s="5" t="s">
        <v>3821</v>
      </c>
      <c r="Z786" t="s">
        <v>5300</v>
      </c>
      <c r="AA786" t="s">
        <v>6015</v>
      </c>
    </row>
    <row r="787" spans="1:27">
      <c r="A787">
        <v>786</v>
      </c>
      <c r="B787" t="s">
        <v>1</v>
      </c>
      <c r="C787" s="1">
        <v>5976.8</v>
      </c>
      <c r="D787" s="2">
        <v>71722</v>
      </c>
      <c r="E787" t="s">
        <v>4</v>
      </c>
      <c r="F787" t="s">
        <v>11</v>
      </c>
      <c r="G787" t="s">
        <v>31</v>
      </c>
      <c r="H787" t="s">
        <v>255</v>
      </c>
      <c r="I787" t="s">
        <v>517</v>
      </c>
      <c r="J787" t="s">
        <v>940</v>
      </c>
      <c r="K787" t="s">
        <v>2006</v>
      </c>
      <c r="L787" t="s">
        <v>2358</v>
      </c>
      <c r="M787" t="s">
        <v>2502</v>
      </c>
      <c r="N787" t="s">
        <v>2503</v>
      </c>
      <c r="O787" s="2">
        <v>63.756</v>
      </c>
      <c r="P787" t="s">
        <v>3189</v>
      </c>
      <c r="Q787" t="s">
        <v>3440</v>
      </c>
      <c r="S787" t="s">
        <v>3442</v>
      </c>
      <c r="T787">
        <v>3</v>
      </c>
      <c r="U787">
        <v>3.8</v>
      </c>
      <c r="V787" t="b">
        <v>1</v>
      </c>
      <c r="W787">
        <v>-15.6151639</v>
      </c>
      <c r="X787">
        <v>-56.1100928</v>
      </c>
      <c r="Y787" s="5" t="s">
        <v>4199</v>
      </c>
      <c r="Z787" t="s">
        <v>5301</v>
      </c>
      <c r="AA787" t="s">
        <v>6393</v>
      </c>
    </row>
    <row r="788" spans="1:27">
      <c r="A788">
        <v>787</v>
      </c>
      <c r="B788" t="s">
        <v>1</v>
      </c>
      <c r="C788" s="1">
        <v>5964.8</v>
      </c>
      <c r="D788" s="2">
        <v>71578</v>
      </c>
      <c r="E788" t="s">
        <v>2</v>
      </c>
      <c r="F788" t="s">
        <v>6</v>
      </c>
      <c r="G788" t="s">
        <v>212</v>
      </c>
      <c r="H788" t="s">
        <v>436</v>
      </c>
      <c r="I788" t="s">
        <v>524</v>
      </c>
      <c r="J788" t="s">
        <v>1114</v>
      </c>
      <c r="K788" t="s">
        <v>2007</v>
      </c>
      <c r="L788" t="s">
        <v>2361</v>
      </c>
      <c r="M788" t="s">
        <v>2500</v>
      </c>
      <c r="N788" t="s">
        <v>2503</v>
      </c>
      <c r="O788" s="2">
        <v>48.463</v>
      </c>
      <c r="P788" t="s">
        <v>3190</v>
      </c>
      <c r="Q788" t="s">
        <v>3441</v>
      </c>
      <c r="R788" s="2">
        <v>50</v>
      </c>
      <c r="S788" t="s">
        <v>3442</v>
      </c>
      <c r="T788">
        <v>2</v>
      </c>
      <c r="U788">
        <v>2.5</v>
      </c>
      <c r="V788" t="b">
        <v>1</v>
      </c>
      <c r="W788">
        <v>-15.617062</v>
      </c>
      <c r="X788">
        <v>-56.0676478</v>
      </c>
      <c r="Y788" s="5" t="s">
        <v>4200</v>
      </c>
      <c r="Z788" t="s">
        <v>5302</v>
      </c>
      <c r="AA788" t="s">
        <v>6394</v>
      </c>
    </row>
    <row r="789" spans="1:27">
      <c r="A789">
        <v>788</v>
      </c>
      <c r="B789" t="s">
        <v>1</v>
      </c>
      <c r="C789" s="1">
        <v>5961.2</v>
      </c>
      <c r="D789" s="2">
        <v>71534</v>
      </c>
      <c r="E789" t="s">
        <v>4</v>
      </c>
      <c r="F789" t="s">
        <v>11</v>
      </c>
      <c r="G789" t="s">
        <v>31</v>
      </c>
      <c r="H789" t="s">
        <v>255</v>
      </c>
      <c r="I789" t="s">
        <v>643</v>
      </c>
      <c r="J789" t="s">
        <v>718</v>
      </c>
      <c r="K789" t="s">
        <v>2008</v>
      </c>
      <c r="L789" t="s">
        <v>2439</v>
      </c>
      <c r="M789" t="s">
        <v>2502</v>
      </c>
      <c r="N789" t="s">
        <v>2503</v>
      </c>
      <c r="O789" s="2">
        <v>13</v>
      </c>
      <c r="P789" t="s">
        <v>3191</v>
      </c>
      <c r="Q789" t="s">
        <v>3441</v>
      </c>
      <c r="R789" s="2">
        <v>50</v>
      </c>
      <c r="S789" t="s">
        <v>3442</v>
      </c>
      <c r="T789">
        <v>5</v>
      </c>
      <c r="U789">
        <v>6.6</v>
      </c>
      <c r="V789" t="b">
        <v>1</v>
      </c>
      <c r="W789">
        <v>-15.5437025</v>
      </c>
      <c r="X789">
        <v>-56.053647</v>
      </c>
      <c r="Y789" s="5" t="s">
        <v>4201</v>
      </c>
      <c r="Z789" t="s">
        <v>5303</v>
      </c>
      <c r="AA789" t="s">
        <v>6395</v>
      </c>
    </row>
    <row r="790" spans="1:27">
      <c r="A790">
        <v>789</v>
      </c>
      <c r="B790" t="s">
        <v>1</v>
      </c>
      <c r="C790" s="1">
        <v>5960.7</v>
      </c>
      <c r="D790" s="2">
        <v>71528</v>
      </c>
      <c r="E790" t="s">
        <v>2</v>
      </c>
      <c r="F790" t="s">
        <v>6</v>
      </c>
      <c r="G790" t="s">
        <v>49</v>
      </c>
      <c r="H790" t="s">
        <v>273</v>
      </c>
      <c r="I790" t="s">
        <v>494</v>
      </c>
      <c r="J790" t="s">
        <v>718</v>
      </c>
      <c r="K790" t="s">
        <v>2009</v>
      </c>
      <c r="L790" t="s">
        <v>2368</v>
      </c>
      <c r="M790" t="s">
        <v>2500</v>
      </c>
      <c r="N790" t="s">
        <v>2503</v>
      </c>
      <c r="O790" s="2">
        <v>17.038</v>
      </c>
      <c r="P790" t="s">
        <v>3192</v>
      </c>
      <c r="Q790" t="s">
        <v>3440</v>
      </c>
      <c r="S790" t="s">
        <v>3442</v>
      </c>
      <c r="T790">
        <v>6</v>
      </c>
      <c r="U790">
        <v>4.8</v>
      </c>
      <c r="V790" t="b">
        <v>1</v>
      </c>
      <c r="W790">
        <v>-15.6177876</v>
      </c>
      <c r="X790">
        <v>-56.1187546</v>
      </c>
      <c r="Y790" s="5" t="s">
        <v>4202</v>
      </c>
      <c r="Z790" t="s">
        <v>5304</v>
      </c>
      <c r="AA790" t="s">
        <v>6396</v>
      </c>
    </row>
    <row r="791" spans="1:27">
      <c r="A791">
        <v>790</v>
      </c>
      <c r="B791" t="s">
        <v>1</v>
      </c>
      <c r="C791" s="1">
        <v>5926.3</v>
      </c>
      <c r="D791" s="2">
        <v>71116</v>
      </c>
      <c r="E791" t="s">
        <v>2</v>
      </c>
      <c r="F791" t="s">
        <v>19</v>
      </c>
      <c r="G791" t="s">
        <v>189</v>
      </c>
      <c r="H791" t="s">
        <v>413</v>
      </c>
      <c r="I791" t="s">
        <v>483</v>
      </c>
      <c r="J791" t="s">
        <v>1115</v>
      </c>
      <c r="K791" t="s">
        <v>2010</v>
      </c>
      <c r="L791" t="s">
        <v>2353</v>
      </c>
      <c r="M791" t="s">
        <v>2500</v>
      </c>
      <c r="N791" t="s">
        <v>2503</v>
      </c>
      <c r="O791" s="2">
        <v>70.14400000000001</v>
      </c>
      <c r="P791" t="s">
        <v>3183</v>
      </c>
      <c r="Q791" t="s">
        <v>3440</v>
      </c>
      <c r="S791" t="s">
        <v>3442</v>
      </c>
      <c r="T791">
        <v>7</v>
      </c>
      <c r="U791">
        <v>2.4</v>
      </c>
      <c r="V791" t="b">
        <v>1</v>
      </c>
      <c r="W791">
        <v>-15.6022877</v>
      </c>
      <c r="X791">
        <v>-56.100976</v>
      </c>
      <c r="Y791" s="5" t="s">
        <v>4203</v>
      </c>
      <c r="Z791" t="s">
        <v>5305</v>
      </c>
      <c r="AA791" t="s">
        <v>6397</v>
      </c>
    </row>
    <row r="792" spans="1:27">
      <c r="A792">
        <v>791</v>
      </c>
      <c r="B792" t="s">
        <v>1</v>
      </c>
      <c r="C792" s="1">
        <v>5919.4</v>
      </c>
      <c r="D792" s="2">
        <v>71033</v>
      </c>
      <c r="E792" t="s">
        <v>2</v>
      </c>
      <c r="F792" t="s">
        <v>13</v>
      </c>
      <c r="G792" t="s">
        <v>64</v>
      </c>
      <c r="H792" t="s">
        <v>288</v>
      </c>
      <c r="I792" t="s">
        <v>486</v>
      </c>
      <c r="J792" t="s">
        <v>892</v>
      </c>
      <c r="K792" t="s">
        <v>2011</v>
      </c>
      <c r="L792" t="s">
        <v>2351</v>
      </c>
      <c r="M792" t="s">
        <v>2500</v>
      </c>
      <c r="N792" t="s">
        <v>2503</v>
      </c>
      <c r="O792" s="2">
        <v>24.56</v>
      </c>
      <c r="P792" t="s">
        <v>2567</v>
      </c>
      <c r="Q792" t="s">
        <v>3440</v>
      </c>
      <c r="S792" t="s">
        <v>3442</v>
      </c>
      <c r="T792">
        <v>14</v>
      </c>
      <c r="U792">
        <v>2.3</v>
      </c>
      <c r="V792" t="b">
        <v>1</v>
      </c>
      <c r="W792">
        <v>-15.5916873</v>
      </c>
      <c r="X792">
        <v>-56.0997041</v>
      </c>
      <c r="Y792" s="5" t="s">
        <v>4204</v>
      </c>
      <c r="Z792" t="s">
        <v>5306</v>
      </c>
      <c r="AA792" t="s">
        <v>6398</v>
      </c>
    </row>
    <row r="793" spans="1:27">
      <c r="A793">
        <v>792</v>
      </c>
      <c r="B793" t="s">
        <v>1</v>
      </c>
      <c r="C793" s="1">
        <v>5916.1</v>
      </c>
      <c r="D793" s="2">
        <v>70993</v>
      </c>
      <c r="E793" t="s">
        <v>2</v>
      </c>
      <c r="F793" t="s">
        <v>13</v>
      </c>
      <c r="G793" t="s">
        <v>127</v>
      </c>
      <c r="H793" t="s">
        <v>351</v>
      </c>
      <c r="I793" t="s">
        <v>496</v>
      </c>
      <c r="J793" t="s">
        <v>736</v>
      </c>
      <c r="K793" t="s">
        <v>2012</v>
      </c>
      <c r="L793" t="s">
        <v>2362</v>
      </c>
      <c r="M793" t="s">
        <v>2500</v>
      </c>
      <c r="N793" t="s">
        <v>2503</v>
      </c>
      <c r="O793" s="2">
        <v>1.728</v>
      </c>
      <c r="P793" t="s">
        <v>2536</v>
      </c>
      <c r="Q793" t="s">
        <v>3440</v>
      </c>
      <c r="S793" t="s">
        <v>3442</v>
      </c>
      <c r="T793">
        <v>3</v>
      </c>
      <c r="U793">
        <v>2.7</v>
      </c>
      <c r="V793" t="b">
        <v>1</v>
      </c>
      <c r="W793">
        <v>-15.5931862</v>
      </c>
      <c r="X793">
        <v>-56.1044504</v>
      </c>
      <c r="Y793" s="5" t="s">
        <v>4205</v>
      </c>
      <c r="Z793" t="s">
        <v>5307</v>
      </c>
      <c r="AA793" t="s">
        <v>6399</v>
      </c>
    </row>
    <row r="794" spans="1:27">
      <c r="A794">
        <v>793</v>
      </c>
      <c r="B794" t="s">
        <v>1</v>
      </c>
      <c r="C794" s="1">
        <v>5914.2</v>
      </c>
      <c r="D794" s="2">
        <v>70971</v>
      </c>
      <c r="E794" t="s">
        <v>2</v>
      </c>
      <c r="F794" t="s">
        <v>18</v>
      </c>
      <c r="G794" t="s">
        <v>128</v>
      </c>
      <c r="H794" t="s">
        <v>352</v>
      </c>
      <c r="I794" t="s">
        <v>656</v>
      </c>
      <c r="J794" t="s">
        <v>1052</v>
      </c>
      <c r="K794" t="s">
        <v>2013</v>
      </c>
      <c r="L794" t="s">
        <v>2343</v>
      </c>
      <c r="M794" t="s">
        <v>2500</v>
      </c>
      <c r="N794" t="s">
        <v>2503</v>
      </c>
      <c r="O794" s="2">
        <v>2.465</v>
      </c>
      <c r="P794" t="s">
        <v>3193</v>
      </c>
      <c r="Q794" t="s">
        <v>3440</v>
      </c>
      <c r="S794" t="s">
        <v>3442</v>
      </c>
      <c r="T794">
        <v>2</v>
      </c>
      <c r="U794">
        <v>6.4</v>
      </c>
      <c r="V794" t="b">
        <v>1</v>
      </c>
      <c r="W794">
        <v>-15.6399267</v>
      </c>
      <c r="X794">
        <v>-56.0389302</v>
      </c>
      <c r="Y794" s="5" t="s">
        <v>4206</v>
      </c>
      <c r="Z794" t="s">
        <v>5308</v>
      </c>
      <c r="AA794" t="s">
        <v>6400</v>
      </c>
    </row>
    <row r="795" spans="1:27">
      <c r="A795">
        <v>794</v>
      </c>
      <c r="B795" t="s">
        <v>1</v>
      </c>
      <c r="C795" s="1">
        <v>5909.7</v>
      </c>
      <c r="D795" s="2">
        <v>70916</v>
      </c>
      <c r="E795" t="s">
        <v>2</v>
      </c>
      <c r="F795" t="s">
        <v>10</v>
      </c>
      <c r="G795" t="s">
        <v>40</v>
      </c>
      <c r="H795" t="s">
        <v>264</v>
      </c>
      <c r="I795" t="s">
        <v>524</v>
      </c>
      <c r="J795" t="s">
        <v>782</v>
      </c>
      <c r="K795" t="s">
        <v>2014</v>
      </c>
      <c r="L795" t="s">
        <v>2481</v>
      </c>
      <c r="M795" t="s">
        <v>2500</v>
      </c>
      <c r="N795" t="s">
        <v>2503</v>
      </c>
      <c r="O795" s="2">
        <v>30</v>
      </c>
      <c r="P795" t="s">
        <v>2814</v>
      </c>
      <c r="Q795" t="s">
        <v>3440</v>
      </c>
      <c r="S795" t="s">
        <v>3442</v>
      </c>
      <c r="T795">
        <v>2</v>
      </c>
      <c r="U795">
        <v>2.1</v>
      </c>
      <c r="V795" t="b">
        <v>1</v>
      </c>
      <c r="W795">
        <v>-15.612479</v>
      </c>
      <c r="X795">
        <v>-56.0664987</v>
      </c>
      <c r="Y795" s="5" t="s">
        <v>4207</v>
      </c>
      <c r="Z795" t="s">
        <v>5309</v>
      </c>
      <c r="AA795" t="s">
        <v>6401</v>
      </c>
    </row>
    <row r="796" spans="1:27">
      <c r="A796">
        <v>795</v>
      </c>
      <c r="B796" t="s">
        <v>1</v>
      </c>
      <c r="C796" s="1">
        <v>5903.2</v>
      </c>
      <c r="D796" s="2">
        <v>70839</v>
      </c>
      <c r="E796" t="s">
        <v>2</v>
      </c>
      <c r="F796" t="s">
        <v>6</v>
      </c>
      <c r="G796" t="s">
        <v>36</v>
      </c>
      <c r="H796" t="s">
        <v>260</v>
      </c>
      <c r="I796" t="s">
        <v>602</v>
      </c>
      <c r="J796" t="s">
        <v>1116</v>
      </c>
      <c r="K796" t="s">
        <v>2015</v>
      </c>
      <c r="L796" t="s">
        <v>2400</v>
      </c>
      <c r="M796" t="s">
        <v>2500</v>
      </c>
      <c r="N796" t="s">
        <v>2503</v>
      </c>
      <c r="O796" s="2">
        <v>45</v>
      </c>
      <c r="P796" t="s">
        <v>3194</v>
      </c>
      <c r="Q796" t="s">
        <v>3440</v>
      </c>
      <c r="S796" t="s">
        <v>3442</v>
      </c>
      <c r="T796">
        <v>1</v>
      </c>
      <c r="U796">
        <v>6</v>
      </c>
      <c r="V796" t="b">
        <v>1</v>
      </c>
      <c r="W796">
        <v>-15.5641454</v>
      </c>
      <c r="X796">
        <v>-56.0361103</v>
      </c>
      <c r="Y796" s="5" t="s">
        <v>4208</v>
      </c>
      <c r="Z796" t="s">
        <v>5310</v>
      </c>
      <c r="AA796" t="s">
        <v>6402</v>
      </c>
    </row>
    <row r="797" spans="1:27">
      <c r="A797">
        <v>796</v>
      </c>
      <c r="B797" t="s">
        <v>1</v>
      </c>
      <c r="C797" s="1">
        <v>5901.2</v>
      </c>
      <c r="D797" s="2">
        <v>70815</v>
      </c>
      <c r="E797" t="s">
        <v>2</v>
      </c>
      <c r="F797" t="s">
        <v>10</v>
      </c>
      <c r="G797" t="s">
        <v>40</v>
      </c>
      <c r="H797" t="s">
        <v>264</v>
      </c>
      <c r="I797" t="s">
        <v>590</v>
      </c>
      <c r="J797" t="s">
        <v>776</v>
      </c>
      <c r="K797" t="s">
        <v>2016</v>
      </c>
      <c r="L797" t="s">
        <v>2365</v>
      </c>
      <c r="M797" t="s">
        <v>2500</v>
      </c>
      <c r="N797" t="s">
        <v>2503</v>
      </c>
      <c r="O797" s="2">
        <v>3.85</v>
      </c>
      <c r="P797" t="s">
        <v>3195</v>
      </c>
      <c r="Q797" t="s">
        <v>3440</v>
      </c>
      <c r="S797" t="s">
        <v>3442</v>
      </c>
      <c r="T797">
        <v>5</v>
      </c>
      <c r="U797">
        <v>2.6</v>
      </c>
      <c r="V797" t="b">
        <v>1</v>
      </c>
      <c r="W797">
        <v>-15.6169543</v>
      </c>
      <c r="X797">
        <v>-56.0937913</v>
      </c>
      <c r="Y797" s="5" t="s">
        <v>4209</v>
      </c>
      <c r="Z797" t="s">
        <v>5311</v>
      </c>
      <c r="AA797" t="s">
        <v>6403</v>
      </c>
    </row>
    <row r="798" spans="1:27">
      <c r="A798">
        <v>797</v>
      </c>
      <c r="B798" t="s">
        <v>1</v>
      </c>
      <c r="C798" s="1">
        <v>5901</v>
      </c>
      <c r="D798" s="2">
        <v>70812</v>
      </c>
      <c r="E798" t="s">
        <v>2</v>
      </c>
      <c r="F798" t="s">
        <v>13</v>
      </c>
      <c r="G798" t="s">
        <v>45</v>
      </c>
      <c r="H798" t="s">
        <v>269</v>
      </c>
      <c r="I798" t="s">
        <v>590</v>
      </c>
      <c r="J798" t="s">
        <v>1117</v>
      </c>
      <c r="K798" t="s">
        <v>2017</v>
      </c>
      <c r="L798" t="s">
        <v>2368</v>
      </c>
      <c r="M798" t="s">
        <v>2500</v>
      </c>
      <c r="N798" t="s">
        <v>2503</v>
      </c>
      <c r="O798" s="2">
        <v>66.533</v>
      </c>
      <c r="P798" t="s">
        <v>3196</v>
      </c>
      <c r="Q798" t="s">
        <v>3440</v>
      </c>
      <c r="S798" t="s">
        <v>3442</v>
      </c>
      <c r="T798">
        <v>7</v>
      </c>
      <c r="U798">
        <v>2.1</v>
      </c>
      <c r="V798" t="b">
        <v>1</v>
      </c>
      <c r="W798">
        <v>-15.6112665</v>
      </c>
      <c r="X798">
        <v>-56.0927663</v>
      </c>
      <c r="Y798" s="5" t="s">
        <v>4210</v>
      </c>
      <c r="Z798" t="s">
        <v>5312</v>
      </c>
      <c r="AA798" t="s">
        <v>6404</v>
      </c>
    </row>
    <row r="799" spans="1:27">
      <c r="A799">
        <v>798</v>
      </c>
      <c r="B799" t="s">
        <v>1</v>
      </c>
      <c r="C799" s="1">
        <v>5899.7</v>
      </c>
      <c r="D799" s="2">
        <v>70796</v>
      </c>
      <c r="E799" t="s">
        <v>2</v>
      </c>
      <c r="F799" t="s">
        <v>18</v>
      </c>
      <c r="G799" t="s">
        <v>160</v>
      </c>
      <c r="H799" t="s">
        <v>384</v>
      </c>
      <c r="I799" t="s">
        <v>673</v>
      </c>
      <c r="J799" t="s">
        <v>824</v>
      </c>
      <c r="K799" t="s">
        <v>2018</v>
      </c>
      <c r="L799" t="s">
        <v>2356</v>
      </c>
      <c r="M799" t="s">
        <v>2500</v>
      </c>
      <c r="N799" t="s">
        <v>2506</v>
      </c>
      <c r="O799" s="2">
        <v>2</v>
      </c>
      <c r="P799" t="s">
        <v>2520</v>
      </c>
      <c r="Q799" t="s">
        <v>3440</v>
      </c>
      <c r="S799" t="s">
        <v>3443</v>
      </c>
      <c r="T799">
        <v>1</v>
      </c>
      <c r="U799">
        <v>10.5</v>
      </c>
      <c r="V799" t="b">
        <v>1</v>
      </c>
      <c r="W799">
        <v>-15.545223</v>
      </c>
      <c r="X799">
        <v>-56.1607279</v>
      </c>
      <c r="Y799" s="5" t="s">
        <v>4211</v>
      </c>
      <c r="Z799" t="s">
        <v>5313</v>
      </c>
      <c r="AA799" t="s">
        <v>6405</v>
      </c>
    </row>
    <row r="800" spans="1:27">
      <c r="A800">
        <v>799</v>
      </c>
      <c r="B800" t="s">
        <v>1</v>
      </c>
      <c r="C800" s="1">
        <v>5897.3</v>
      </c>
      <c r="D800" s="2">
        <v>70768</v>
      </c>
      <c r="E800" t="s">
        <v>2</v>
      </c>
      <c r="F800" t="s">
        <v>16</v>
      </c>
      <c r="G800" t="s">
        <v>213</v>
      </c>
      <c r="H800" t="s">
        <v>437</v>
      </c>
      <c r="I800" t="s">
        <v>483</v>
      </c>
      <c r="J800" t="s">
        <v>1118</v>
      </c>
      <c r="K800" t="s">
        <v>2019</v>
      </c>
      <c r="L800" t="s">
        <v>2398</v>
      </c>
      <c r="M800" t="s">
        <v>2500</v>
      </c>
      <c r="N800" t="s">
        <v>2503</v>
      </c>
      <c r="O800" s="2">
        <v>30</v>
      </c>
      <c r="P800" t="s">
        <v>3197</v>
      </c>
      <c r="Q800" t="s">
        <v>3440</v>
      </c>
      <c r="S800" t="s">
        <v>3442</v>
      </c>
      <c r="T800">
        <v>9</v>
      </c>
      <c r="U800">
        <v>2.9</v>
      </c>
      <c r="V800" t="b">
        <v>1</v>
      </c>
      <c r="W800">
        <v>-15.5957186</v>
      </c>
      <c r="X800">
        <v>-56.1061771</v>
      </c>
      <c r="Y800" s="5" t="s">
        <v>4212</v>
      </c>
      <c r="Z800" t="s">
        <v>5314</v>
      </c>
      <c r="AA800" t="s">
        <v>6406</v>
      </c>
    </row>
    <row r="801" spans="1:27">
      <c r="A801">
        <v>800</v>
      </c>
      <c r="B801" t="s">
        <v>0</v>
      </c>
      <c r="C801" s="1">
        <v>5896.4</v>
      </c>
      <c r="D801" s="2">
        <v>70757</v>
      </c>
      <c r="E801" t="s">
        <v>4</v>
      </c>
      <c r="F801" t="s">
        <v>11</v>
      </c>
      <c r="G801" t="s">
        <v>31</v>
      </c>
      <c r="H801" t="s">
        <v>255</v>
      </c>
      <c r="I801" t="s">
        <v>525</v>
      </c>
      <c r="J801" t="s">
        <v>830</v>
      </c>
      <c r="K801" t="s">
        <v>2020</v>
      </c>
      <c r="L801" t="s">
        <v>2384</v>
      </c>
      <c r="M801" t="s">
        <v>2502</v>
      </c>
      <c r="N801" t="s">
        <v>2503</v>
      </c>
      <c r="O801" s="2">
        <v>30</v>
      </c>
      <c r="P801" t="s">
        <v>3078</v>
      </c>
      <c r="Q801" t="s">
        <v>3440</v>
      </c>
      <c r="S801" t="s">
        <v>3442</v>
      </c>
      <c r="T801">
        <v>6</v>
      </c>
      <c r="U801">
        <v>4.2</v>
      </c>
      <c r="V801" t="b">
        <v>1</v>
      </c>
      <c r="W801">
        <v>-15.6527887</v>
      </c>
      <c r="X801">
        <v>-56.0975189</v>
      </c>
      <c r="Y801" s="5" t="s">
        <v>4213</v>
      </c>
      <c r="Z801" t="s">
        <v>5315</v>
      </c>
      <c r="AA801" t="s">
        <v>6407</v>
      </c>
    </row>
    <row r="802" spans="1:27">
      <c r="A802">
        <v>801</v>
      </c>
      <c r="B802" t="s">
        <v>1</v>
      </c>
      <c r="C802" s="1">
        <v>5892.8</v>
      </c>
      <c r="D802" s="2">
        <v>70714</v>
      </c>
      <c r="E802" t="s">
        <v>4</v>
      </c>
      <c r="F802" t="s">
        <v>11</v>
      </c>
      <c r="G802" t="s">
        <v>31</v>
      </c>
      <c r="H802" t="s">
        <v>255</v>
      </c>
      <c r="I802" t="s">
        <v>620</v>
      </c>
      <c r="J802" t="s">
        <v>717</v>
      </c>
      <c r="K802" t="s">
        <v>2021</v>
      </c>
      <c r="L802" t="s">
        <v>2361</v>
      </c>
      <c r="M802" t="s">
        <v>2502</v>
      </c>
      <c r="N802" t="s">
        <v>2503</v>
      </c>
      <c r="O802" s="2">
        <v>30</v>
      </c>
      <c r="P802" t="s">
        <v>2993</v>
      </c>
      <c r="Q802" t="s">
        <v>3441</v>
      </c>
      <c r="R802" s="2">
        <v>18</v>
      </c>
      <c r="S802" t="s">
        <v>3442</v>
      </c>
      <c r="T802">
        <v>4</v>
      </c>
      <c r="U802">
        <v>2.3</v>
      </c>
      <c r="V802" t="b">
        <v>1</v>
      </c>
      <c r="W802">
        <v>-15.5793509</v>
      </c>
      <c r="X802">
        <v>-56.0887513</v>
      </c>
      <c r="Y802" s="5" t="s">
        <v>4214</v>
      </c>
      <c r="Z802" t="s">
        <v>5316</v>
      </c>
      <c r="AA802" t="s">
        <v>6408</v>
      </c>
    </row>
    <row r="803" spans="1:27">
      <c r="A803">
        <v>802</v>
      </c>
      <c r="B803" t="s">
        <v>1</v>
      </c>
      <c r="C803" s="1">
        <v>5892.8</v>
      </c>
      <c r="D803" s="2">
        <v>70713</v>
      </c>
      <c r="E803" t="s">
        <v>2</v>
      </c>
      <c r="F803" t="s">
        <v>13</v>
      </c>
      <c r="G803" t="s">
        <v>45</v>
      </c>
      <c r="H803" t="s">
        <v>269</v>
      </c>
      <c r="I803" t="s">
        <v>484</v>
      </c>
      <c r="J803" t="s">
        <v>970</v>
      </c>
      <c r="K803" t="s">
        <v>2022</v>
      </c>
      <c r="L803" t="s">
        <v>2434</v>
      </c>
      <c r="M803" t="s">
        <v>2500</v>
      </c>
      <c r="N803" t="s">
        <v>2503</v>
      </c>
      <c r="O803" s="2">
        <v>6.36</v>
      </c>
      <c r="P803" t="s">
        <v>3198</v>
      </c>
      <c r="Q803" t="s">
        <v>3440</v>
      </c>
      <c r="S803" t="s">
        <v>3442</v>
      </c>
      <c r="T803">
        <v>4</v>
      </c>
      <c r="U803">
        <v>14.6</v>
      </c>
      <c r="V803" t="b">
        <v>1</v>
      </c>
      <c r="W803">
        <v>-15.6357837</v>
      </c>
      <c r="X803">
        <v>-55.9488222</v>
      </c>
      <c r="Y803" s="5" t="s">
        <v>4215</v>
      </c>
      <c r="Z803" t="s">
        <v>5317</v>
      </c>
      <c r="AA803" t="s">
        <v>6409</v>
      </c>
    </row>
    <row r="804" spans="1:27">
      <c r="A804">
        <v>803</v>
      </c>
      <c r="B804" t="s">
        <v>1</v>
      </c>
      <c r="C804" s="1">
        <v>5890.6</v>
      </c>
      <c r="D804" s="2">
        <v>70687</v>
      </c>
      <c r="E804" t="s">
        <v>2</v>
      </c>
      <c r="F804" t="s">
        <v>9</v>
      </c>
      <c r="G804" t="s">
        <v>37</v>
      </c>
      <c r="H804" t="s">
        <v>261</v>
      </c>
      <c r="I804" t="s">
        <v>484</v>
      </c>
      <c r="J804" t="s">
        <v>970</v>
      </c>
      <c r="K804" t="s">
        <v>2023</v>
      </c>
      <c r="L804" t="s">
        <v>2482</v>
      </c>
      <c r="M804" t="s">
        <v>2500</v>
      </c>
      <c r="N804" t="s">
        <v>2503</v>
      </c>
      <c r="O804" s="2">
        <v>8.5</v>
      </c>
      <c r="P804" t="s">
        <v>3199</v>
      </c>
      <c r="Q804" t="s">
        <v>3440</v>
      </c>
      <c r="S804" t="s">
        <v>3442</v>
      </c>
      <c r="T804">
        <v>7</v>
      </c>
      <c r="U804">
        <v>14.2</v>
      </c>
      <c r="V804" t="b">
        <v>1</v>
      </c>
      <c r="W804">
        <v>-15.634197</v>
      </c>
      <c r="X804">
        <v>-55.9520799</v>
      </c>
      <c r="Y804" s="5" t="s">
        <v>4216</v>
      </c>
      <c r="Z804" t="s">
        <v>5318</v>
      </c>
      <c r="AA804" t="s">
        <v>6410</v>
      </c>
    </row>
    <row r="805" spans="1:27">
      <c r="A805">
        <v>804</v>
      </c>
      <c r="B805" t="s">
        <v>1</v>
      </c>
      <c r="C805" s="1">
        <v>5887.8</v>
      </c>
      <c r="D805" s="2">
        <v>70654</v>
      </c>
      <c r="E805" t="s">
        <v>4</v>
      </c>
      <c r="F805" t="s">
        <v>11</v>
      </c>
      <c r="G805" t="s">
        <v>31</v>
      </c>
      <c r="H805" t="s">
        <v>255</v>
      </c>
      <c r="I805" t="s">
        <v>504</v>
      </c>
      <c r="J805" t="s">
        <v>910</v>
      </c>
      <c r="K805" t="s">
        <v>2024</v>
      </c>
      <c r="L805" t="s">
        <v>2416</v>
      </c>
      <c r="M805" t="s">
        <v>2502</v>
      </c>
      <c r="N805" t="s">
        <v>2503</v>
      </c>
      <c r="O805" s="2">
        <v>21.088</v>
      </c>
      <c r="P805" t="s">
        <v>3200</v>
      </c>
      <c r="Q805" t="s">
        <v>3440</v>
      </c>
      <c r="S805" t="s">
        <v>3442</v>
      </c>
      <c r="T805">
        <v>6</v>
      </c>
      <c r="U805">
        <v>5.5</v>
      </c>
      <c r="V805" t="b">
        <v>1</v>
      </c>
      <c r="W805">
        <v>-15.5577136</v>
      </c>
      <c r="X805">
        <v>-56.0490664</v>
      </c>
      <c r="Y805" s="5" t="s">
        <v>4217</v>
      </c>
      <c r="Z805" t="s">
        <v>5319</v>
      </c>
      <c r="AA805" t="s">
        <v>6411</v>
      </c>
    </row>
    <row r="806" spans="1:27">
      <c r="A806">
        <v>805</v>
      </c>
      <c r="B806" t="s">
        <v>1</v>
      </c>
      <c r="C806" s="1">
        <v>5885.6</v>
      </c>
      <c r="D806" s="2">
        <v>70627</v>
      </c>
      <c r="E806" t="s">
        <v>2</v>
      </c>
      <c r="F806" t="s">
        <v>16</v>
      </c>
      <c r="G806" t="s">
        <v>48</v>
      </c>
      <c r="H806" t="s">
        <v>272</v>
      </c>
      <c r="I806" t="s">
        <v>532</v>
      </c>
      <c r="J806" t="s">
        <v>1119</v>
      </c>
      <c r="K806" t="s">
        <v>2025</v>
      </c>
      <c r="L806" t="s">
        <v>2344</v>
      </c>
      <c r="M806" t="s">
        <v>2500</v>
      </c>
      <c r="N806" t="s">
        <v>2503</v>
      </c>
      <c r="O806" s="2">
        <v>22</v>
      </c>
      <c r="P806" t="s">
        <v>3201</v>
      </c>
      <c r="Q806" t="s">
        <v>3440</v>
      </c>
      <c r="S806" t="s">
        <v>3442</v>
      </c>
      <c r="T806">
        <v>72</v>
      </c>
      <c r="U806">
        <v>4.2</v>
      </c>
      <c r="V806" t="b">
        <v>1</v>
      </c>
      <c r="W806">
        <v>-15.6289575</v>
      </c>
      <c r="X806">
        <v>-56.0573048</v>
      </c>
      <c r="Y806" s="5" t="s">
        <v>4218</v>
      </c>
      <c r="Z806" t="s">
        <v>5320</v>
      </c>
      <c r="AA806" t="s">
        <v>6412</v>
      </c>
    </row>
    <row r="807" spans="1:27">
      <c r="A807">
        <v>806</v>
      </c>
      <c r="B807" t="s">
        <v>1</v>
      </c>
      <c r="C807" s="1">
        <v>5881.2</v>
      </c>
      <c r="D807" s="2">
        <v>70574</v>
      </c>
      <c r="E807" t="s">
        <v>2</v>
      </c>
      <c r="F807" t="s">
        <v>18</v>
      </c>
      <c r="G807" t="s">
        <v>72</v>
      </c>
      <c r="H807" t="s">
        <v>296</v>
      </c>
      <c r="I807" t="s">
        <v>493</v>
      </c>
      <c r="J807" t="s">
        <v>1120</v>
      </c>
      <c r="K807" t="s">
        <v>2026</v>
      </c>
      <c r="L807" t="s">
        <v>2371</v>
      </c>
      <c r="M807" t="s">
        <v>2500</v>
      </c>
      <c r="N807" t="s">
        <v>2503</v>
      </c>
      <c r="O807" s="2">
        <v>21.999</v>
      </c>
      <c r="P807" t="s">
        <v>3202</v>
      </c>
      <c r="Q807" t="s">
        <v>3440</v>
      </c>
      <c r="S807" t="s">
        <v>3442</v>
      </c>
      <c r="T807">
        <v>5</v>
      </c>
      <c r="U807">
        <v>1.9</v>
      </c>
      <c r="V807" t="b">
        <v>1</v>
      </c>
      <c r="W807">
        <v>-15.5976183</v>
      </c>
      <c r="X807">
        <v>-56.0966284</v>
      </c>
      <c r="Y807" s="5" t="s">
        <v>4219</v>
      </c>
      <c r="Z807" t="s">
        <v>5321</v>
      </c>
      <c r="AA807" t="s">
        <v>6413</v>
      </c>
    </row>
    <row r="808" spans="1:27">
      <c r="A808">
        <v>807</v>
      </c>
      <c r="B808" t="s">
        <v>0</v>
      </c>
      <c r="C808" s="1">
        <v>5881.2</v>
      </c>
      <c r="D808" s="2">
        <v>70574</v>
      </c>
      <c r="E808" t="s">
        <v>4</v>
      </c>
      <c r="F808" t="s">
        <v>11</v>
      </c>
      <c r="G808" t="s">
        <v>31</v>
      </c>
      <c r="H808" t="s">
        <v>255</v>
      </c>
      <c r="I808" t="s">
        <v>580</v>
      </c>
      <c r="J808" t="s">
        <v>821</v>
      </c>
      <c r="K808" t="s">
        <v>2027</v>
      </c>
      <c r="L808" t="s">
        <v>2483</v>
      </c>
      <c r="M808" t="s">
        <v>2502</v>
      </c>
      <c r="N808" t="s">
        <v>2503</v>
      </c>
      <c r="O808" s="2">
        <v>1.837</v>
      </c>
      <c r="P808" t="s">
        <v>3203</v>
      </c>
      <c r="Q808" t="s">
        <v>3440</v>
      </c>
      <c r="S808" t="s">
        <v>3442</v>
      </c>
      <c r="T808">
        <v>14</v>
      </c>
      <c r="U808">
        <v>6</v>
      </c>
      <c r="V808" t="b">
        <v>1</v>
      </c>
      <c r="W808">
        <v>-15.6590088</v>
      </c>
      <c r="X808">
        <v>-56.1920247</v>
      </c>
      <c r="Y808" s="5" t="s">
        <v>4220</v>
      </c>
      <c r="Z808" t="s">
        <v>5322</v>
      </c>
      <c r="AA808" t="s">
        <v>6414</v>
      </c>
    </row>
    <row r="809" spans="1:27">
      <c r="A809">
        <v>808</v>
      </c>
      <c r="B809" t="s">
        <v>1</v>
      </c>
      <c r="C809" s="1">
        <v>5878.2</v>
      </c>
      <c r="D809" s="2">
        <v>70538</v>
      </c>
      <c r="E809" t="s">
        <v>4</v>
      </c>
      <c r="F809" t="s">
        <v>11</v>
      </c>
      <c r="G809" t="s">
        <v>31</v>
      </c>
      <c r="H809" t="s">
        <v>255</v>
      </c>
      <c r="I809" t="s">
        <v>557</v>
      </c>
      <c r="J809" t="s">
        <v>1014</v>
      </c>
      <c r="K809" t="s">
        <v>2028</v>
      </c>
      <c r="L809" t="s">
        <v>2402</v>
      </c>
      <c r="M809" t="s">
        <v>2502</v>
      </c>
      <c r="N809" t="s">
        <v>2503</v>
      </c>
      <c r="O809" s="2">
        <v>8.513999999999999</v>
      </c>
      <c r="P809" t="s">
        <v>3204</v>
      </c>
      <c r="Q809" t="s">
        <v>3440</v>
      </c>
      <c r="S809" t="s">
        <v>3442</v>
      </c>
      <c r="T809">
        <v>25</v>
      </c>
      <c r="U809">
        <v>2</v>
      </c>
      <c r="V809" t="b">
        <v>1</v>
      </c>
      <c r="W809">
        <v>-15.5942078</v>
      </c>
      <c r="X809">
        <v>-56.0605554</v>
      </c>
      <c r="Y809" s="5" t="s">
        <v>4221</v>
      </c>
      <c r="Z809" t="s">
        <v>5323</v>
      </c>
      <c r="AA809" t="s">
        <v>6415</v>
      </c>
    </row>
    <row r="810" spans="1:27">
      <c r="A810">
        <v>809</v>
      </c>
      <c r="B810" t="s">
        <v>1</v>
      </c>
      <c r="C810" s="1">
        <v>5877.4</v>
      </c>
      <c r="D810" s="2">
        <v>70529</v>
      </c>
      <c r="E810" t="s">
        <v>2</v>
      </c>
      <c r="F810" t="s">
        <v>7</v>
      </c>
      <c r="G810" t="s">
        <v>32</v>
      </c>
      <c r="H810" t="s">
        <v>256</v>
      </c>
      <c r="I810" t="s">
        <v>555</v>
      </c>
      <c r="J810" t="s">
        <v>931</v>
      </c>
      <c r="K810" t="s">
        <v>2029</v>
      </c>
      <c r="L810" t="s">
        <v>2344</v>
      </c>
      <c r="M810" t="s">
        <v>2500</v>
      </c>
      <c r="N810" t="s">
        <v>2503</v>
      </c>
      <c r="O810" s="2">
        <v>22.43</v>
      </c>
      <c r="P810" t="s">
        <v>3205</v>
      </c>
      <c r="Q810" t="s">
        <v>3440</v>
      </c>
      <c r="S810" t="s">
        <v>3442</v>
      </c>
      <c r="T810">
        <v>1</v>
      </c>
      <c r="U810">
        <v>5.3</v>
      </c>
      <c r="V810" t="b">
        <v>1</v>
      </c>
      <c r="W810">
        <v>-15.5537607</v>
      </c>
      <c r="X810">
        <v>-56.0969503</v>
      </c>
      <c r="Y810" s="5" t="s">
        <v>4222</v>
      </c>
      <c r="Z810" t="s">
        <v>5324</v>
      </c>
      <c r="AA810" t="s">
        <v>6416</v>
      </c>
    </row>
    <row r="811" spans="1:27">
      <c r="A811">
        <v>810</v>
      </c>
      <c r="B811" t="s">
        <v>1</v>
      </c>
      <c r="C811" s="1">
        <v>5875.5</v>
      </c>
      <c r="D811" s="2">
        <v>70506</v>
      </c>
      <c r="E811" t="s">
        <v>4</v>
      </c>
      <c r="F811" t="s">
        <v>11</v>
      </c>
      <c r="G811" t="s">
        <v>31</v>
      </c>
      <c r="H811" t="s">
        <v>255</v>
      </c>
      <c r="I811" t="s">
        <v>576</v>
      </c>
      <c r="J811" t="s">
        <v>747</v>
      </c>
      <c r="K811" t="s">
        <v>2030</v>
      </c>
      <c r="L811" t="s">
        <v>2416</v>
      </c>
      <c r="M811" t="s">
        <v>2502</v>
      </c>
      <c r="N811" t="s">
        <v>2503</v>
      </c>
      <c r="O811" s="2">
        <v>15.596</v>
      </c>
      <c r="P811" t="s">
        <v>3206</v>
      </c>
      <c r="Q811" t="s">
        <v>3441</v>
      </c>
      <c r="R811" s="2">
        <v>44.2</v>
      </c>
      <c r="S811" t="s">
        <v>3442</v>
      </c>
      <c r="T811">
        <v>16</v>
      </c>
      <c r="U811">
        <v>6.7</v>
      </c>
      <c r="V811" t="b">
        <v>1</v>
      </c>
      <c r="W811">
        <v>-15.5668289</v>
      </c>
      <c r="X811">
        <v>-56.0255184</v>
      </c>
      <c r="Y811" s="5" t="s">
        <v>4223</v>
      </c>
      <c r="Z811" t="s">
        <v>5325</v>
      </c>
      <c r="AA811" t="s">
        <v>6417</v>
      </c>
    </row>
    <row r="812" spans="1:27">
      <c r="A812">
        <v>811</v>
      </c>
      <c r="B812" t="s">
        <v>1</v>
      </c>
      <c r="C812" s="1">
        <v>5874.9</v>
      </c>
      <c r="D812" s="2">
        <v>70499</v>
      </c>
      <c r="E812" t="s">
        <v>2</v>
      </c>
      <c r="F812" t="s">
        <v>13</v>
      </c>
      <c r="G812" t="s">
        <v>134</v>
      </c>
      <c r="H812" t="s">
        <v>358</v>
      </c>
      <c r="I812" t="s">
        <v>501</v>
      </c>
      <c r="J812" t="s">
        <v>1121</v>
      </c>
      <c r="K812" t="s">
        <v>2031</v>
      </c>
      <c r="L812" t="s">
        <v>2414</v>
      </c>
      <c r="M812" t="s">
        <v>2500</v>
      </c>
      <c r="N812" t="s">
        <v>2503</v>
      </c>
      <c r="O812" s="2">
        <v>10.151</v>
      </c>
      <c r="P812" t="s">
        <v>3207</v>
      </c>
      <c r="Q812" t="s">
        <v>3440</v>
      </c>
      <c r="S812" t="s">
        <v>3442</v>
      </c>
      <c r="T812">
        <v>1</v>
      </c>
      <c r="U812">
        <v>2.7</v>
      </c>
      <c r="V812" t="b">
        <v>1</v>
      </c>
      <c r="W812">
        <v>-15.5914305</v>
      </c>
      <c r="X812">
        <v>-56.1034269</v>
      </c>
      <c r="Y812" s="5" t="s">
        <v>4224</v>
      </c>
      <c r="Z812" t="s">
        <v>5326</v>
      </c>
      <c r="AA812" t="s">
        <v>6418</v>
      </c>
    </row>
    <row r="813" spans="1:27">
      <c r="A813">
        <v>812</v>
      </c>
      <c r="B813" t="s">
        <v>0</v>
      </c>
      <c r="C813" s="1">
        <v>5870.5</v>
      </c>
      <c r="D813" s="2">
        <v>70446</v>
      </c>
      <c r="E813" t="s">
        <v>5</v>
      </c>
      <c r="F813" t="s">
        <v>15</v>
      </c>
      <c r="G813" t="s">
        <v>43</v>
      </c>
      <c r="H813" t="s">
        <v>267</v>
      </c>
      <c r="I813" t="s">
        <v>674</v>
      </c>
      <c r="J813" t="s">
        <v>1122</v>
      </c>
      <c r="K813" t="s">
        <v>2032</v>
      </c>
      <c r="L813" t="s">
        <v>2369</v>
      </c>
      <c r="M813" t="s">
        <v>2500</v>
      </c>
      <c r="N813" t="s">
        <v>2503</v>
      </c>
      <c r="O813" s="2">
        <v>103.5</v>
      </c>
      <c r="P813" t="s">
        <v>3208</v>
      </c>
      <c r="Q813" t="s">
        <v>3440</v>
      </c>
      <c r="S813" t="s">
        <v>3442</v>
      </c>
      <c r="T813">
        <v>5</v>
      </c>
      <c r="U813">
        <v>5.9</v>
      </c>
      <c r="V813" t="b">
        <v>1</v>
      </c>
      <c r="W813">
        <v>-15.6393742</v>
      </c>
      <c r="X813">
        <v>-56.0820157</v>
      </c>
      <c r="Y813" s="5" t="s">
        <v>4225</v>
      </c>
      <c r="Z813" t="s">
        <v>5327</v>
      </c>
      <c r="AA813" t="s">
        <v>6419</v>
      </c>
    </row>
    <row r="814" spans="1:27">
      <c r="A814">
        <v>813</v>
      </c>
      <c r="B814" t="s">
        <v>1</v>
      </c>
      <c r="C814" s="1">
        <v>5869.9</v>
      </c>
      <c r="D814" s="2">
        <v>70439</v>
      </c>
      <c r="E814" t="s">
        <v>2</v>
      </c>
      <c r="F814" t="s">
        <v>9</v>
      </c>
      <c r="G814" t="s">
        <v>214</v>
      </c>
      <c r="H814" t="s">
        <v>438</v>
      </c>
      <c r="I814" t="s">
        <v>484</v>
      </c>
      <c r="J814" t="s">
        <v>1123</v>
      </c>
      <c r="K814" t="s">
        <v>2033</v>
      </c>
      <c r="L814" t="s">
        <v>2470</v>
      </c>
      <c r="M814" t="s">
        <v>2500</v>
      </c>
      <c r="N814" t="s">
        <v>2503</v>
      </c>
      <c r="O814" s="2">
        <v>44.985</v>
      </c>
      <c r="P814" t="s">
        <v>3209</v>
      </c>
      <c r="Q814" t="s">
        <v>3440</v>
      </c>
      <c r="S814" t="s">
        <v>3442</v>
      </c>
      <c r="T814">
        <v>1</v>
      </c>
      <c r="U814">
        <v>14.2</v>
      </c>
      <c r="V814" t="b">
        <v>1</v>
      </c>
      <c r="W814">
        <v>-15.630051</v>
      </c>
      <c r="X814">
        <v>-55.9503299</v>
      </c>
      <c r="Y814" s="5" t="s">
        <v>4226</v>
      </c>
      <c r="Z814" t="s">
        <v>5328</v>
      </c>
      <c r="AA814" t="s">
        <v>6420</v>
      </c>
    </row>
    <row r="815" spans="1:27">
      <c r="A815">
        <v>814</v>
      </c>
      <c r="B815" t="s">
        <v>1</v>
      </c>
      <c r="C815" s="1">
        <v>5869.8</v>
      </c>
      <c r="D815" s="2">
        <v>70438</v>
      </c>
      <c r="E815" t="s">
        <v>4</v>
      </c>
      <c r="F815" t="s">
        <v>11</v>
      </c>
      <c r="G815" t="s">
        <v>31</v>
      </c>
      <c r="H815" t="s">
        <v>255</v>
      </c>
      <c r="I815" t="s">
        <v>524</v>
      </c>
      <c r="J815" t="s">
        <v>933</v>
      </c>
      <c r="K815" t="s">
        <v>2034</v>
      </c>
      <c r="L815" t="s">
        <v>2376</v>
      </c>
      <c r="M815" t="s">
        <v>2502</v>
      </c>
      <c r="N815" t="s">
        <v>2503</v>
      </c>
      <c r="O815" s="2">
        <v>32.94</v>
      </c>
      <c r="P815" t="s">
        <v>3210</v>
      </c>
      <c r="Q815" t="s">
        <v>3440</v>
      </c>
      <c r="S815" t="s">
        <v>3442</v>
      </c>
      <c r="T815">
        <v>9</v>
      </c>
      <c r="U815">
        <v>2.6</v>
      </c>
      <c r="V815" t="b">
        <v>1</v>
      </c>
      <c r="W815">
        <v>-15.611121</v>
      </c>
      <c r="X815">
        <v>-56.0591418</v>
      </c>
      <c r="Y815" s="5" t="s">
        <v>3785</v>
      </c>
      <c r="Z815" t="s">
        <v>5329</v>
      </c>
      <c r="AA815" t="s">
        <v>5979</v>
      </c>
    </row>
    <row r="816" spans="1:27">
      <c r="A816">
        <v>815</v>
      </c>
      <c r="B816" t="s">
        <v>1</v>
      </c>
      <c r="C816" s="1">
        <v>5869.2</v>
      </c>
      <c r="D816" s="2">
        <v>70431</v>
      </c>
      <c r="E816" t="s">
        <v>2</v>
      </c>
      <c r="F816" t="s">
        <v>6</v>
      </c>
      <c r="G816" t="s">
        <v>36</v>
      </c>
      <c r="H816" t="s">
        <v>260</v>
      </c>
      <c r="I816" t="s">
        <v>555</v>
      </c>
      <c r="J816" t="s">
        <v>931</v>
      </c>
      <c r="K816" t="s">
        <v>2035</v>
      </c>
      <c r="L816" t="s">
        <v>2349</v>
      </c>
      <c r="M816" t="s">
        <v>2500</v>
      </c>
      <c r="N816" t="s">
        <v>2503</v>
      </c>
      <c r="O816" s="2">
        <v>28.84</v>
      </c>
      <c r="P816" t="s">
        <v>3211</v>
      </c>
      <c r="Q816" t="s">
        <v>3441</v>
      </c>
      <c r="R816" s="2">
        <v>50</v>
      </c>
      <c r="S816" t="s">
        <v>3442</v>
      </c>
      <c r="T816">
        <v>3</v>
      </c>
      <c r="U816">
        <v>5.3</v>
      </c>
      <c r="V816" t="b">
        <v>1</v>
      </c>
      <c r="W816">
        <v>-15.5532835</v>
      </c>
      <c r="X816">
        <v>-56.0964163</v>
      </c>
      <c r="Y816" s="5" t="s">
        <v>4227</v>
      </c>
      <c r="Z816" t="s">
        <v>5330</v>
      </c>
      <c r="AA816" t="s">
        <v>6421</v>
      </c>
    </row>
    <row r="817" spans="1:27">
      <c r="A817">
        <v>816</v>
      </c>
      <c r="B817" t="s">
        <v>1</v>
      </c>
      <c r="C817" s="1">
        <v>5865.3</v>
      </c>
      <c r="D817" s="2">
        <v>70384</v>
      </c>
      <c r="E817" t="s">
        <v>2</v>
      </c>
      <c r="F817" t="s">
        <v>9</v>
      </c>
      <c r="G817" t="s">
        <v>215</v>
      </c>
      <c r="H817" t="s">
        <v>439</v>
      </c>
      <c r="I817" t="s">
        <v>566</v>
      </c>
      <c r="J817" t="s">
        <v>995</v>
      </c>
      <c r="K817" t="s">
        <v>2036</v>
      </c>
      <c r="L817" t="s">
        <v>2465</v>
      </c>
      <c r="M817" t="s">
        <v>2500</v>
      </c>
      <c r="N817" t="s">
        <v>2503</v>
      </c>
      <c r="O817" s="2">
        <v>13</v>
      </c>
      <c r="P817" t="s">
        <v>3212</v>
      </c>
      <c r="Q817" t="s">
        <v>3440</v>
      </c>
      <c r="S817" t="s">
        <v>3442</v>
      </c>
      <c r="T817">
        <v>5</v>
      </c>
      <c r="U817">
        <v>2.1</v>
      </c>
      <c r="V817" t="b">
        <v>1</v>
      </c>
      <c r="W817">
        <v>-15.5858115</v>
      </c>
      <c r="X817">
        <v>-56.094328</v>
      </c>
      <c r="Y817" s="5" t="s">
        <v>3930</v>
      </c>
      <c r="Z817" t="s">
        <v>5331</v>
      </c>
      <c r="AA817" t="s">
        <v>6124</v>
      </c>
    </row>
    <row r="818" spans="1:27">
      <c r="A818">
        <v>817</v>
      </c>
      <c r="B818" t="s">
        <v>1</v>
      </c>
      <c r="C818" s="1">
        <v>5859.5</v>
      </c>
      <c r="D818" s="2">
        <v>70314</v>
      </c>
      <c r="E818" t="s">
        <v>2</v>
      </c>
      <c r="F818" t="s">
        <v>9</v>
      </c>
      <c r="G818" t="s">
        <v>93</v>
      </c>
      <c r="H818" t="s">
        <v>317</v>
      </c>
      <c r="I818" t="s">
        <v>522</v>
      </c>
      <c r="J818" t="s">
        <v>763</v>
      </c>
      <c r="K818" t="s">
        <v>2037</v>
      </c>
      <c r="L818" t="s">
        <v>2402</v>
      </c>
      <c r="M818" t="s">
        <v>2500</v>
      </c>
      <c r="N818" t="s">
        <v>2503</v>
      </c>
      <c r="O818" s="2">
        <v>1.13</v>
      </c>
      <c r="P818" t="s">
        <v>3213</v>
      </c>
      <c r="Q818" t="s">
        <v>3440</v>
      </c>
      <c r="S818" t="s">
        <v>3442</v>
      </c>
      <c r="T818">
        <v>1</v>
      </c>
      <c r="U818">
        <v>2.2</v>
      </c>
      <c r="V818" t="b">
        <v>1</v>
      </c>
      <c r="W818">
        <v>-15.6162748</v>
      </c>
      <c r="X818">
        <v>-56.0708852</v>
      </c>
      <c r="Y818" s="5" t="s">
        <v>4228</v>
      </c>
      <c r="Z818" t="s">
        <v>5332</v>
      </c>
      <c r="AA818" t="s">
        <v>6422</v>
      </c>
    </row>
    <row r="819" spans="1:27">
      <c r="A819">
        <v>818</v>
      </c>
      <c r="B819" t="s">
        <v>1</v>
      </c>
      <c r="C819" s="1">
        <v>5858.5</v>
      </c>
      <c r="D819" s="2">
        <v>70302</v>
      </c>
      <c r="E819" t="s">
        <v>2</v>
      </c>
      <c r="F819" t="s">
        <v>6</v>
      </c>
      <c r="G819" t="s">
        <v>208</v>
      </c>
      <c r="H819" t="s">
        <v>432</v>
      </c>
      <c r="I819" t="s">
        <v>500</v>
      </c>
      <c r="J819" t="s">
        <v>718</v>
      </c>
      <c r="K819" t="s">
        <v>2038</v>
      </c>
      <c r="L819" t="s">
        <v>2389</v>
      </c>
      <c r="M819" t="s">
        <v>2500</v>
      </c>
      <c r="N819" t="s">
        <v>2503</v>
      </c>
      <c r="O819" s="2">
        <v>103.5</v>
      </c>
      <c r="P819" t="s">
        <v>3214</v>
      </c>
      <c r="Q819" t="s">
        <v>3441</v>
      </c>
      <c r="R819" s="2">
        <v>60</v>
      </c>
      <c r="S819" t="s">
        <v>3442</v>
      </c>
      <c r="T819">
        <v>8</v>
      </c>
      <c r="U819">
        <v>2.6</v>
      </c>
      <c r="V819" t="b">
        <v>1</v>
      </c>
      <c r="W819">
        <v>-15.6209399</v>
      </c>
      <c r="X819">
        <v>-56.0800935</v>
      </c>
      <c r="Y819" s="5" t="s">
        <v>4229</v>
      </c>
      <c r="Z819" t="s">
        <v>5333</v>
      </c>
      <c r="AA819" t="s">
        <v>6423</v>
      </c>
    </row>
    <row r="820" spans="1:27">
      <c r="A820">
        <v>819</v>
      </c>
      <c r="B820" t="s">
        <v>0</v>
      </c>
      <c r="C820" s="1">
        <v>5854</v>
      </c>
      <c r="D820" s="2">
        <v>70248</v>
      </c>
      <c r="E820" t="s">
        <v>4</v>
      </c>
      <c r="F820" t="s">
        <v>11</v>
      </c>
      <c r="G820" t="s">
        <v>31</v>
      </c>
      <c r="H820" t="s">
        <v>255</v>
      </c>
      <c r="I820" t="s">
        <v>525</v>
      </c>
      <c r="J820" t="s">
        <v>1124</v>
      </c>
      <c r="K820" t="s">
        <v>2039</v>
      </c>
      <c r="L820" t="s">
        <v>2408</v>
      </c>
      <c r="M820" t="s">
        <v>2502</v>
      </c>
      <c r="N820" t="s">
        <v>2503</v>
      </c>
      <c r="O820" s="2">
        <v>30</v>
      </c>
      <c r="P820" t="s">
        <v>3215</v>
      </c>
      <c r="Q820" t="s">
        <v>3440</v>
      </c>
      <c r="S820" t="s">
        <v>3442</v>
      </c>
      <c r="T820">
        <v>2</v>
      </c>
      <c r="U820">
        <v>4.7</v>
      </c>
      <c r="V820" t="b">
        <v>1</v>
      </c>
      <c r="W820">
        <v>-15.6552574</v>
      </c>
      <c r="X820">
        <v>-56.0931983</v>
      </c>
      <c r="Y820" s="5" t="s">
        <v>4230</v>
      </c>
      <c r="Z820" t="s">
        <v>5334</v>
      </c>
      <c r="AA820" t="s">
        <v>6424</v>
      </c>
    </row>
    <row r="821" spans="1:27">
      <c r="A821">
        <v>820</v>
      </c>
      <c r="B821" t="s">
        <v>0</v>
      </c>
      <c r="C821" s="1">
        <v>5851.8</v>
      </c>
      <c r="D821" s="2">
        <v>70222</v>
      </c>
      <c r="E821" t="s">
        <v>4</v>
      </c>
      <c r="F821" t="s">
        <v>11</v>
      </c>
      <c r="G821" t="s">
        <v>31</v>
      </c>
      <c r="H821" t="s">
        <v>255</v>
      </c>
      <c r="I821" t="s">
        <v>561</v>
      </c>
      <c r="J821" t="s">
        <v>1125</v>
      </c>
      <c r="K821" t="s">
        <v>2040</v>
      </c>
      <c r="L821" t="s">
        <v>2413</v>
      </c>
      <c r="M821" t="s">
        <v>2502</v>
      </c>
      <c r="N821" t="s">
        <v>2503</v>
      </c>
      <c r="O821" s="2">
        <v>27.752</v>
      </c>
      <c r="P821" t="s">
        <v>3216</v>
      </c>
      <c r="Q821" t="s">
        <v>3441</v>
      </c>
      <c r="R821" s="2">
        <v>10</v>
      </c>
      <c r="S821" t="s">
        <v>3442</v>
      </c>
      <c r="T821">
        <v>5</v>
      </c>
      <c r="U821">
        <v>5.5</v>
      </c>
      <c r="V821" t="b">
        <v>1</v>
      </c>
      <c r="W821">
        <v>-15.6674857</v>
      </c>
      <c r="X821">
        <v>-56.0894309</v>
      </c>
      <c r="Y821" s="5" t="s">
        <v>4231</v>
      </c>
      <c r="Z821" t="s">
        <v>5335</v>
      </c>
      <c r="AA821" t="s">
        <v>6425</v>
      </c>
    </row>
    <row r="822" spans="1:27">
      <c r="A822">
        <v>821</v>
      </c>
      <c r="B822" t="s">
        <v>1</v>
      </c>
      <c r="C822" s="1">
        <v>5851.5</v>
      </c>
      <c r="D822" s="2">
        <v>70218</v>
      </c>
      <c r="E822" t="s">
        <v>2</v>
      </c>
      <c r="F822" t="s">
        <v>9</v>
      </c>
      <c r="G822" t="s">
        <v>27</v>
      </c>
      <c r="H822" t="s">
        <v>251</v>
      </c>
      <c r="I822" t="s">
        <v>586</v>
      </c>
      <c r="J822" t="s">
        <v>1003</v>
      </c>
      <c r="K822" t="s">
        <v>2041</v>
      </c>
      <c r="L822" t="s">
        <v>2384</v>
      </c>
      <c r="M822" t="s">
        <v>2500</v>
      </c>
      <c r="N822" t="s">
        <v>2503</v>
      </c>
      <c r="O822" s="2">
        <v>10</v>
      </c>
      <c r="P822" t="s">
        <v>3035</v>
      </c>
      <c r="Q822" t="s">
        <v>3440</v>
      </c>
      <c r="S822" t="s">
        <v>3442</v>
      </c>
      <c r="T822">
        <v>5</v>
      </c>
      <c r="U822">
        <v>3.9</v>
      </c>
      <c r="V822" t="b">
        <v>1</v>
      </c>
      <c r="W822">
        <v>-15.6149994</v>
      </c>
      <c r="X822">
        <v>-56.0478863</v>
      </c>
      <c r="Y822" s="5" t="s">
        <v>4232</v>
      </c>
      <c r="Z822" t="s">
        <v>5336</v>
      </c>
      <c r="AA822" t="s">
        <v>6426</v>
      </c>
    </row>
    <row r="823" spans="1:27">
      <c r="A823">
        <v>822</v>
      </c>
      <c r="B823" t="s">
        <v>1</v>
      </c>
      <c r="C823" s="1">
        <v>5836.8</v>
      </c>
      <c r="D823" s="2">
        <v>70041</v>
      </c>
      <c r="E823" t="s">
        <v>2</v>
      </c>
      <c r="F823" t="s">
        <v>21</v>
      </c>
      <c r="G823" t="s">
        <v>66</v>
      </c>
      <c r="H823" t="s">
        <v>290</v>
      </c>
      <c r="I823" t="s">
        <v>486</v>
      </c>
      <c r="J823" t="s">
        <v>958</v>
      </c>
      <c r="K823" t="s">
        <v>2042</v>
      </c>
      <c r="L823" t="s">
        <v>2412</v>
      </c>
      <c r="M823" t="s">
        <v>2500</v>
      </c>
      <c r="N823" t="s">
        <v>2503</v>
      </c>
      <c r="O823" s="2">
        <v>67.504</v>
      </c>
      <c r="P823" t="s">
        <v>3217</v>
      </c>
      <c r="Q823" t="s">
        <v>3440</v>
      </c>
      <c r="S823" t="s">
        <v>3442</v>
      </c>
      <c r="T823">
        <v>124</v>
      </c>
      <c r="U823">
        <v>4.1</v>
      </c>
      <c r="V823" t="b">
        <v>1</v>
      </c>
      <c r="W823">
        <v>-15.5877563</v>
      </c>
      <c r="X823">
        <v>-56.1162074</v>
      </c>
      <c r="Y823" s="5" t="s">
        <v>3539</v>
      </c>
      <c r="Z823" t="s">
        <v>5337</v>
      </c>
      <c r="AA823" t="s">
        <v>5733</v>
      </c>
    </row>
    <row r="824" spans="1:27">
      <c r="A824">
        <v>823</v>
      </c>
      <c r="B824" t="s">
        <v>1</v>
      </c>
      <c r="C824" s="1">
        <v>5832.2</v>
      </c>
      <c r="D824" s="2">
        <v>69987</v>
      </c>
      <c r="E824" t="s">
        <v>2</v>
      </c>
      <c r="F824" t="s">
        <v>9</v>
      </c>
      <c r="G824" t="s">
        <v>37</v>
      </c>
      <c r="H824" t="s">
        <v>261</v>
      </c>
      <c r="I824" t="s">
        <v>618</v>
      </c>
      <c r="J824" t="s">
        <v>922</v>
      </c>
      <c r="K824" t="s">
        <v>2043</v>
      </c>
      <c r="L824" t="s">
        <v>2394</v>
      </c>
      <c r="M824" t="s">
        <v>2500</v>
      </c>
      <c r="N824" t="s">
        <v>2503</v>
      </c>
      <c r="O824" s="2">
        <v>8.855</v>
      </c>
      <c r="P824" t="s">
        <v>3218</v>
      </c>
      <c r="Q824" t="s">
        <v>3440</v>
      </c>
      <c r="S824" t="s">
        <v>3442</v>
      </c>
      <c r="T824">
        <v>1</v>
      </c>
      <c r="U824">
        <v>5.1</v>
      </c>
      <c r="V824" t="b">
        <v>1</v>
      </c>
      <c r="W824">
        <v>-15.6111436</v>
      </c>
      <c r="X824">
        <v>-56.0333229</v>
      </c>
      <c r="Y824" s="5" t="s">
        <v>4233</v>
      </c>
      <c r="Z824" t="s">
        <v>5338</v>
      </c>
      <c r="AA824" t="s">
        <v>6427</v>
      </c>
    </row>
    <row r="825" spans="1:27">
      <c r="A825">
        <v>824</v>
      </c>
      <c r="B825" t="s">
        <v>0</v>
      </c>
      <c r="C825" s="1">
        <v>5827.9</v>
      </c>
      <c r="D825" s="2">
        <v>69935</v>
      </c>
      <c r="E825" t="s">
        <v>2</v>
      </c>
      <c r="F825" t="s">
        <v>6</v>
      </c>
      <c r="G825" t="s">
        <v>147</v>
      </c>
      <c r="H825" t="s">
        <v>371</v>
      </c>
      <c r="I825" t="s">
        <v>514</v>
      </c>
      <c r="J825" t="s">
        <v>1126</v>
      </c>
      <c r="K825" t="s">
        <v>2044</v>
      </c>
      <c r="L825" t="s">
        <v>2400</v>
      </c>
      <c r="M825" t="s">
        <v>2500</v>
      </c>
      <c r="N825" t="s">
        <v>2503</v>
      </c>
      <c r="O825" s="2">
        <v>9.281000000000001</v>
      </c>
      <c r="P825" t="s">
        <v>3219</v>
      </c>
      <c r="Q825" t="s">
        <v>3440</v>
      </c>
      <c r="S825" t="s">
        <v>3442</v>
      </c>
      <c r="T825">
        <v>3</v>
      </c>
      <c r="U825">
        <v>5.8</v>
      </c>
      <c r="V825" t="b">
        <v>1</v>
      </c>
      <c r="W825">
        <v>-15.667305</v>
      </c>
      <c r="X825">
        <v>-56.1872505</v>
      </c>
      <c r="Y825" s="5" t="s">
        <v>4234</v>
      </c>
      <c r="Z825" t="s">
        <v>5339</v>
      </c>
      <c r="AA825" t="s">
        <v>6428</v>
      </c>
    </row>
    <row r="826" spans="1:27">
      <c r="A826">
        <v>825</v>
      </c>
      <c r="B826" t="s">
        <v>1</v>
      </c>
      <c r="C826" s="1">
        <v>5821.4</v>
      </c>
      <c r="D826" s="2">
        <v>69857</v>
      </c>
      <c r="E826" t="s">
        <v>2</v>
      </c>
      <c r="F826" t="s">
        <v>13</v>
      </c>
      <c r="G826" t="s">
        <v>64</v>
      </c>
      <c r="H826" t="s">
        <v>288</v>
      </c>
      <c r="I826" t="s">
        <v>507</v>
      </c>
      <c r="J826" t="s">
        <v>1127</v>
      </c>
      <c r="K826" t="s">
        <v>2045</v>
      </c>
      <c r="L826" t="s">
        <v>2484</v>
      </c>
      <c r="M826" t="s">
        <v>2500</v>
      </c>
      <c r="N826" t="s">
        <v>2503</v>
      </c>
      <c r="O826" s="2">
        <v>38.533</v>
      </c>
      <c r="P826" t="s">
        <v>3220</v>
      </c>
      <c r="Q826" t="s">
        <v>3441</v>
      </c>
      <c r="R826" s="2">
        <v>48.91</v>
      </c>
      <c r="S826" t="s">
        <v>3442</v>
      </c>
      <c r="T826">
        <v>6</v>
      </c>
      <c r="U826">
        <v>3.5</v>
      </c>
      <c r="V826" t="b">
        <v>1</v>
      </c>
      <c r="W826">
        <v>-15.5751277</v>
      </c>
      <c r="X826">
        <v>-56.0561</v>
      </c>
      <c r="Y826" s="5" t="s">
        <v>4235</v>
      </c>
      <c r="Z826" t="s">
        <v>5340</v>
      </c>
      <c r="AA826" t="s">
        <v>6429</v>
      </c>
    </row>
    <row r="827" spans="1:27">
      <c r="A827">
        <v>826</v>
      </c>
      <c r="B827" t="s">
        <v>0</v>
      </c>
      <c r="C827" s="1">
        <v>5812.2</v>
      </c>
      <c r="D827" s="2">
        <v>69747</v>
      </c>
      <c r="E827" t="s">
        <v>2</v>
      </c>
      <c r="F827" t="s">
        <v>13</v>
      </c>
      <c r="G827" t="s">
        <v>45</v>
      </c>
      <c r="H827" t="s">
        <v>269</v>
      </c>
      <c r="I827" t="s">
        <v>483</v>
      </c>
      <c r="J827" t="s">
        <v>798</v>
      </c>
      <c r="K827" t="s">
        <v>2046</v>
      </c>
      <c r="L827" t="s">
        <v>2376</v>
      </c>
      <c r="M827" t="s">
        <v>2500</v>
      </c>
      <c r="N827" t="s">
        <v>2503</v>
      </c>
      <c r="O827" s="2">
        <v>41.685</v>
      </c>
      <c r="P827" t="s">
        <v>3221</v>
      </c>
      <c r="Q827" t="s">
        <v>3440</v>
      </c>
      <c r="S827" t="s">
        <v>3442</v>
      </c>
      <c r="T827">
        <v>9</v>
      </c>
      <c r="U827">
        <v>4.7</v>
      </c>
      <c r="V827" t="b">
        <v>1</v>
      </c>
      <c r="W827">
        <v>-15.6413649</v>
      </c>
      <c r="X827">
        <v>-56.1800649</v>
      </c>
      <c r="Y827" s="5" t="s">
        <v>4236</v>
      </c>
      <c r="Z827" t="s">
        <v>5341</v>
      </c>
      <c r="AA827" t="s">
        <v>6430</v>
      </c>
    </row>
    <row r="828" spans="1:27">
      <c r="A828">
        <v>827</v>
      </c>
      <c r="B828" t="s">
        <v>1</v>
      </c>
      <c r="C828" s="1">
        <v>5811.5</v>
      </c>
      <c r="D828" s="2">
        <v>69738</v>
      </c>
      <c r="E828" t="s">
        <v>2</v>
      </c>
      <c r="F828" t="s">
        <v>13</v>
      </c>
      <c r="G828" t="s">
        <v>134</v>
      </c>
      <c r="H828" t="s">
        <v>358</v>
      </c>
      <c r="I828" t="s">
        <v>501</v>
      </c>
      <c r="J828" t="s">
        <v>801</v>
      </c>
      <c r="K828" t="s">
        <v>2047</v>
      </c>
      <c r="L828" t="s">
        <v>2463</v>
      </c>
      <c r="M828" t="s">
        <v>2500</v>
      </c>
      <c r="N828" t="s">
        <v>2503</v>
      </c>
      <c r="O828" s="2">
        <v>55.07</v>
      </c>
      <c r="P828" t="s">
        <v>3222</v>
      </c>
      <c r="Q828" t="s">
        <v>3440</v>
      </c>
      <c r="S828" t="s">
        <v>3442</v>
      </c>
      <c r="T828">
        <v>1</v>
      </c>
      <c r="U828">
        <v>2.7</v>
      </c>
      <c r="V828" t="b">
        <v>1</v>
      </c>
      <c r="W828">
        <v>-15.5916798</v>
      </c>
      <c r="X828">
        <v>-56.1035805</v>
      </c>
      <c r="Y828" s="5" t="s">
        <v>4237</v>
      </c>
      <c r="Z828" t="s">
        <v>5342</v>
      </c>
      <c r="AA828" t="s">
        <v>6431</v>
      </c>
    </row>
    <row r="829" spans="1:27">
      <c r="A829">
        <v>828</v>
      </c>
      <c r="B829" t="s">
        <v>1</v>
      </c>
      <c r="C829" s="1">
        <v>5809.6</v>
      </c>
      <c r="D829" s="2">
        <v>69715</v>
      </c>
      <c r="E829" t="s">
        <v>2</v>
      </c>
      <c r="F829" t="s">
        <v>6</v>
      </c>
      <c r="G829" t="s">
        <v>36</v>
      </c>
      <c r="H829" t="s">
        <v>260</v>
      </c>
      <c r="I829" t="s">
        <v>517</v>
      </c>
      <c r="J829" t="s">
        <v>940</v>
      </c>
      <c r="K829" t="s">
        <v>2048</v>
      </c>
      <c r="L829" t="s">
        <v>2383</v>
      </c>
      <c r="M829" t="s">
        <v>2500</v>
      </c>
      <c r="N829" t="s">
        <v>2503</v>
      </c>
      <c r="O829" s="2">
        <v>9.23</v>
      </c>
      <c r="P829" t="s">
        <v>2579</v>
      </c>
      <c r="Q829" t="s">
        <v>3440</v>
      </c>
      <c r="S829" t="s">
        <v>3442</v>
      </c>
      <c r="T829">
        <v>3</v>
      </c>
      <c r="U829">
        <v>3.2</v>
      </c>
      <c r="V829" t="b">
        <v>1</v>
      </c>
      <c r="W829">
        <v>-15.6136229</v>
      </c>
      <c r="X829">
        <v>-56.1043332</v>
      </c>
      <c r="Y829" s="5" t="s">
        <v>4238</v>
      </c>
      <c r="Z829" t="s">
        <v>5343</v>
      </c>
      <c r="AA829" t="s">
        <v>6432</v>
      </c>
    </row>
    <row r="830" spans="1:27">
      <c r="A830">
        <v>829</v>
      </c>
      <c r="B830" t="s">
        <v>1</v>
      </c>
      <c r="C830" s="1">
        <v>5805</v>
      </c>
      <c r="D830" s="2">
        <v>69660</v>
      </c>
      <c r="E830" t="s">
        <v>2</v>
      </c>
      <c r="F830" t="s">
        <v>7</v>
      </c>
      <c r="G830" t="s">
        <v>216</v>
      </c>
      <c r="H830" t="s">
        <v>440</v>
      </c>
      <c r="I830" t="s">
        <v>582</v>
      </c>
      <c r="J830" t="s">
        <v>1119</v>
      </c>
      <c r="K830" t="s">
        <v>2049</v>
      </c>
      <c r="L830" t="s">
        <v>2406</v>
      </c>
      <c r="M830" t="s">
        <v>2500</v>
      </c>
      <c r="N830" t="s">
        <v>2503</v>
      </c>
      <c r="O830" s="2">
        <v>6.36</v>
      </c>
      <c r="P830" t="s">
        <v>3223</v>
      </c>
      <c r="Q830" t="s">
        <v>3441</v>
      </c>
      <c r="R830" s="2">
        <v>50</v>
      </c>
      <c r="S830" t="s">
        <v>3442</v>
      </c>
      <c r="T830">
        <v>11</v>
      </c>
      <c r="U830">
        <v>4.3</v>
      </c>
      <c r="V830" t="b">
        <v>1</v>
      </c>
      <c r="W830">
        <v>-15.6295151</v>
      </c>
      <c r="X830">
        <v>-56.0564189</v>
      </c>
      <c r="Y830" s="5" t="s">
        <v>4239</v>
      </c>
      <c r="Z830" t="s">
        <v>5344</v>
      </c>
      <c r="AA830" t="s">
        <v>6433</v>
      </c>
    </row>
    <row r="831" spans="1:27">
      <c r="A831">
        <v>830</v>
      </c>
      <c r="B831" t="s">
        <v>1</v>
      </c>
      <c r="C831" s="1">
        <v>5803.8</v>
      </c>
      <c r="D831" s="2">
        <v>69646</v>
      </c>
      <c r="E831" t="s">
        <v>4</v>
      </c>
      <c r="F831" t="s">
        <v>11</v>
      </c>
      <c r="G831" t="s">
        <v>31</v>
      </c>
      <c r="H831" t="s">
        <v>255</v>
      </c>
      <c r="I831" t="s">
        <v>675</v>
      </c>
      <c r="J831" t="s">
        <v>1128</v>
      </c>
      <c r="K831" t="s">
        <v>2050</v>
      </c>
      <c r="L831" t="s">
        <v>2392</v>
      </c>
      <c r="M831" t="s">
        <v>2502</v>
      </c>
      <c r="N831" t="s">
        <v>2503</v>
      </c>
      <c r="O831" s="2">
        <v>0.338</v>
      </c>
      <c r="P831" t="s">
        <v>3224</v>
      </c>
      <c r="Q831" t="s">
        <v>3440</v>
      </c>
      <c r="S831" t="s">
        <v>3442</v>
      </c>
      <c r="T831">
        <v>16</v>
      </c>
      <c r="U831">
        <v>4.2</v>
      </c>
      <c r="V831" t="b">
        <v>1</v>
      </c>
      <c r="W831">
        <v>-15.5673086</v>
      </c>
      <c r="X831">
        <v>-56.0566688</v>
      </c>
      <c r="Y831" s="5" t="s">
        <v>4011</v>
      </c>
      <c r="Z831" t="s">
        <v>5345</v>
      </c>
      <c r="AA831" t="s">
        <v>6205</v>
      </c>
    </row>
    <row r="832" spans="1:27">
      <c r="A832">
        <v>831</v>
      </c>
      <c r="B832" t="s">
        <v>1</v>
      </c>
      <c r="C832" s="1">
        <v>5801.8</v>
      </c>
      <c r="D832" s="2">
        <v>69621</v>
      </c>
      <c r="E832" t="s">
        <v>2</v>
      </c>
      <c r="F832" t="s">
        <v>6</v>
      </c>
      <c r="G832" t="s">
        <v>62</v>
      </c>
      <c r="H832" t="s">
        <v>286</v>
      </c>
      <c r="I832" t="s">
        <v>519</v>
      </c>
      <c r="J832" t="s">
        <v>768</v>
      </c>
      <c r="K832" t="s">
        <v>2051</v>
      </c>
      <c r="L832" t="s">
        <v>2368</v>
      </c>
      <c r="M832" t="s">
        <v>2500</v>
      </c>
      <c r="N832" t="s">
        <v>2503</v>
      </c>
      <c r="O832" s="2">
        <v>69</v>
      </c>
      <c r="P832" t="s">
        <v>3225</v>
      </c>
      <c r="Q832" t="s">
        <v>3440</v>
      </c>
      <c r="S832" t="s">
        <v>3442</v>
      </c>
      <c r="T832">
        <v>9</v>
      </c>
      <c r="U832">
        <v>2.9</v>
      </c>
      <c r="V832" t="b">
        <v>1</v>
      </c>
      <c r="W832">
        <v>-15.5957186</v>
      </c>
      <c r="X832">
        <v>-56.1061771</v>
      </c>
      <c r="Y832" s="5" t="s">
        <v>4212</v>
      </c>
      <c r="Z832" t="s">
        <v>5346</v>
      </c>
      <c r="AA832" t="s">
        <v>6406</v>
      </c>
    </row>
    <row r="833" spans="1:27">
      <c r="A833">
        <v>832</v>
      </c>
      <c r="B833" t="s">
        <v>1</v>
      </c>
      <c r="C833" s="1">
        <v>5796</v>
      </c>
      <c r="D833" s="2">
        <v>69552</v>
      </c>
      <c r="E833" t="s">
        <v>2</v>
      </c>
      <c r="F833" t="s">
        <v>13</v>
      </c>
      <c r="G833" t="s">
        <v>127</v>
      </c>
      <c r="H833" t="s">
        <v>351</v>
      </c>
      <c r="I833" t="s">
        <v>586</v>
      </c>
      <c r="J833" t="s">
        <v>1003</v>
      </c>
      <c r="K833" t="s">
        <v>2052</v>
      </c>
      <c r="L833" t="s">
        <v>2357</v>
      </c>
      <c r="M833" t="s">
        <v>2500</v>
      </c>
      <c r="N833" t="s">
        <v>2503</v>
      </c>
      <c r="O833" s="2">
        <v>33.55</v>
      </c>
      <c r="P833" t="s">
        <v>2815</v>
      </c>
      <c r="Q833" t="s">
        <v>3440</v>
      </c>
      <c r="S833" t="s">
        <v>3442</v>
      </c>
      <c r="T833">
        <v>3</v>
      </c>
      <c r="U833">
        <v>4.7</v>
      </c>
      <c r="V833" t="b">
        <v>1</v>
      </c>
      <c r="W833">
        <v>-15.620691</v>
      </c>
      <c r="X833">
        <v>-56.0418836</v>
      </c>
      <c r="Y833" s="5" t="s">
        <v>4240</v>
      </c>
      <c r="Z833" t="s">
        <v>5347</v>
      </c>
      <c r="AA833" t="s">
        <v>6434</v>
      </c>
    </row>
    <row r="834" spans="1:27">
      <c r="A834">
        <v>833</v>
      </c>
      <c r="B834" t="s">
        <v>1</v>
      </c>
      <c r="C834" s="1">
        <v>5793.2</v>
      </c>
      <c r="D834" s="2">
        <v>69519</v>
      </c>
      <c r="E834" t="s">
        <v>2</v>
      </c>
      <c r="F834" t="s">
        <v>6</v>
      </c>
      <c r="G834" t="s">
        <v>73</v>
      </c>
      <c r="H834" t="s">
        <v>297</v>
      </c>
      <c r="I834" t="s">
        <v>676</v>
      </c>
      <c r="J834" t="s">
        <v>1129</v>
      </c>
      <c r="K834" t="s">
        <v>2053</v>
      </c>
      <c r="L834" t="s">
        <v>2346</v>
      </c>
      <c r="M834" t="s">
        <v>2500</v>
      </c>
      <c r="N834" t="s">
        <v>2503</v>
      </c>
      <c r="O834" s="2">
        <v>53.921</v>
      </c>
      <c r="P834" t="s">
        <v>3226</v>
      </c>
      <c r="Q834" t="s">
        <v>3441</v>
      </c>
      <c r="R834" s="2">
        <v>53921</v>
      </c>
      <c r="S834" t="s">
        <v>3442</v>
      </c>
      <c r="T834">
        <v>3</v>
      </c>
      <c r="U834">
        <v>7.6</v>
      </c>
      <c r="V834" t="b">
        <v>1</v>
      </c>
      <c r="W834">
        <v>-15.6632446</v>
      </c>
      <c r="X834">
        <v>-56.057368</v>
      </c>
      <c r="Y834" s="5" t="s">
        <v>4241</v>
      </c>
      <c r="Z834" t="s">
        <v>5348</v>
      </c>
      <c r="AA834" t="s">
        <v>6435</v>
      </c>
    </row>
    <row r="835" spans="1:27">
      <c r="A835">
        <v>834</v>
      </c>
      <c r="B835" t="s">
        <v>1</v>
      </c>
      <c r="C835" s="1">
        <v>5791</v>
      </c>
      <c r="D835" s="2">
        <v>69492</v>
      </c>
      <c r="E835" t="s">
        <v>2</v>
      </c>
      <c r="F835" t="s">
        <v>22</v>
      </c>
      <c r="G835" t="s">
        <v>217</v>
      </c>
      <c r="H835" t="s">
        <v>441</v>
      </c>
      <c r="I835" t="s">
        <v>677</v>
      </c>
      <c r="J835" t="s">
        <v>1027</v>
      </c>
      <c r="K835" t="s">
        <v>2054</v>
      </c>
      <c r="L835" t="s">
        <v>2359</v>
      </c>
      <c r="M835" t="s">
        <v>2500</v>
      </c>
      <c r="N835" t="s">
        <v>2503</v>
      </c>
      <c r="O835" s="2">
        <v>64.867</v>
      </c>
      <c r="P835" t="s">
        <v>3227</v>
      </c>
      <c r="Q835" t="s">
        <v>3441</v>
      </c>
      <c r="R835" s="2">
        <v>50</v>
      </c>
      <c r="S835" t="s">
        <v>3442</v>
      </c>
      <c r="T835">
        <v>1</v>
      </c>
      <c r="U835">
        <v>2.7</v>
      </c>
      <c r="V835" t="b">
        <v>1</v>
      </c>
      <c r="W835">
        <v>-15.621451</v>
      </c>
      <c r="X835">
        <v>-56.0745913</v>
      </c>
      <c r="Y835" s="5" t="s">
        <v>4242</v>
      </c>
      <c r="Z835" t="s">
        <v>5349</v>
      </c>
      <c r="AA835" t="s">
        <v>6436</v>
      </c>
    </row>
    <row r="836" spans="1:27">
      <c r="A836">
        <v>835</v>
      </c>
      <c r="B836" t="s">
        <v>1</v>
      </c>
      <c r="C836" s="1">
        <v>5788.8</v>
      </c>
      <c r="D836" s="2">
        <v>69465</v>
      </c>
      <c r="E836" t="s">
        <v>2</v>
      </c>
      <c r="F836" t="s">
        <v>16</v>
      </c>
      <c r="G836" t="s">
        <v>48</v>
      </c>
      <c r="H836" t="s">
        <v>272</v>
      </c>
      <c r="I836" t="s">
        <v>486</v>
      </c>
      <c r="J836" t="s">
        <v>1130</v>
      </c>
      <c r="K836" t="s">
        <v>2055</v>
      </c>
      <c r="L836" t="s">
        <v>2462</v>
      </c>
      <c r="M836" t="s">
        <v>2500</v>
      </c>
      <c r="N836" t="s">
        <v>2503</v>
      </c>
      <c r="O836" s="2">
        <v>30</v>
      </c>
      <c r="P836" t="s">
        <v>3228</v>
      </c>
      <c r="Q836" t="s">
        <v>3440</v>
      </c>
      <c r="S836" t="s">
        <v>3442</v>
      </c>
      <c r="T836">
        <v>62</v>
      </c>
      <c r="U836">
        <v>3.4</v>
      </c>
      <c r="V836" t="b">
        <v>1</v>
      </c>
      <c r="W836">
        <v>-15.5849025</v>
      </c>
      <c r="X836">
        <v>-56.1085269</v>
      </c>
      <c r="Y836" s="5" t="s">
        <v>4243</v>
      </c>
      <c r="Z836" t="s">
        <v>5350</v>
      </c>
      <c r="AA836" t="s">
        <v>6437</v>
      </c>
    </row>
    <row r="837" spans="1:27">
      <c r="A837">
        <v>836</v>
      </c>
      <c r="B837" t="s">
        <v>1</v>
      </c>
      <c r="C837" s="1">
        <v>5787.8</v>
      </c>
      <c r="D837" s="2">
        <v>69453</v>
      </c>
      <c r="E837" t="s">
        <v>2</v>
      </c>
      <c r="F837" t="s">
        <v>20</v>
      </c>
      <c r="G837" t="s">
        <v>120</v>
      </c>
      <c r="H837" t="s">
        <v>344</v>
      </c>
      <c r="I837" t="s">
        <v>663</v>
      </c>
      <c r="J837" t="s">
        <v>1131</v>
      </c>
      <c r="K837" t="s">
        <v>2056</v>
      </c>
      <c r="L837" t="s">
        <v>2444</v>
      </c>
      <c r="M837" t="s">
        <v>2500</v>
      </c>
      <c r="N837" t="s">
        <v>2503</v>
      </c>
      <c r="O837" s="2">
        <v>46.618</v>
      </c>
      <c r="P837" t="s">
        <v>3229</v>
      </c>
      <c r="Q837" t="s">
        <v>3440</v>
      </c>
      <c r="S837" t="s">
        <v>3442</v>
      </c>
      <c r="T837">
        <v>1</v>
      </c>
      <c r="U837">
        <v>3.7</v>
      </c>
      <c r="V837" t="b">
        <v>1</v>
      </c>
      <c r="W837">
        <v>-15.6309614</v>
      </c>
      <c r="X837">
        <v>-56.0733426</v>
      </c>
      <c r="Y837" s="5" t="s">
        <v>4244</v>
      </c>
      <c r="Z837" t="s">
        <v>5351</v>
      </c>
      <c r="AA837" t="s">
        <v>6438</v>
      </c>
    </row>
    <row r="838" spans="1:27">
      <c r="A838">
        <v>837</v>
      </c>
      <c r="B838" t="s">
        <v>1</v>
      </c>
      <c r="C838" s="1">
        <v>5786.6</v>
      </c>
      <c r="D838" s="2">
        <v>69439</v>
      </c>
      <c r="E838" t="s">
        <v>4</v>
      </c>
      <c r="F838" t="s">
        <v>11</v>
      </c>
      <c r="G838" t="s">
        <v>31</v>
      </c>
      <c r="H838" t="s">
        <v>255</v>
      </c>
      <c r="I838" t="s">
        <v>522</v>
      </c>
      <c r="J838" t="s">
        <v>835</v>
      </c>
      <c r="K838" t="s">
        <v>2057</v>
      </c>
      <c r="L838" t="s">
        <v>2351</v>
      </c>
      <c r="M838" t="s">
        <v>2502</v>
      </c>
      <c r="N838" t="s">
        <v>2503</v>
      </c>
      <c r="O838" s="2">
        <v>19.974</v>
      </c>
      <c r="P838" t="s">
        <v>3230</v>
      </c>
      <c r="Q838" t="s">
        <v>3440</v>
      </c>
      <c r="S838" t="s">
        <v>3442</v>
      </c>
      <c r="T838">
        <v>12</v>
      </c>
      <c r="U838">
        <v>1.4</v>
      </c>
      <c r="V838" t="b">
        <v>1</v>
      </c>
      <c r="W838">
        <v>-15.609725</v>
      </c>
      <c r="X838">
        <v>-56.0735922</v>
      </c>
      <c r="Y838" s="5" t="s">
        <v>4245</v>
      </c>
      <c r="Z838" t="s">
        <v>5352</v>
      </c>
      <c r="AA838" t="s">
        <v>6439</v>
      </c>
    </row>
    <row r="839" spans="1:27">
      <c r="A839">
        <v>838</v>
      </c>
      <c r="B839" t="s">
        <v>1</v>
      </c>
      <c r="C839" s="1">
        <v>5781.2</v>
      </c>
      <c r="D839" s="2">
        <v>69374</v>
      </c>
      <c r="E839" t="s">
        <v>2</v>
      </c>
      <c r="F839" t="s">
        <v>7</v>
      </c>
      <c r="G839" t="s">
        <v>32</v>
      </c>
      <c r="H839" t="s">
        <v>256</v>
      </c>
      <c r="I839" t="s">
        <v>517</v>
      </c>
      <c r="J839" t="s">
        <v>1132</v>
      </c>
      <c r="K839" t="s">
        <v>2058</v>
      </c>
      <c r="L839" t="s">
        <v>2485</v>
      </c>
      <c r="M839" t="s">
        <v>2500</v>
      </c>
      <c r="N839" t="s">
        <v>2503</v>
      </c>
      <c r="O839" s="2">
        <v>4.049</v>
      </c>
      <c r="P839" t="s">
        <v>3231</v>
      </c>
      <c r="Q839" t="s">
        <v>3440</v>
      </c>
      <c r="S839" t="s">
        <v>3442</v>
      </c>
      <c r="T839">
        <v>15</v>
      </c>
      <c r="U839">
        <v>1.6</v>
      </c>
      <c r="V839" t="b">
        <v>1</v>
      </c>
      <c r="W839">
        <v>-15.5844277</v>
      </c>
      <c r="X839">
        <v>-56.0754846</v>
      </c>
      <c r="Y839" s="5" t="s">
        <v>4246</v>
      </c>
      <c r="Z839" t="s">
        <v>5353</v>
      </c>
      <c r="AA839" t="s">
        <v>6440</v>
      </c>
    </row>
    <row r="840" spans="1:27">
      <c r="A840">
        <v>839</v>
      </c>
      <c r="B840" t="s">
        <v>1</v>
      </c>
      <c r="C840" s="1">
        <v>5776.4</v>
      </c>
      <c r="D840" s="2">
        <v>69317</v>
      </c>
      <c r="E840" t="s">
        <v>2</v>
      </c>
      <c r="F840" t="s">
        <v>13</v>
      </c>
      <c r="G840" t="s">
        <v>45</v>
      </c>
      <c r="H840" t="s">
        <v>269</v>
      </c>
      <c r="I840" t="s">
        <v>491</v>
      </c>
      <c r="J840" t="s">
        <v>896</v>
      </c>
      <c r="K840" t="s">
        <v>2059</v>
      </c>
      <c r="L840" t="s">
        <v>2343</v>
      </c>
      <c r="M840" t="s">
        <v>2500</v>
      </c>
      <c r="N840" t="s">
        <v>2504</v>
      </c>
      <c r="O840" s="2">
        <v>65.712</v>
      </c>
      <c r="P840" t="s">
        <v>3232</v>
      </c>
      <c r="Q840" t="s">
        <v>3440</v>
      </c>
      <c r="S840" t="s">
        <v>3442</v>
      </c>
      <c r="T840">
        <v>1</v>
      </c>
      <c r="U840">
        <v>14.1</v>
      </c>
      <c r="V840" t="b">
        <v>1</v>
      </c>
      <c r="W840">
        <v>-15.6732342</v>
      </c>
      <c r="X840">
        <v>-55.9729317</v>
      </c>
      <c r="Y840" s="5" t="s">
        <v>4247</v>
      </c>
      <c r="Z840" t="s">
        <v>5354</v>
      </c>
      <c r="AA840" t="s">
        <v>6441</v>
      </c>
    </row>
    <row r="841" spans="1:27">
      <c r="A841">
        <v>840</v>
      </c>
      <c r="B841" t="s">
        <v>1</v>
      </c>
      <c r="C841" s="1">
        <v>5775.7</v>
      </c>
      <c r="D841" s="2">
        <v>69308</v>
      </c>
      <c r="E841" t="s">
        <v>2</v>
      </c>
      <c r="F841" t="s">
        <v>18</v>
      </c>
      <c r="G841" t="s">
        <v>72</v>
      </c>
      <c r="H841" t="s">
        <v>296</v>
      </c>
      <c r="I841" t="s">
        <v>486</v>
      </c>
      <c r="J841" t="s">
        <v>726</v>
      </c>
      <c r="K841" t="s">
        <v>2060</v>
      </c>
      <c r="L841" t="s">
        <v>2444</v>
      </c>
      <c r="M841" t="s">
        <v>2500</v>
      </c>
      <c r="N841" t="s">
        <v>2503</v>
      </c>
      <c r="O841" s="2">
        <v>10</v>
      </c>
      <c r="P841" t="s">
        <v>3233</v>
      </c>
      <c r="Q841" t="s">
        <v>3440</v>
      </c>
      <c r="S841" t="s">
        <v>3442</v>
      </c>
      <c r="T841">
        <v>6</v>
      </c>
      <c r="U841">
        <v>3.9</v>
      </c>
      <c r="V841" t="b">
        <v>1</v>
      </c>
      <c r="W841">
        <v>-15.588586</v>
      </c>
      <c r="X841">
        <v>-56.1146474</v>
      </c>
      <c r="Y841" s="5" t="s">
        <v>4248</v>
      </c>
      <c r="Z841" t="s">
        <v>5355</v>
      </c>
      <c r="AA841" t="s">
        <v>6442</v>
      </c>
    </row>
    <row r="842" spans="1:27">
      <c r="A842">
        <v>841</v>
      </c>
      <c r="B842" t="s">
        <v>1</v>
      </c>
      <c r="C842" s="1">
        <v>5774.9</v>
      </c>
      <c r="D842" s="2">
        <v>69299</v>
      </c>
      <c r="E842" t="s">
        <v>2</v>
      </c>
      <c r="F842" t="s">
        <v>20</v>
      </c>
      <c r="G842" t="s">
        <v>104</v>
      </c>
      <c r="H842" t="s">
        <v>328</v>
      </c>
      <c r="I842" t="s">
        <v>583</v>
      </c>
      <c r="J842" t="s">
        <v>862</v>
      </c>
      <c r="K842" t="s">
        <v>2061</v>
      </c>
      <c r="L842" t="s">
        <v>2435</v>
      </c>
      <c r="M842" t="s">
        <v>2500</v>
      </c>
      <c r="N842" t="s">
        <v>2503</v>
      </c>
      <c r="O842" s="2">
        <v>43.527</v>
      </c>
      <c r="P842" t="s">
        <v>3234</v>
      </c>
      <c r="Q842" t="s">
        <v>3440</v>
      </c>
      <c r="S842" t="s">
        <v>3442</v>
      </c>
      <c r="T842">
        <v>2</v>
      </c>
      <c r="U842">
        <v>1.3</v>
      </c>
      <c r="V842" t="b">
        <v>1</v>
      </c>
      <c r="W842">
        <v>-15.6099526</v>
      </c>
      <c r="X842">
        <v>-56.0785601</v>
      </c>
      <c r="Y842" s="5" t="s">
        <v>4249</v>
      </c>
      <c r="Z842" t="s">
        <v>5356</v>
      </c>
      <c r="AA842" t="s">
        <v>6443</v>
      </c>
    </row>
    <row r="843" spans="1:27">
      <c r="A843">
        <v>842</v>
      </c>
      <c r="B843" t="s">
        <v>1</v>
      </c>
      <c r="C843" s="1">
        <v>5774.2</v>
      </c>
      <c r="D843" s="2">
        <v>69291</v>
      </c>
      <c r="E843" t="s">
        <v>2</v>
      </c>
      <c r="F843" t="s">
        <v>13</v>
      </c>
      <c r="G843" t="s">
        <v>64</v>
      </c>
      <c r="H843" t="s">
        <v>288</v>
      </c>
      <c r="I843" t="s">
        <v>501</v>
      </c>
      <c r="J843" t="s">
        <v>1133</v>
      </c>
      <c r="K843" t="s">
        <v>2062</v>
      </c>
      <c r="L843" t="s">
        <v>2359</v>
      </c>
      <c r="M843" t="s">
        <v>2500</v>
      </c>
      <c r="N843" t="s">
        <v>2503</v>
      </c>
      <c r="O843" s="2">
        <v>48.41</v>
      </c>
      <c r="P843" t="s">
        <v>2579</v>
      </c>
      <c r="Q843" t="s">
        <v>3441</v>
      </c>
      <c r="R843" s="2">
        <v>75</v>
      </c>
      <c r="S843" t="s">
        <v>3442</v>
      </c>
      <c r="T843">
        <v>3</v>
      </c>
      <c r="U843">
        <v>2.7</v>
      </c>
      <c r="V843" t="b">
        <v>1</v>
      </c>
      <c r="W843">
        <v>-15.5912914</v>
      </c>
      <c r="X843">
        <v>-56.1031295</v>
      </c>
      <c r="Y843" s="5" t="s">
        <v>4250</v>
      </c>
      <c r="Z843" t="s">
        <v>5357</v>
      </c>
      <c r="AA843" t="s">
        <v>6444</v>
      </c>
    </row>
    <row r="844" spans="1:27">
      <c r="A844">
        <v>843</v>
      </c>
      <c r="B844" t="s">
        <v>1</v>
      </c>
      <c r="C844" s="1">
        <v>5773.9</v>
      </c>
      <c r="D844" s="2">
        <v>69287</v>
      </c>
      <c r="E844" t="s">
        <v>2</v>
      </c>
      <c r="F844" t="s">
        <v>17</v>
      </c>
      <c r="G844" t="s">
        <v>52</v>
      </c>
      <c r="H844" t="s">
        <v>276</v>
      </c>
      <c r="I844" t="s">
        <v>554</v>
      </c>
      <c r="J844" t="s">
        <v>1134</v>
      </c>
      <c r="K844" t="s">
        <v>2063</v>
      </c>
      <c r="L844" t="s">
        <v>2417</v>
      </c>
      <c r="M844" t="s">
        <v>2500</v>
      </c>
      <c r="N844" t="s">
        <v>2503</v>
      </c>
      <c r="O844" s="2">
        <v>30</v>
      </c>
      <c r="P844" t="s">
        <v>3235</v>
      </c>
      <c r="Q844" t="s">
        <v>3441</v>
      </c>
      <c r="R844" s="2">
        <v>50</v>
      </c>
      <c r="S844" t="s">
        <v>3442</v>
      </c>
      <c r="T844">
        <v>5</v>
      </c>
      <c r="U844">
        <v>1.2</v>
      </c>
      <c r="V844" t="b">
        <v>1</v>
      </c>
      <c r="W844">
        <v>-15.5927402</v>
      </c>
      <c r="X844">
        <v>-56.0896254</v>
      </c>
      <c r="Y844" s="5" t="s">
        <v>4251</v>
      </c>
      <c r="Z844" t="s">
        <v>5358</v>
      </c>
      <c r="AA844" t="s">
        <v>6445</v>
      </c>
    </row>
    <row r="845" spans="1:27">
      <c r="A845">
        <v>844</v>
      </c>
      <c r="B845" t="s">
        <v>1</v>
      </c>
      <c r="C845" s="1">
        <v>5770.8</v>
      </c>
      <c r="D845" s="2">
        <v>69249</v>
      </c>
      <c r="E845" t="s">
        <v>2</v>
      </c>
      <c r="F845" t="s">
        <v>6</v>
      </c>
      <c r="G845" t="s">
        <v>114</v>
      </c>
      <c r="H845" t="s">
        <v>338</v>
      </c>
      <c r="I845" t="s">
        <v>486</v>
      </c>
      <c r="J845" t="s">
        <v>930</v>
      </c>
      <c r="K845" t="s">
        <v>2064</v>
      </c>
      <c r="L845" t="s">
        <v>2369</v>
      </c>
      <c r="M845" t="s">
        <v>2500</v>
      </c>
      <c r="N845" t="s">
        <v>2503</v>
      </c>
      <c r="O845" s="2">
        <v>44.641</v>
      </c>
      <c r="P845" t="s">
        <v>3236</v>
      </c>
      <c r="Q845" t="s">
        <v>3440</v>
      </c>
      <c r="S845" t="s">
        <v>3442</v>
      </c>
      <c r="T845">
        <v>1</v>
      </c>
      <c r="U845">
        <v>3.8</v>
      </c>
      <c r="V845" t="b">
        <v>1</v>
      </c>
      <c r="W845">
        <v>-15.5827615</v>
      </c>
      <c r="X845">
        <v>-56.1111522</v>
      </c>
      <c r="Y845" s="5" t="s">
        <v>4252</v>
      </c>
      <c r="Z845" t="s">
        <v>5359</v>
      </c>
      <c r="AA845" t="s">
        <v>6446</v>
      </c>
    </row>
    <row r="846" spans="1:27">
      <c r="A846">
        <v>845</v>
      </c>
      <c r="B846" t="s">
        <v>0</v>
      </c>
      <c r="C846" s="1">
        <v>5769.8</v>
      </c>
      <c r="D846" s="2">
        <v>69238</v>
      </c>
      <c r="E846" t="s">
        <v>2</v>
      </c>
      <c r="F846" t="s">
        <v>17</v>
      </c>
      <c r="G846" t="s">
        <v>52</v>
      </c>
      <c r="H846" t="s">
        <v>276</v>
      </c>
      <c r="I846" t="s">
        <v>624</v>
      </c>
      <c r="J846" t="s">
        <v>1135</v>
      </c>
      <c r="K846" t="s">
        <v>2065</v>
      </c>
      <c r="L846" t="s">
        <v>2417</v>
      </c>
      <c r="M846" t="s">
        <v>2500</v>
      </c>
      <c r="N846" t="s">
        <v>2503</v>
      </c>
      <c r="O846" s="2">
        <v>116.253</v>
      </c>
      <c r="P846" t="s">
        <v>3237</v>
      </c>
      <c r="Q846" t="s">
        <v>3441</v>
      </c>
      <c r="R846" s="2">
        <v>33</v>
      </c>
      <c r="S846" t="s">
        <v>3442</v>
      </c>
      <c r="T846">
        <v>2</v>
      </c>
      <c r="U846">
        <v>1</v>
      </c>
      <c r="V846" t="b">
        <v>1</v>
      </c>
      <c r="W846">
        <v>-15.6571275</v>
      </c>
      <c r="X846">
        <v>-56.1380279</v>
      </c>
      <c r="Y846" s="5" t="s">
        <v>4253</v>
      </c>
      <c r="Z846" t="s">
        <v>5360</v>
      </c>
      <c r="AA846" t="s">
        <v>6447</v>
      </c>
    </row>
    <row r="847" spans="1:27">
      <c r="A847">
        <v>846</v>
      </c>
      <c r="B847" t="s">
        <v>1</v>
      </c>
      <c r="C847" s="1">
        <v>5764.6</v>
      </c>
      <c r="D847" s="2">
        <v>69175</v>
      </c>
      <c r="E847" t="s">
        <v>4</v>
      </c>
      <c r="F847" t="s">
        <v>11</v>
      </c>
      <c r="G847" t="s">
        <v>31</v>
      </c>
      <c r="H847" t="s">
        <v>255</v>
      </c>
      <c r="I847" t="s">
        <v>524</v>
      </c>
      <c r="J847" t="s">
        <v>1136</v>
      </c>
      <c r="K847" t="s">
        <v>2066</v>
      </c>
      <c r="L847" t="s">
        <v>2444</v>
      </c>
      <c r="M847" t="s">
        <v>2502</v>
      </c>
      <c r="N847" t="s">
        <v>2503</v>
      </c>
      <c r="O847" s="2">
        <v>30</v>
      </c>
      <c r="P847" t="s">
        <v>3238</v>
      </c>
      <c r="Q847" t="s">
        <v>3440</v>
      </c>
      <c r="S847" t="s">
        <v>3442</v>
      </c>
      <c r="T847">
        <v>2</v>
      </c>
      <c r="U847">
        <v>3</v>
      </c>
      <c r="V847" t="b">
        <v>1</v>
      </c>
      <c r="W847">
        <v>-15.6206963</v>
      </c>
      <c r="X847">
        <v>-56.0636822</v>
      </c>
      <c r="Y847" s="5" t="s">
        <v>4254</v>
      </c>
      <c r="Z847" t="s">
        <v>5361</v>
      </c>
      <c r="AA847" t="s">
        <v>6448</v>
      </c>
    </row>
    <row r="848" spans="1:27">
      <c r="A848">
        <v>847</v>
      </c>
      <c r="B848" t="s">
        <v>1</v>
      </c>
      <c r="C848" s="1">
        <v>5760.6</v>
      </c>
      <c r="D848" s="2">
        <v>69127</v>
      </c>
      <c r="E848" t="s">
        <v>2</v>
      </c>
      <c r="F848" t="s">
        <v>10</v>
      </c>
      <c r="G848" t="s">
        <v>28</v>
      </c>
      <c r="H848" t="s">
        <v>252</v>
      </c>
      <c r="I848" t="s">
        <v>485</v>
      </c>
      <c r="J848" t="s">
        <v>1137</v>
      </c>
      <c r="K848" t="s">
        <v>2067</v>
      </c>
      <c r="L848" t="s">
        <v>2355</v>
      </c>
      <c r="M848" t="s">
        <v>2500</v>
      </c>
      <c r="N848" t="s">
        <v>2503</v>
      </c>
      <c r="O848" s="2">
        <v>57.285</v>
      </c>
      <c r="P848" t="s">
        <v>3239</v>
      </c>
      <c r="Q848" t="s">
        <v>3441</v>
      </c>
      <c r="R848" s="2">
        <v>72</v>
      </c>
      <c r="S848" t="s">
        <v>3442</v>
      </c>
      <c r="T848">
        <v>3</v>
      </c>
      <c r="U848">
        <v>3.7</v>
      </c>
      <c r="V848" t="b">
        <v>1</v>
      </c>
      <c r="W848">
        <v>-15.5962916</v>
      </c>
      <c r="X848">
        <v>-56.1137618</v>
      </c>
      <c r="Y848" s="5" t="s">
        <v>4255</v>
      </c>
      <c r="Z848" t="s">
        <v>5362</v>
      </c>
      <c r="AA848" t="s">
        <v>6449</v>
      </c>
    </row>
    <row r="849" spans="1:27">
      <c r="A849">
        <v>848</v>
      </c>
      <c r="B849" t="s">
        <v>1</v>
      </c>
      <c r="C849" s="1">
        <v>5760.1</v>
      </c>
      <c r="D849" s="2">
        <v>69121</v>
      </c>
      <c r="E849" t="s">
        <v>2</v>
      </c>
      <c r="F849" t="s">
        <v>7</v>
      </c>
      <c r="G849" t="s">
        <v>32</v>
      </c>
      <c r="H849" t="s">
        <v>256</v>
      </c>
      <c r="I849" t="s">
        <v>678</v>
      </c>
      <c r="J849" t="s">
        <v>944</v>
      </c>
      <c r="K849" t="s">
        <v>2068</v>
      </c>
      <c r="L849" t="s">
        <v>2363</v>
      </c>
      <c r="M849" t="s">
        <v>2500</v>
      </c>
      <c r="N849" t="s">
        <v>2503</v>
      </c>
      <c r="O849" s="2">
        <v>21</v>
      </c>
      <c r="P849" t="s">
        <v>3240</v>
      </c>
      <c r="Q849" t="s">
        <v>3440</v>
      </c>
      <c r="S849" t="s">
        <v>3442</v>
      </c>
      <c r="T849">
        <v>4</v>
      </c>
      <c r="U849">
        <v>4.2</v>
      </c>
      <c r="V849" t="b">
        <v>1</v>
      </c>
      <c r="W849">
        <v>-15.6139107</v>
      </c>
      <c r="X849">
        <v>-56.1145354</v>
      </c>
      <c r="Y849" s="5" t="s">
        <v>4256</v>
      </c>
      <c r="Z849" t="s">
        <v>5363</v>
      </c>
      <c r="AA849" t="s">
        <v>6450</v>
      </c>
    </row>
    <row r="850" spans="1:27">
      <c r="A850">
        <v>849</v>
      </c>
      <c r="B850" t="s">
        <v>1</v>
      </c>
      <c r="C850" s="1">
        <v>5755.1</v>
      </c>
      <c r="D850" s="2">
        <v>69061</v>
      </c>
      <c r="E850" t="s">
        <v>2</v>
      </c>
      <c r="F850" t="s">
        <v>6</v>
      </c>
      <c r="G850" t="s">
        <v>62</v>
      </c>
      <c r="H850" t="s">
        <v>286</v>
      </c>
      <c r="I850" t="s">
        <v>504</v>
      </c>
      <c r="J850" t="s">
        <v>1138</v>
      </c>
      <c r="K850" t="s">
        <v>2069</v>
      </c>
      <c r="L850" t="s">
        <v>2383</v>
      </c>
      <c r="M850" t="s">
        <v>2500</v>
      </c>
      <c r="N850" t="s">
        <v>2503</v>
      </c>
      <c r="O850" s="2">
        <v>30</v>
      </c>
      <c r="P850" t="s">
        <v>2662</v>
      </c>
      <c r="Q850" t="s">
        <v>3440</v>
      </c>
      <c r="S850" t="s">
        <v>3442</v>
      </c>
      <c r="T850">
        <v>7</v>
      </c>
      <c r="U850">
        <v>5.3</v>
      </c>
      <c r="V850" t="b">
        <v>1</v>
      </c>
      <c r="W850">
        <v>-15.5586208</v>
      </c>
      <c r="X850">
        <v>-56.0505496</v>
      </c>
      <c r="Y850" s="5" t="s">
        <v>4257</v>
      </c>
      <c r="Z850" t="s">
        <v>5364</v>
      </c>
      <c r="AA850" t="s">
        <v>6451</v>
      </c>
    </row>
    <row r="851" spans="1:27">
      <c r="A851">
        <v>850</v>
      </c>
      <c r="B851" t="s">
        <v>1</v>
      </c>
      <c r="C851" s="1">
        <v>5752.7</v>
      </c>
      <c r="D851" s="2">
        <v>69032</v>
      </c>
      <c r="E851" t="s">
        <v>2</v>
      </c>
      <c r="F851" t="s">
        <v>6</v>
      </c>
      <c r="G851" t="s">
        <v>30</v>
      </c>
      <c r="H851" t="s">
        <v>254</v>
      </c>
      <c r="I851" t="s">
        <v>493</v>
      </c>
      <c r="J851" t="s">
        <v>1139</v>
      </c>
      <c r="K851" t="s">
        <v>2070</v>
      </c>
      <c r="L851" t="s">
        <v>2398</v>
      </c>
      <c r="M851" t="s">
        <v>2500</v>
      </c>
      <c r="N851" t="s">
        <v>2503</v>
      </c>
      <c r="O851" s="2">
        <v>12.929</v>
      </c>
      <c r="P851" t="s">
        <v>3241</v>
      </c>
      <c r="Q851" t="s">
        <v>3440</v>
      </c>
      <c r="S851" t="s">
        <v>3442</v>
      </c>
      <c r="T851">
        <v>33</v>
      </c>
      <c r="U851">
        <v>2.2</v>
      </c>
      <c r="V851" t="b">
        <v>1</v>
      </c>
      <c r="W851">
        <v>-15.5954922</v>
      </c>
      <c r="X851">
        <v>-56.0998143</v>
      </c>
      <c r="Y851" s="5" t="s">
        <v>4258</v>
      </c>
      <c r="Z851" t="s">
        <v>5365</v>
      </c>
      <c r="AA851" t="s">
        <v>6452</v>
      </c>
    </row>
    <row r="852" spans="1:27">
      <c r="A852">
        <v>851</v>
      </c>
      <c r="B852" t="s">
        <v>1</v>
      </c>
      <c r="C852" s="1">
        <v>5745.6</v>
      </c>
      <c r="D852" s="2">
        <v>68947</v>
      </c>
      <c r="E852" t="s">
        <v>2</v>
      </c>
      <c r="F852" t="s">
        <v>18</v>
      </c>
      <c r="G852" t="s">
        <v>72</v>
      </c>
      <c r="H852" t="s">
        <v>296</v>
      </c>
      <c r="I852" t="s">
        <v>529</v>
      </c>
      <c r="J852" t="s">
        <v>781</v>
      </c>
      <c r="K852" t="s">
        <v>2071</v>
      </c>
      <c r="L852" t="s">
        <v>2346</v>
      </c>
      <c r="M852" t="s">
        <v>2500</v>
      </c>
      <c r="N852" t="s">
        <v>2503</v>
      </c>
      <c r="O852" s="2">
        <v>3.25</v>
      </c>
      <c r="P852" t="s">
        <v>3242</v>
      </c>
      <c r="Q852" t="s">
        <v>3440</v>
      </c>
      <c r="S852" t="s">
        <v>3442</v>
      </c>
      <c r="T852">
        <v>1</v>
      </c>
      <c r="U852">
        <v>3.4</v>
      </c>
      <c r="V852" t="b">
        <v>1</v>
      </c>
      <c r="W852">
        <v>-15.5681278</v>
      </c>
      <c r="X852">
        <v>-56.0851711</v>
      </c>
      <c r="Y852" s="5" t="s">
        <v>4259</v>
      </c>
      <c r="Z852" t="s">
        <v>5366</v>
      </c>
      <c r="AA852" t="s">
        <v>6453</v>
      </c>
    </row>
    <row r="853" spans="1:27">
      <c r="A853">
        <v>852</v>
      </c>
      <c r="B853" t="s">
        <v>1</v>
      </c>
      <c r="C853" s="1">
        <v>5742.1</v>
      </c>
      <c r="D853" s="2">
        <v>68905</v>
      </c>
      <c r="E853" t="s">
        <v>2</v>
      </c>
      <c r="F853" t="s">
        <v>7</v>
      </c>
      <c r="G853" t="s">
        <v>203</v>
      </c>
      <c r="H853" t="s">
        <v>427</v>
      </c>
      <c r="I853" t="s">
        <v>501</v>
      </c>
      <c r="J853" t="s">
        <v>869</v>
      </c>
      <c r="K853" t="s">
        <v>2072</v>
      </c>
      <c r="L853" t="s">
        <v>2366</v>
      </c>
      <c r="M853" t="s">
        <v>2500</v>
      </c>
      <c r="N853" t="s">
        <v>2503</v>
      </c>
      <c r="O853" s="2">
        <v>3</v>
      </c>
      <c r="P853" t="s">
        <v>2579</v>
      </c>
      <c r="Q853" t="s">
        <v>3440</v>
      </c>
      <c r="S853" t="s">
        <v>3442</v>
      </c>
      <c r="T853">
        <v>3</v>
      </c>
      <c r="U853">
        <v>2.7</v>
      </c>
      <c r="V853" t="b">
        <v>1</v>
      </c>
      <c r="W853">
        <v>-15.5912914</v>
      </c>
      <c r="X853">
        <v>-56.1031295</v>
      </c>
      <c r="Y853" s="5" t="s">
        <v>4250</v>
      </c>
      <c r="Z853" t="s">
        <v>5367</v>
      </c>
      <c r="AA853" t="s">
        <v>6444</v>
      </c>
    </row>
    <row r="854" spans="1:27">
      <c r="A854">
        <v>853</v>
      </c>
      <c r="B854" t="s">
        <v>1</v>
      </c>
      <c r="C854" s="1">
        <v>5736</v>
      </c>
      <c r="D854" s="2">
        <v>68832</v>
      </c>
      <c r="E854" t="s">
        <v>2</v>
      </c>
      <c r="F854" t="s">
        <v>14</v>
      </c>
      <c r="G854" t="s">
        <v>132</v>
      </c>
      <c r="H854" t="s">
        <v>356</v>
      </c>
      <c r="I854" t="s">
        <v>504</v>
      </c>
      <c r="J854" t="s">
        <v>910</v>
      </c>
      <c r="K854" t="s">
        <v>2073</v>
      </c>
      <c r="L854" t="s">
        <v>2425</v>
      </c>
      <c r="M854" t="s">
        <v>2500</v>
      </c>
      <c r="N854" t="s">
        <v>2503</v>
      </c>
      <c r="O854" s="2">
        <v>46</v>
      </c>
      <c r="P854" t="s">
        <v>3243</v>
      </c>
      <c r="Q854" t="s">
        <v>3440</v>
      </c>
      <c r="S854" t="s">
        <v>3442</v>
      </c>
      <c r="T854">
        <v>3</v>
      </c>
      <c r="U854">
        <v>5.4</v>
      </c>
      <c r="V854" t="b">
        <v>1</v>
      </c>
      <c r="W854">
        <v>-15.558325</v>
      </c>
      <c r="X854">
        <v>-56.0495507</v>
      </c>
      <c r="Y854" s="5" t="s">
        <v>3961</v>
      </c>
      <c r="Z854" t="s">
        <v>5368</v>
      </c>
      <c r="AA854" t="s">
        <v>6155</v>
      </c>
    </row>
    <row r="855" spans="1:27">
      <c r="A855">
        <v>854</v>
      </c>
      <c r="B855" t="s">
        <v>0</v>
      </c>
      <c r="C855" s="1">
        <v>5729.4</v>
      </c>
      <c r="D855" s="2">
        <v>68753</v>
      </c>
      <c r="E855" t="s">
        <v>2</v>
      </c>
      <c r="F855" t="s">
        <v>17</v>
      </c>
      <c r="G855" t="s">
        <v>52</v>
      </c>
      <c r="H855" t="s">
        <v>276</v>
      </c>
      <c r="I855" t="s">
        <v>479</v>
      </c>
      <c r="J855" t="s">
        <v>1140</v>
      </c>
      <c r="K855" t="s">
        <v>2074</v>
      </c>
      <c r="L855" t="s">
        <v>2365</v>
      </c>
      <c r="M855" t="s">
        <v>2500</v>
      </c>
      <c r="N855" t="s">
        <v>2503</v>
      </c>
      <c r="O855" s="2">
        <v>60.785</v>
      </c>
      <c r="P855" t="s">
        <v>3244</v>
      </c>
      <c r="Q855" t="s">
        <v>3440</v>
      </c>
      <c r="S855" t="s">
        <v>3442</v>
      </c>
      <c r="T855">
        <v>3</v>
      </c>
      <c r="U855">
        <v>1.2</v>
      </c>
      <c r="V855" t="b">
        <v>1</v>
      </c>
      <c r="W855">
        <v>-15.6505042</v>
      </c>
      <c r="X855">
        <v>-56.1261305</v>
      </c>
      <c r="Y855" s="5" t="s">
        <v>4260</v>
      </c>
      <c r="Z855" t="s">
        <v>5369</v>
      </c>
      <c r="AA855" t="s">
        <v>6454</v>
      </c>
    </row>
    <row r="856" spans="1:27">
      <c r="A856">
        <v>855</v>
      </c>
      <c r="B856" t="s">
        <v>1</v>
      </c>
      <c r="C856" s="1">
        <v>5722</v>
      </c>
      <c r="D856" s="2">
        <v>68664</v>
      </c>
      <c r="E856" t="s">
        <v>2</v>
      </c>
      <c r="F856" t="s">
        <v>16</v>
      </c>
      <c r="G856" t="s">
        <v>218</v>
      </c>
      <c r="H856" t="s">
        <v>442</v>
      </c>
      <c r="I856" t="s">
        <v>496</v>
      </c>
      <c r="J856" t="s">
        <v>736</v>
      </c>
      <c r="K856" t="s">
        <v>2075</v>
      </c>
      <c r="L856" t="s">
        <v>2345</v>
      </c>
      <c r="M856" t="s">
        <v>2500</v>
      </c>
      <c r="N856" t="s">
        <v>2503</v>
      </c>
      <c r="O856" s="2">
        <v>0.925</v>
      </c>
      <c r="P856" t="s">
        <v>2976</v>
      </c>
      <c r="Q856" t="s">
        <v>3440</v>
      </c>
      <c r="S856" t="s">
        <v>3442</v>
      </c>
      <c r="T856">
        <v>93</v>
      </c>
      <c r="U856">
        <v>2.8</v>
      </c>
      <c r="V856" t="b">
        <v>1</v>
      </c>
      <c r="W856">
        <v>-15.5930799</v>
      </c>
      <c r="X856">
        <v>-56.1050048</v>
      </c>
      <c r="Y856" s="5" t="s">
        <v>4063</v>
      </c>
      <c r="Z856" t="s">
        <v>5370</v>
      </c>
      <c r="AA856" t="s">
        <v>6257</v>
      </c>
    </row>
    <row r="857" spans="1:27">
      <c r="A857">
        <v>856</v>
      </c>
      <c r="B857" t="s">
        <v>1</v>
      </c>
      <c r="C857" s="1">
        <v>5721.9</v>
      </c>
      <c r="D857" s="2">
        <v>68663</v>
      </c>
      <c r="E857" t="s">
        <v>2</v>
      </c>
      <c r="F857" t="s">
        <v>22</v>
      </c>
      <c r="G857" t="s">
        <v>206</v>
      </c>
      <c r="H857" t="s">
        <v>430</v>
      </c>
      <c r="I857" t="s">
        <v>519</v>
      </c>
      <c r="J857" t="s">
        <v>768</v>
      </c>
      <c r="K857" t="s">
        <v>2076</v>
      </c>
      <c r="L857" t="s">
        <v>2477</v>
      </c>
      <c r="M857" t="s">
        <v>2500</v>
      </c>
      <c r="N857" t="s">
        <v>2503</v>
      </c>
      <c r="O857" s="2">
        <v>18.39</v>
      </c>
      <c r="P857" t="s">
        <v>3245</v>
      </c>
      <c r="Q857" t="s">
        <v>3440</v>
      </c>
      <c r="S857" t="s">
        <v>3442</v>
      </c>
      <c r="T857">
        <v>1</v>
      </c>
      <c r="U857">
        <v>1.3</v>
      </c>
      <c r="V857" t="b">
        <v>1</v>
      </c>
      <c r="W857">
        <v>-15.587959</v>
      </c>
      <c r="X857">
        <v>-56.0737265</v>
      </c>
      <c r="Y857" s="5" t="s">
        <v>4261</v>
      </c>
      <c r="Z857" t="s">
        <v>5371</v>
      </c>
      <c r="AA857" t="s">
        <v>6455</v>
      </c>
    </row>
    <row r="858" spans="1:27">
      <c r="A858">
        <v>857</v>
      </c>
      <c r="B858" t="s">
        <v>1</v>
      </c>
      <c r="C858" s="1">
        <v>5719</v>
      </c>
      <c r="D858" s="2">
        <v>68628</v>
      </c>
      <c r="E858" t="s">
        <v>2</v>
      </c>
      <c r="F858" t="s">
        <v>19</v>
      </c>
      <c r="G858" t="s">
        <v>189</v>
      </c>
      <c r="H858" t="s">
        <v>413</v>
      </c>
      <c r="I858" t="s">
        <v>486</v>
      </c>
      <c r="J858" t="s">
        <v>779</v>
      </c>
      <c r="K858" t="s">
        <v>2077</v>
      </c>
      <c r="L858" t="s">
        <v>2359</v>
      </c>
      <c r="M858" t="s">
        <v>2500</v>
      </c>
      <c r="N858" t="s">
        <v>2503</v>
      </c>
      <c r="O858" s="2">
        <v>58.94</v>
      </c>
      <c r="P858" t="s">
        <v>2622</v>
      </c>
      <c r="Q858" t="s">
        <v>3440</v>
      </c>
      <c r="S858" t="s">
        <v>3442</v>
      </c>
      <c r="T858">
        <v>1</v>
      </c>
      <c r="U858">
        <v>3.3</v>
      </c>
      <c r="V858" t="b">
        <v>1</v>
      </c>
      <c r="W858">
        <v>-15.5890505</v>
      </c>
      <c r="X858">
        <v>-56.1091215</v>
      </c>
      <c r="Y858" s="5" t="s">
        <v>4262</v>
      </c>
      <c r="Z858" t="s">
        <v>5372</v>
      </c>
      <c r="AA858" t="s">
        <v>6456</v>
      </c>
    </row>
    <row r="859" spans="1:27">
      <c r="A859">
        <v>858</v>
      </c>
      <c r="B859" t="s">
        <v>1</v>
      </c>
      <c r="C859" s="1">
        <v>5717.5</v>
      </c>
      <c r="D859" s="2">
        <v>68610</v>
      </c>
      <c r="E859" t="s">
        <v>2</v>
      </c>
      <c r="F859" t="s">
        <v>14</v>
      </c>
      <c r="G859" t="s">
        <v>111</v>
      </c>
      <c r="H859" t="s">
        <v>335</v>
      </c>
      <c r="I859" t="s">
        <v>491</v>
      </c>
      <c r="J859" t="s">
        <v>1141</v>
      </c>
      <c r="K859" t="s">
        <v>2078</v>
      </c>
      <c r="L859" t="s">
        <v>2486</v>
      </c>
      <c r="M859" t="s">
        <v>2500</v>
      </c>
      <c r="N859" t="s">
        <v>2503</v>
      </c>
      <c r="O859" s="2">
        <v>207</v>
      </c>
      <c r="P859" t="s">
        <v>3246</v>
      </c>
      <c r="Q859" t="s">
        <v>3440</v>
      </c>
      <c r="S859" t="s">
        <v>3442</v>
      </c>
      <c r="T859">
        <v>1</v>
      </c>
      <c r="U859">
        <v>12.5</v>
      </c>
      <c r="V859" t="b">
        <v>1</v>
      </c>
      <c r="W859">
        <v>-15.6640489</v>
      </c>
      <c r="X859">
        <v>-55.9841961</v>
      </c>
      <c r="Y859" s="5" t="s">
        <v>4263</v>
      </c>
      <c r="Z859" t="s">
        <v>5373</v>
      </c>
      <c r="AA859" t="s">
        <v>6457</v>
      </c>
    </row>
    <row r="860" spans="1:27">
      <c r="A860">
        <v>859</v>
      </c>
      <c r="B860" t="s">
        <v>1</v>
      </c>
      <c r="C860" s="1">
        <v>5713.7</v>
      </c>
      <c r="D860" s="2">
        <v>68564</v>
      </c>
      <c r="E860" t="s">
        <v>2</v>
      </c>
      <c r="F860" t="s">
        <v>9</v>
      </c>
      <c r="G860" t="s">
        <v>27</v>
      </c>
      <c r="H860" t="s">
        <v>251</v>
      </c>
      <c r="I860" t="s">
        <v>527</v>
      </c>
      <c r="J860" t="s">
        <v>913</v>
      </c>
      <c r="K860" t="s">
        <v>2079</v>
      </c>
      <c r="L860" t="s">
        <v>2367</v>
      </c>
      <c r="M860" t="s">
        <v>2500</v>
      </c>
      <c r="N860" t="s">
        <v>2503</v>
      </c>
      <c r="O860" s="2">
        <v>10</v>
      </c>
      <c r="P860" t="s">
        <v>3079</v>
      </c>
      <c r="Q860" t="s">
        <v>3440</v>
      </c>
      <c r="S860" t="s">
        <v>3442</v>
      </c>
      <c r="T860">
        <v>2</v>
      </c>
      <c r="U860">
        <v>1.3</v>
      </c>
      <c r="V860" t="b">
        <v>1</v>
      </c>
      <c r="W860">
        <v>-15.5929971</v>
      </c>
      <c r="X860">
        <v>-56.090742</v>
      </c>
      <c r="Y860" s="5" t="s">
        <v>4264</v>
      </c>
      <c r="Z860" t="s">
        <v>5374</v>
      </c>
      <c r="AA860" t="s">
        <v>6458</v>
      </c>
    </row>
    <row r="861" spans="1:27">
      <c r="A861">
        <v>860</v>
      </c>
      <c r="B861" t="s">
        <v>1</v>
      </c>
      <c r="C861" s="1">
        <v>5712.8</v>
      </c>
      <c r="D861" s="2">
        <v>68553</v>
      </c>
      <c r="E861" t="s">
        <v>2</v>
      </c>
      <c r="F861" t="s">
        <v>13</v>
      </c>
      <c r="G861" t="s">
        <v>83</v>
      </c>
      <c r="H861" t="s">
        <v>307</v>
      </c>
      <c r="I861" t="s">
        <v>673</v>
      </c>
      <c r="J861" t="s">
        <v>1142</v>
      </c>
      <c r="K861" t="s">
        <v>2080</v>
      </c>
      <c r="L861" t="s">
        <v>2403</v>
      </c>
      <c r="M861" t="s">
        <v>2500</v>
      </c>
      <c r="N861" t="s">
        <v>2503</v>
      </c>
      <c r="O861" s="2">
        <v>58.443</v>
      </c>
      <c r="P861" t="s">
        <v>3247</v>
      </c>
      <c r="Q861" t="s">
        <v>3440</v>
      </c>
      <c r="S861" t="s">
        <v>3442</v>
      </c>
      <c r="T861">
        <v>1</v>
      </c>
      <c r="U861">
        <v>6.4</v>
      </c>
      <c r="V861" t="b">
        <v>1</v>
      </c>
      <c r="W861">
        <v>-15.5604509</v>
      </c>
      <c r="X861">
        <v>-56.1248564</v>
      </c>
      <c r="Y861" s="5" t="s">
        <v>4265</v>
      </c>
      <c r="Z861" t="s">
        <v>5375</v>
      </c>
      <c r="AA861" t="s">
        <v>6459</v>
      </c>
    </row>
    <row r="862" spans="1:27">
      <c r="A862">
        <v>861</v>
      </c>
      <c r="B862" t="s">
        <v>0</v>
      </c>
      <c r="C862" s="1">
        <v>5711.1</v>
      </c>
      <c r="D862" s="2">
        <v>68533</v>
      </c>
      <c r="E862" t="s">
        <v>2</v>
      </c>
      <c r="F862" t="s">
        <v>6</v>
      </c>
      <c r="G862" t="s">
        <v>24</v>
      </c>
      <c r="H862" t="s">
        <v>248</v>
      </c>
      <c r="I862" t="s">
        <v>598</v>
      </c>
      <c r="J862" t="s">
        <v>1143</v>
      </c>
      <c r="K862" t="s">
        <v>2081</v>
      </c>
      <c r="L862" t="s">
        <v>2346</v>
      </c>
      <c r="M862" t="s">
        <v>2500</v>
      </c>
      <c r="N862" t="s">
        <v>2503</v>
      </c>
      <c r="O862" s="2">
        <v>30</v>
      </c>
      <c r="P862" t="s">
        <v>3248</v>
      </c>
      <c r="Q862" t="s">
        <v>3441</v>
      </c>
      <c r="R862" s="2">
        <v>75</v>
      </c>
      <c r="S862" t="s">
        <v>3442</v>
      </c>
      <c r="T862">
        <v>3</v>
      </c>
      <c r="U862">
        <v>6.3</v>
      </c>
      <c r="V862" t="b">
        <v>1</v>
      </c>
      <c r="W862">
        <v>-15.7041051</v>
      </c>
      <c r="X862">
        <v>-56.1309749</v>
      </c>
      <c r="Y862" s="5" t="s">
        <v>4266</v>
      </c>
      <c r="Z862" t="s">
        <v>5376</v>
      </c>
      <c r="AA862" t="s">
        <v>6460</v>
      </c>
    </row>
    <row r="863" spans="1:27">
      <c r="A863">
        <v>862</v>
      </c>
      <c r="B863" t="s">
        <v>1</v>
      </c>
      <c r="C863" s="1">
        <v>5710.4</v>
      </c>
      <c r="D863" s="2">
        <v>68525</v>
      </c>
      <c r="E863" t="s">
        <v>2</v>
      </c>
      <c r="F863" t="s">
        <v>13</v>
      </c>
      <c r="G863" t="s">
        <v>64</v>
      </c>
      <c r="H863" t="s">
        <v>288</v>
      </c>
      <c r="I863" t="s">
        <v>557</v>
      </c>
      <c r="J863" t="s">
        <v>768</v>
      </c>
      <c r="K863" t="s">
        <v>2082</v>
      </c>
      <c r="L863" t="s">
        <v>2344</v>
      </c>
      <c r="M863" t="s">
        <v>2500</v>
      </c>
      <c r="N863" t="s">
        <v>2503</v>
      </c>
      <c r="O863" s="2">
        <v>71.995</v>
      </c>
      <c r="P863" t="s">
        <v>3249</v>
      </c>
      <c r="Q863" t="s">
        <v>3440</v>
      </c>
      <c r="S863" t="s">
        <v>3442</v>
      </c>
      <c r="T863">
        <v>4</v>
      </c>
      <c r="U863">
        <v>2.3</v>
      </c>
      <c r="V863" t="b">
        <v>1</v>
      </c>
      <c r="W863">
        <v>-15.5889034</v>
      </c>
      <c r="X863">
        <v>-56.0594686</v>
      </c>
      <c r="Y863" s="5" t="s">
        <v>4267</v>
      </c>
      <c r="Z863" t="s">
        <v>5377</v>
      </c>
      <c r="AA863" t="s">
        <v>6461</v>
      </c>
    </row>
    <row r="864" spans="1:27">
      <c r="A864">
        <v>863</v>
      </c>
      <c r="B864" t="s">
        <v>1</v>
      </c>
      <c r="C864" s="1">
        <v>5705.8</v>
      </c>
      <c r="D864" s="2">
        <v>68470</v>
      </c>
      <c r="E864" t="s">
        <v>2</v>
      </c>
      <c r="F864" t="s">
        <v>6</v>
      </c>
      <c r="G864" t="s">
        <v>49</v>
      </c>
      <c r="H864" t="s">
        <v>273</v>
      </c>
      <c r="I864" t="s">
        <v>558</v>
      </c>
      <c r="J864" t="s">
        <v>822</v>
      </c>
      <c r="K864" t="s">
        <v>2083</v>
      </c>
      <c r="L864" t="s">
        <v>2402</v>
      </c>
      <c r="M864" t="s">
        <v>2500</v>
      </c>
      <c r="N864" t="s">
        <v>2503</v>
      </c>
      <c r="O864" s="2">
        <v>35.9</v>
      </c>
      <c r="P864" t="s">
        <v>3250</v>
      </c>
      <c r="Q864" t="s">
        <v>3440</v>
      </c>
      <c r="S864" t="s">
        <v>3442</v>
      </c>
      <c r="T864">
        <v>2</v>
      </c>
      <c r="U864">
        <v>2.6</v>
      </c>
      <c r="V864" t="b">
        <v>1</v>
      </c>
      <c r="W864">
        <v>-15.620896</v>
      </c>
      <c r="X864">
        <v>-56.0829197</v>
      </c>
      <c r="Y864" s="5" t="s">
        <v>4268</v>
      </c>
      <c r="Z864" t="s">
        <v>5378</v>
      </c>
      <c r="AA864" t="s">
        <v>6462</v>
      </c>
    </row>
    <row r="865" spans="1:27">
      <c r="A865">
        <v>864</v>
      </c>
      <c r="B865" t="s">
        <v>1</v>
      </c>
      <c r="C865" s="1">
        <v>5705.8</v>
      </c>
      <c r="D865" s="2">
        <v>68470</v>
      </c>
      <c r="E865" t="s">
        <v>4</v>
      </c>
      <c r="F865" t="s">
        <v>11</v>
      </c>
      <c r="G865" t="s">
        <v>31</v>
      </c>
      <c r="H865" t="s">
        <v>255</v>
      </c>
      <c r="I865" t="s">
        <v>524</v>
      </c>
      <c r="J865" t="s">
        <v>1098</v>
      </c>
      <c r="K865" t="s">
        <v>2084</v>
      </c>
      <c r="L865" t="s">
        <v>2444</v>
      </c>
      <c r="M865" t="s">
        <v>2502</v>
      </c>
      <c r="N865" t="s">
        <v>2503</v>
      </c>
      <c r="O865" s="2">
        <v>0.3</v>
      </c>
      <c r="P865" t="s">
        <v>3251</v>
      </c>
      <c r="Q865" t="s">
        <v>3440</v>
      </c>
      <c r="S865" t="s">
        <v>3442</v>
      </c>
      <c r="T865">
        <v>6</v>
      </c>
      <c r="U865">
        <v>2.6</v>
      </c>
      <c r="V865" t="b">
        <v>1</v>
      </c>
      <c r="W865">
        <v>-15.607486</v>
      </c>
      <c r="X865">
        <v>-56.0567979</v>
      </c>
      <c r="Y865" s="5" t="s">
        <v>4269</v>
      </c>
      <c r="Z865" t="s">
        <v>5379</v>
      </c>
      <c r="AA865" t="s">
        <v>6463</v>
      </c>
    </row>
    <row r="866" spans="1:27">
      <c r="A866">
        <v>865</v>
      </c>
      <c r="B866" t="s">
        <v>1</v>
      </c>
      <c r="C866" s="1">
        <v>5693.2</v>
      </c>
      <c r="D866" s="2">
        <v>68318</v>
      </c>
      <c r="E866" t="s">
        <v>2</v>
      </c>
      <c r="F866" t="s">
        <v>18</v>
      </c>
      <c r="G866" t="s">
        <v>72</v>
      </c>
      <c r="H866" t="s">
        <v>296</v>
      </c>
      <c r="I866" t="s">
        <v>679</v>
      </c>
      <c r="J866" t="s">
        <v>994</v>
      </c>
      <c r="K866" t="s">
        <v>2085</v>
      </c>
      <c r="L866" t="s">
        <v>2405</v>
      </c>
      <c r="M866" t="s">
        <v>2500</v>
      </c>
      <c r="N866" t="s">
        <v>2503</v>
      </c>
      <c r="O866" s="2">
        <v>29.718</v>
      </c>
      <c r="P866" t="s">
        <v>3252</v>
      </c>
      <c r="Q866" t="s">
        <v>3440</v>
      </c>
      <c r="S866" t="s">
        <v>3442</v>
      </c>
      <c r="T866">
        <v>3</v>
      </c>
      <c r="U866">
        <v>3.1</v>
      </c>
      <c r="V866" t="b">
        <v>1</v>
      </c>
      <c r="W866">
        <v>-15.6248855</v>
      </c>
      <c r="X866">
        <v>-56.0868179</v>
      </c>
      <c r="Y866" s="5" t="s">
        <v>4270</v>
      </c>
      <c r="Z866" t="s">
        <v>5380</v>
      </c>
      <c r="AA866" t="s">
        <v>6464</v>
      </c>
    </row>
    <row r="867" spans="1:27">
      <c r="A867">
        <v>866</v>
      </c>
      <c r="B867" t="s">
        <v>0</v>
      </c>
      <c r="C867" s="1">
        <v>5686.3</v>
      </c>
      <c r="D867" s="2">
        <v>68236</v>
      </c>
      <c r="E867" t="s">
        <v>4</v>
      </c>
      <c r="F867" t="s">
        <v>11</v>
      </c>
      <c r="G867" t="s">
        <v>31</v>
      </c>
      <c r="H867" t="s">
        <v>255</v>
      </c>
      <c r="I867" t="s">
        <v>613</v>
      </c>
      <c r="J867" t="s">
        <v>741</v>
      </c>
      <c r="K867" t="s">
        <v>2086</v>
      </c>
      <c r="L867" t="s">
        <v>2347</v>
      </c>
      <c r="M867" t="s">
        <v>2502</v>
      </c>
      <c r="N867" t="s">
        <v>2503</v>
      </c>
      <c r="O867" s="2">
        <v>74.996</v>
      </c>
      <c r="P867" t="s">
        <v>3253</v>
      </c>
      <c r="Q867" t="s">
        <v>3441</v>
      </c>
      <c r="R867" s="2">
        <v>75</v>
      </c>
      <c r="S867" t="s">
        <v>3442</v>
      </c>
      <c r="T867">
        <v>3</v>
      </c>
      <c r="U867">
        <v>4.3</v>
      </c>
      <c r="V867" t="b">
        <v>1</v>
      </c>
      <c r="W867">
        <v>-15.641556</v>
      </c>
      <c r="X867">
        <v>-56.1765263</v>
      </c>
      <c r="Y867" s="5" t="s">
        <v>4271</v>
      </c>
      <c r="Z867" t="s">
        <v>5381</v>
      </c>
      <c r="AA867" t="s">
        <v>6465</v>
      </c>
    </row>
    <row r="868" spans="1:27">
      <c r="A868">
        <v>867</v>
      </c>
      <c r="B868" t="s">
        <v>1</v>
      </c>
      <c r="C868" s="1">
        <v>5685.8</v>
      </c>
      <c r="D868" s="2">
        <v>68229</v>
      </c>
      <c r="E868" t="s">
        <v>2</v>
      </c>
      <c r="F868" t="s">
        <v>9</v>
      </c>
      <c r="G868" t="s">
        <v>93</v>
      </c>
      <c r="H868" t="s">
        <v>317</v>
      </c>
      <c r="I868" t="s">
        <v>539</v>
      </c>
      <c r="J868" t="s">
        <v>1144</v>
      </c>
      <c r="K868" t="s">
        <v>2087</v>
      </c>
      <c r="L868" t="s">
        <v>2384</v>
      </c>
      <c r="M868" t="s">
        <v>2500</v>
      </c>
      <c r="N868" t="s">
        <v>2503</v>
      </c>
      <c r="O868" s="2">
        <v>1.13</v>
      </c>
      <c r="P868" t="s">
        <v>3254</v>
      </c>
      <c r="Q868" t="s">
        <v>3440</v>
      </c>
      <c r="S868" t="s">
        <v>3442</v>
      </c>
      <c r="T868">
        <v>7</v>
      </c>
      <c r="U868">
        <v>4.9</v>
      </c>
      <c r="V868" t="b">
        <v>1</v>
      </c>
      <c r="W868">
        <v>-15.5688343</v>
      </c>
      <c r="X868">
        <v>-56.0446311</v>
      </c>
      <c r="Y868" s="5" t="s">
        <v>4272</v>
      </c>
      <c r="Z868" t="s">
        <v>5382</v>
      </c>
      <c r="AA868" t="s">
        <v>6466</v>
      </c>
    </row>
    <row r="869" spans="1:27">
      <c r="A869">
        <v>868</v>
      </c>
      <c r="B869" t="s">
        <v>1</v>
      </c>
      <c r="C869" s="1">
        <v>5682.7</v>
      </c>
      <c r="D869" s="2">
        <v>68192</v>
      </c>
      <c r="E869" t="s">
        <v>2</v>
      </c>
      <c r="F869" t="s">
        <v>6</v>
      </c>
      <c r="G869" t="s">
        <v>207</v>
      </c>
      <c r="H869" t="s">
        <v>431</v>
      </c>
      <c r="I869" t="s">
        <v>491</v>
      </c>
      <c r="J869" t="s">
        <v>786</v>
      </c>
      <c r="K869" t="s">
        <v>2088</v>
      </c>
      <c r="L869" t="s">
        <v>2362</v>
      </c>
      <c r="M869" t="s">
        <v>2500</v>
      </c>
      <c r="N869" t="s">
        <v>2503</v>
      </c>
      <c r="O869" s="2">
        <v>30</v>
      </c>
      <c r="P869" t="s">
        <v>3255</v>
      </c>
      <c r="Q869" t="s">
        <v>3440</v>
      </c>
      <c r="S869" t="s">
        <v>3442</v>
      </c>
      <c r="T869">
        <v>2</v>
      </c>
      <c r="U869">
        <v>15</v>
      </c>
      <c r="V869" t="b">
        <v>1</v>
      </c>
      <c r="W869">
        <v>-15.6710169</v>
      </c>
      <c r="X869">
        <v>-55.9617525</v>
      </c>
      <c r="Y869" s="5" t="s">
        <v>4273</v>
      </c>
      <c r="Z869" t="s">
        <v>5383</v>
      </c>
      <c r="AA869" t="s">
        <v>6467</v>
      </c>
    </row>
    <row r="870" spans="1:27">
      <c r="A870">
        <v>869</v>
      </c>
      <c r="B870" t="s">
        <v>1</v>
      </c>
      <c r="C870" s="1">
        <v>5676.8</v>
      </c>
      <c r="D870" s="2">
        <v>68122</v>
      </c>
      <c r="E870" t="s">
        <v>2</v>
      </c>
      <c r="F870" t="s">
        <v>6</v>
      </c>
      <c r="G870" t="s">
        <v>75</v>
      </c>
      <c r="H870" t="s">
        <v>299</v>
      </c>
      <c r="I870" t="s">
        <v>680</v>
      </c>
      <c r="J870" t="s">
        <v>784</v>
      </c>
      <c r="K870" t="s">
        <v>2089</v>
      </c>
      <c r="L870" t="s">
        <v>2344</v>
      </c>
      <c r="M870" t="s">
        <v>2500</v>
      </c>
      <c r="N870" t="s">
        <v>2503</v>
      </c>
      <c r="O870" s="2">
        <v>56.263</v>
      </c>
      <c r="P870" t="s">
        <v>3256</v>
      </c>
      <c r="Q870" t="s">
        <v>3440</v>
      </c>
      <c r="S870" t="s">
        <v>3442</v>
      </c>
      <c r="T870">
        <v>2</v>
      </c>
      <c r="U870">
        <v>12.3</v>
      </c>
      <c r="V870" t="b">
        <v>1</v>
      </c>
      <c r="W870">
        <v>-15.6544927</v>
      </c>
      <c r="X870">
        <v>-55.9800563</v>
      </c>
      <c r="Y870" s="5" t="s">
        <v>4274</v>
      </c>
      <c r="Z870" t="s">
        <v>5384</v>
      </c>
      <c r="AA870" t="s">
        <v>6468</v>
      </c>
    </row>
    <row r="871" spans="1:27">
      <c r="A871">
        <v>870</v>
      </c>
      <c r="B871" t="s">
        <v>1</v>
      </c>
      <c r="C871" s="1">
        <v>5672</v>
      </c>
      <c r="D871" s="2">
        <v>68064</v>
      </c>
      <c r="E871" t="s">
        <v>2</v>
      </c>
      <c r="F871" t="s">
        <v>16</v>
      </c>
      <c r="G871" t="s">
        <v>118</v>
      </c>
      <c r="H871" t="s">
        <v>342</v>
      </c>
      <c r="I871" t="s">
        <v>580</v>
      </c>
      <c r="J871" t="s">
        <v>824</v>
      </c>
      <c r="K871" t="s">
        <v>2090</v>
      </c>
      <c r="L871" t="s">
        <v>2356</v>
      </c>
      <c r="M871" t="s">
        <v>2500</v>
      </c>
      <c r="N871" t="s">
        <v>2503</v>
      </c>
      <c r="O871" s="2">
        <v>28.2</v>
      </c>
      <c r="P871" t="s">
        <v>3156</v>
      </c>
      <c r="Q871" t="s">
        <v>3440</v>
      </c>
      <c r="S871" t="s">
        <v>3442</v>
      </c>
      <c r="T871">
        <v>57</v>
      </c>
      <c r="U871">
        <v>2.9</v>
      </c>
      <c r="V871" t="b">
        <v>1</v>
      </c>
      <c r="W871">
        <v>-15.5718336</v>
      </c>
      <c r="X871">
        <v>-56.0779979</v>
      </c>
      <c r="Y871" s="5" t="s">
        <v>4275</v>
      </c>
      <c r="Z871" t="s">
        <v>5385</v>
      </c>
      <c r="AA871" t="s">
        <v>6469</v>
      </c>
    </row>
    <row r="872" spans="1:27">
      <c r="A872">
        <v>871</v>
      </c>
      <c r="B872" t="s">
        <v>1</v>
      </c>
      <c r="C872" s="1">
        <v>5671.6</v>
      </c>
      <c r="D872" s="2">
        <v>68059</v>
      </c>
      <c r="E872" t="s">
        <v>2</v>
      </c>
      <c r="F872" t="s">
        <v>18</v>
      </c>
      <c r="G872" t="s">
        <v>219</v>
      </c>
      <c r="H872" t="s">
        <v>443</v>
      </c>
      <c r="I872" t="s">
        <v>491</v>
      </c>
      <c r="J872" t="s">
        <v>896</v>
      </c>
      <c r="K872" t="s">
        <v>2091</v>
      </c>
      <c r="L872" t="s">
        <v>2362</v>
      </c>
      <c r="M872" t="s">
        <v>2500</v>
      </c>
      <c r="N872" t="s">
        <v>2503</v>
      </c>
      <c r="O872" s="2">
        <v>103.5</v>
      </c>
      <c r="P872" t="s">
        <v>2807</v>
      </c>
      <c r="Q872" t="s">
        <v>3440</v>
      </c>
      <c r="S872" t="s">
        <v>3442</v>
      </c>
      <c r="T872">
        <v>1</v>
      </c>
      <c r="U872">
        <v>12.9</v>
      </c>
      <c r="V872" t="b">
        <v>1</v>
      </c>
      <c r="W872">
        <v>-15.6690768</v>
      </c>
      <c r="X872">
        <v>-55.9838901</v>
      </c>
      <c r="Y872" s="5" t="s">
        <v>4276</v>
      </c>
      <c r="Z872" t="s">
        <v>5386</v>
      </c>
      <c r="AA872" t="s">
        <v>6470</v>
      </c>
    </row>
    <row r="873" spans="1:27">
      <c r="A873">
        <v>872</v>
      </c>
      <c r="B873" t="s">
        <v>1</v>
      </c>
      <c r="C873" s="1">
        <v>5664.8</v>
      </c>
      <c r="D873" s="2">
        <v>67977</v>
      </c>
      <c r="E873" t="s">
        <v>2</v>
      </c>
      <c r="F873" t="s">
        <v>9</v>
      </c>
      <c r="G873" t="s">
        <v>214</v>
      </c>
      <c r="H873" t="s">
        <v>438</v>
      </c>
      <c r="I873" t="s">
        <v>681</v>
      </c>
      <c r="J873" t="s">
        <v>1145</v>
      </c>
      <c r="K873" t="s">
        <v>2092</v>
      </c>
      <c r="L873" t="s">
        <v>2384</v>
      </c>
      <c r="M873" t="s">
        <v>2500</v>
      </c>
      <c r="N873" t="s">
        <v>2503</v>
      </c>
      <c r="O873" s="2">
        <v>2.25</v>
      </c>
      <c r="P873" t="s">
        <v>3257</v>
      </c>
      <c r="Q873" t="s">
        <v>3440</v>
      </c>
      <c r="S873" t="s">
        <v>3442</v>
      </c>
      <c r="T873">
        <v>4</v>
      </c>
      <c r="U873">
        <v>4.4</v>
      </c>
      <c r="V873" t="b">
        <v>1</v>
      </c>
      <c r="W873">
        <v>-15.5998628</v>
      </c>
      <c r="X873">
        <v>-56.1200892</v>
      </c>
      <c r="Y873" s="5" t="s">
        <v>4277</v>
      </c>
      <c r="Z873" t="s">
        <v>5387</v>
      </c>
      <c r="AA873" t="s">
        <v>6471</v>
      </c>
    </row>
    <row r="874" spans="1:27">
      <c r="A874">
        <v>873</v>
      </c>
      <c r="B874" t="s">
        <v>1</v>
      </c>
      <c r="C874" s="1">
        <v>5663.2</v>
      </c>
      <c r="D874" s="2">
        <v>67959</v>
      </c>
      <c r="E874" t="s">
        <v>2</v>
      </c>
      <c r="F874" t="s">
        <v>6</v>
      </c>
      <c r="G874" t="s">
        <v>36</v>
      </c>
      <c r="H874" t="s">
        <v>260</v>
      </c>
      <c r="I874" t="s">
        <v>667</v>
      </c>
      <c r="J874" t="s">
        <v>1146</v>
      </c>
      <c r="K874" t="s">
        <v>2093</v>
      </c>
      <c r="L874" t="s">
        <v>2487</v>
      </c>
      <c r="M874" t="s">
        <v>2500</v>
      </c>
      <c r="N874" t="s">
        <v>2503</v>
      </c>
      <c r="O874" s="2">
        <v>0.5</v>
      </c>
      <c r="P874" t="s">
        <v>3126</v>
      </c>
      <c r="Q874" t="s">
        <v>3440</v>
      </c>
      <c r="S874" t="s">
        <v>3442</v>
      </c>
      <c r="T874">
        <v>8</v>
      </c>
      <c r="U874">
        <v>5.5</v>
      </c>
      <c r="V874" t="b">
        <v>1</v>
      </c>
      <c r="W874">
        <v>-15.5753003</v>
      </c>
      <c r="X874">
        <v>-56.0339913</v>
      </c>
      <c r="Y874" s="5" t="s">
        <v>4278</v>
      </c>
      <c r="Z874" t="s">
        <v>5388</v>
      </c>
      <c r="AA874" t="s">
        <v>6472</v>
      </c>
    </row>
    <row r="875" spans="1:27">
      <c r="A875">
        <v>874</v>
      </c>
      <c r="B875" t="s">
        <v>1</v>
      </c>
      <c r="C875" s="1">
        <v>5662.8</v>
      </c>
      <c r="D875" s="2">
        <v>67954</v>
      </c>
      <c r="E875" t="s">
        <v>2</v>
      </c>
      <c r="F875" t="s">
        <v>6</v>
      </c>
      <c r="G875" t="s">
        <v>49</v>
      </c>
      <c r="H875" t="s">
        <v>273</v>
      </c>
      <c r="I875" t="s">
        <v>484</v>
      </c>
      <c r="J875" t="s">
        <v>970</v>
      </c>
      <c r="K875" t="s">
        <v>2094</v>
      </c>
      <c r="L875" t="s">
        <v>2406</v>
      </c>
      <c r="M875" t="s">
        <v>2500</v>
      </c>
      <c r="N875" t="s">
        <v>2503</v>
      </c>
      <c r="O875" s="2">
        <v>47.308</v>
      </c>
      <c r="P875" t="s">
        <v>3258</v>
      </c>
      <c r="Q875" t="s">
        <v>3440</v>
      </c>
      <c r="S875" t="s">
        <v>3442</v>
      </c>
      <c r="T875">
        <v>4</v>
      </c>
      <c r="U875">
        <v>14.3</v>
      </c>
      <c r="V875" t="b">
        <v>1</v>
      </c>
      <c r="W875">
        <v>-15.6350437</v>
      </c>
      <c r="X875">
        <v>-55.9509757</v>
      </c>
      <c r="Y875" s="5" t="s">
        <v>4279</v>
      </c>
      <c r="Z875" t="s">
        <v>5389</v>
      </c>
      <c r="AA875" t="s">
        <v>6473</v>
      </c>
    </row>
    <row r="876" spans="1:27">
      <c r="A876">
        <v>875</v>
      </c>
      <c r="B876" t="s">
        <v>1</v>
      </c>
      <c r="C876" s="1">
        <v>5661.5</v>
      </c>
      <c r="D876" s="2">
        <v>67938</v>
      </c>
      <c r="E876" t="s">
        <v>2</v>
      </c>
      <c r="F876" t="s">
        <v>10</v>
      </c>
      <c r="G876" t="s">
        <v>28</v>
      </c>
      <c r="H876" t="s">
        <v>252</v>
      </c>
      <c r="I876" t="s">
        <v>522</v>
      </c>
      <c r="J876" t="s">
        <v>1101</v>
      </c>
      <c r="K876" t="s">
        <v>2095</v>
      </c>
      <c r="L876" t="s">
        <v>2368</v>
      </c>
      <c r="M876" t="s">
        <v>2500</v>
      </c>
      <c r="N876" t="s">
        <v>2503</v>
      </c>
      <c r="O876" s="2">
        <v>13.03</v>
      </c>
      <c r="P876" t="s">
        <v>3259</v>
      </c>
      <c r="Q876" t="s">
        <v>3440</v>
      </c>
      <c r="S876" t="s">
        <v>3442</v>
      </c>
      <c r="T876">
        <v>17</v>
      </c>
      <c r="U876">
        <v>1.2</v>
      </c>
      <c r="V876" t="b">
        <v>1</v>
      </c>
      <c r="W876">
        <v>-15.6075722</v>
      </c>
      <c r="X876">
        <v>-56.0737186</v>
      </c>
      <c r="Y876" s="5" t="s">
        <v>4280</v>
      </c>
      <c r="Z876" t="s">
        <v>5390</v>
      </c>
      <c r="AA876" t="s">
        <v>6474</v>
      </c>
    </row>
    <row r="877" spans="1:27">
      <c r="A877">
        <v>876</v>
      </c>
      <c r="B877" t="s">
        <v>1</v>
      </c>
      <c r="C877" s="1">
        <v>5657.8</v>
      </c>
      <c r="D877" s="2">
        <v>67893</v>
      </c>
      <c r="E877" t="s">
        <v>2</v>
      </c>
      <c r="F877" t="s">
        <v>6</v>
      </c>
      <c r="G877" t="s">
        <v>36</v>
      </c>
      <c r="H877" t="s">
        <v>260</v>
      </c>
      <c r="I877" t="s">
        <v>612</v>
      </c>
      <c r="J877" t="s">
        <v>1147</v>
      </c>
      <c r="K877" t="s">
        <v>2096</v>
      </c>
      <c r="L877" t="s">
        <v>2346</v>
      </c>
      <c r="M877" t="s">
        <v>2500</v>
      </c>
      <c r="N877" t="s">
        <v>2503</v>
      </c>
      <c r="O877" s="2">
        <v>37.346</v>
      </c>
      <c r="P877" t="s">
        <v>3260</v>
      </c>
      <c r="Q877" t="s">
        <v>3441</v>
      </c>
      <c r="R877" s="2">
        <v>25</v>
      </c>
      <c r="S877" t="s">
        <v>3442</v>
      </c>
      <c r="T877">
        <v>10</v>
      </c>
      <c r="U877">
        <v>6.6</v>
      </c>
      <c r="V877" t="b">
        <v>1</v>
      </c>
      <c r="W877">
        <v>-15.5421743</v>
      </c>
      <c r="X877">
        <v>-56.1003529</v>
      </c>
      <c r="Y877" s="5" t="s">
        <v>4281</v>
      </c>
      <c r="Z877" t="s">
        <v>5391</v>
      </c>
      <c r="AA877" t="s">
        <v>6475</v>
      </c>
    </row>
    <row r="878" spans="1:27">
      <c r="A878">
        <v>877</v>
      </c>
      <c r="B878" t="s">
        <v>0</v>
      </c>
      <c r="C878" s="1">
        <v>5657.7</v>
      </c>
      <c r="D878" s="2">
        <v>67892</v>
      </c>
      <c r="E878" t="s">
        <v>2</v>
      </c>
      <c r="F878" t="s">
        <v>6</v>
      </c>
      <c r="G878" t="s">
        <v>62</v>
      </c>
      <c r="H878" t="s">
        <v>286</v>
      </c>
      <c r="I878" t="s">
        <v>682</v>
      </c>
      <c r="J878" t="s">
        <v>719</v>
      </c>
      <c r="K878" t="s">
        <v>2097</v>
      </c>
      <c r="L878" t="s">
        <v>2387</v>
      </c>
      <c r="M878" t="s">
        <v>2500</v>
      </c>
      <c r="N878" t="s">
        <v>2503</v>
      </c>
      <c r="O878" s="2">
        <v>7.05</v>
      </c>
      <c r="P878" t="s">
        <v>2867</v>
      </c>
      <c r="Q878" t="s">
        <v>3440</v>
      </c>
      <c r="S878" t="s">
        <v>3442</v>
      </c>
      <c r="T878">
        <v>25</v>
      </c>
      <c r="U878">
        <v>1</v>
      </c>
      <c r="V878" t="b">
        <v>1</v>
      </c>
      <c r="W878">
        <v>-15.6557437</v>
      </c>
      <c r="X878">
        <v>-56.1324997</v>
      </c>
      <c r="Y878" s="5" t="s">
        <v>4282</v>
      </c>
      <c r="Z878" t="s">
        <v>5392</v>
      </c>
      <c r="AA878" t="s">
        <v>6476</v>
      </c>
    </row>
    <row r="879" spans="1:27">
      <c r="A879">
        <v>878</v>
      </c>
      <c r="B879" t="s">
        <v>1</v>
      </c>
      <c r="C879" s="1">
        <v>5657.6</v>
      </c>
      <c r="D879" s="2">
        <v>67891</v>
      </c>
      <c r="E879" t="s">
        <v>2</v>
      </c>
      <c r="F879" t="s">
        <v>16</v>
      </c>
      <c r="G879" t="s">
        <v>48</v>
      </c>
      <c r="H879" t="s">
        <v>272</v>
      </c>
      <c r="I879" t="s">
        <v>519</v>
      </c>
      <c r="J879" t="s">
        <v>766</v>
      </c>
      <c r="K879" t="s">
        <v>2098</v>
      </c>
      <c r="L879" t="s">
        <v>2441</v>
      </c>
      <c r="M879" t="s">
        <v>2500</v>
      </c>
      <c r="N879" t="s">
        <v>2503</v>
      </c>
      <c r="O879" s="2">
        <v>1</v>
      </c>
      <c r="P879" t="s">
        <v>3261</v>
      </c>
      <c r="Q879" t="s">
        <v>3440</v>
      </c>
      <c r="S879" t="s">
        <v>3442</v>
      </c>
      <c r="T879">
        <v>101</v>
      </c>
      <c r="U879">
        <v>1.7</v>
      </c>
      <c r="V879" t="b">
        <v>1</v>
      </c>
      <c r="W879">
        <v>-15.5825366</v>
      </c>
      <c r="X879">
        <v>-56.0774885</v>
      </c>
      <c r="Y879" s="5" t="s">
        <v>4283</v>
      </c>
      <c r="Z879" t="s">
        <v>5393</v>
      </c>
      <c r="AA879" t="s">
        <v>6477</v>
      </c>
    </row>
    <row r="880" spans="1:27">
      <c r="A880">
        <v>879</v>
      </c>
      <c r="B880" t="s">
        <v>1</v>
      </c>
      <c r="C880" s="1">
        <v>5649.4</v>
      </c>
      <c r="D880" s="2">
        <v>67793</v>
      </c>
      <c r="E880" t="s">
        <v>4</v>
      </c>
      <c r="F880" t="s">
        <v>11</v>
      </c>
      <c r="G880" t="s">
        <v>31</v>
      </c>
      <c r="H880" t="s">
        <v>255</v>
      </c>
      <c r="I880" t="s">
        <v>596</v>
      </c>
      <c r="J880" t="s">
        <v>1148</v>
      </c>
      <c r="K880" t="s">
        <v>2099</v>
      </c>
      <c r="L880" t="s">
        <v>2426</v>
      </c>
      <c r="M880" t="s">
        <v>2502</v>
      </c>
      <c r="N880" t="s">
        <v>2503</v>
      </c>
      <c r="O880" s="2">
        <v>14.55</v>
      </c>
      <c r="P880" t="s">
        <v>2794</v>
      </c>
      <c r="Q880" t="s">
        <v>3440</v>
      </c>
      <c r="S880" t="s">
        <v>3442</v>
      </c>
      <c r="T880">
        <v>3</v>
      </c>
      <c r="U880">
        <v>5.4</v>
      </c>
      <c r="V880" t="b">
        <v>1</v>
      </c>
      <c r="W880">
        <v>-15.6099727</v>
      </c>
      <c r="X880">
        <v>-56.03018</v>
      </c>
      <c r="Y880" s="5" t="s">
        <v>4284</v>
      </c>
      <c r="Z880" t="s">
        <v>5394</v>
      </c>
      <c r="AA880" t="s">
        <v>6478</v>
      </c>
    </row>
    <row r="881" spans="1:27">
      <c r="A881">
        <v>880</v>
      </c>
      <c r="B881" t="s">
        <v>1</v>
      </c>
      <c r="C881" s="1">
        <v>5648</v>
      </c>
      <c r="D881" s="2">
        <v>67776</v>
      </c>
      <c r="E881" t="s">
        <v>4</v>
      </c>
      <c r="F881" t="s">
        <v>11</v>
      </c>
      <c r="G881" t="s">
        <v>31</v>
      </c>
      <c r="H881" t="s">
        <v>255</v>
      </c>
      <c r="I881" t="s">
        <v>555</v>
      </c>
      <c r="J881" t="s">
        <v>1149</v>
      </c>
      <c r="K881" t="s">
        <v>2100</v>
      </c>
      <c r="L881" t="s">
        <v>2396</v>
      </c>
      <c r="M881" t="s">
        <v>2502</v>
      </c>
      <c r="N881" t="s">
        <v>2503</v>
      </c>
      <c r="O881" s="2">
        <v>53.9</v>
      </c>
      <c r="P881" t="s">
        <v>3262</v>
      </c>
      <c r="Q881" t="s">
        <v>3440</v>
      </c>
      <c r="S881" t="s">
        <v>3442</v>
      </c>
      <c r="T881">
        <v>5</v>
      </c>
      <c r="U881">
        <v>5.1</v>
      </c>
      <c r="V881" t="b">
        <v>1</v>
      </c>
      <c r="W881">
        <v>-15.5576822</v>
      </c>
      <c r="X881">
        <v>-56.1012811</v>
      </c>
      <c r="Y881" s="5" t="s">
        <v>4285</v>
      </c>
      <c r="Z881" t="s">
        <v>5395</v>
      </c>
      <c r="AA881" t="s">
        <v>6479</v>
      </c>
    </row>
    <row r="882" spans="1:27">
      <c r="A882">
        <v>881</v>
      </c>
      <c r="B882" t="s">
        <v>1</v>
      </c>
      <c r="C882" s="1">
        <v>5637.1</v>
      </c>
      <c r="D882" s="2">
        <v>67645</v>
      </c>
      <c r="E882" t="s">
        <v>5</v>
      </c>
      <c r="F882" t="s">
        <v>12</v>
      </c>
      <c r="G882" t="s">
        <v>148</v>
      </c>
      <c r="H882" t="s">
        <v>372</v>
      </c>
      <c r="I882" t="s">
        <v>510</v>
      </c>
      <c r="J882" t="s">
        <v>1091</v>
      </c>
      <c r="K882" t="s">
        <v>2101</v>
      </c>
      <c r="L882" t="s">
        <v>2367</v>
      </c>
      <c r="M882" t="s">
        <v>2500</v>
      </c>
      <c r="N882" t="s">
        <v>2503</v>
      </c>
      <c r="O882" s="2">
        <v>6.21</v>
      </c>
      <c r="P882" t="s">
        <v>3263</v>
      </c>
      <c r="Q882" t="s">
        <v>3440</v>
      </c>
      <c r="S882" t="s">
        <v>3442</v>
      </c>
      <c r="T882">
        <v>17</v>
      </c>
      <c r="U882">
        <v>5.9</v>
      </c>
      <c r="V882" t="b">
        <v>1</v>
      </c>
      <c r="W882">
        <v>-15.544533</v>
      </c>
      <c r="X882">
        <v>-56.0797184</v>
      </c>
      <c r="Y882" s="5" t="s">
        <v>4286</v>
      </c>
      <c r="Z882" t="s">
        <v>5396</v>
      </c>
      <c r="AA882" t="s">
        <v>6480</v>
      </c>
    </row>
    <row r="883" spans="1:27">
      <c r="A883">
        <v>882</v>
      </c>
      <c r="B883" t="s">
        <v>1</v>
      </c>
      <c r="C883" s="1">
        <v>5634.8</v>
      </c>
      <c r="D883" s="2">
        <v>67618</v>
      </c>
      <c r="E883" t="s">
        <v>4</v>
      </c>
      <c r="F883" t="s">
        <v>11</v>
      </c>
      <c r="G883" t="s">
        <v>31</v>
      </c>
      <c r="H883" t="s">
        <v>255</v>
      </c>
      <c r="I883" t="s">
        <v>501</v>
      </c>
      <c r="J883" t="s">
        <v>1011</v>
      </c>
      <c r="K883" t="s">
        <v>2102</v>
      </c>
      <c r="L883" t="s">
        <v>2475</v>
      </c>
      <c r="M883" t="s">
        <v>2502</v>
      </c>
      <c r="N883" t="s">
        <v>2503</v>
      </c>
      <c r="O883" s="2">
        <v>38.315</v>
      </c>
      <c r="P883" t="s">
        <v>3264</v>
      </c>
      <c r="Q883" t="s">
        <v>3440</v>
      </c>
      <c r="S883" t="s">
        <v>3442</v>
      </c>
      <c r="T883">
        <v>8</v>
      </c>
      <c r="U883">
        <v>2.4</v>
      </c>
      <c r="V883" t="b">
        <v>1</v>
      </c>
      <c r="W883">
        <v>-15.5855964</v>
      </c>
      <c r="X883">
        <v>-56.0974712</v>
      </c>
      <c r="Y883" s="5" t="s">
        <v>4287</v>
      </c>
      <c r="Z883" t="s">
        <v>5397</v>
      </c>
      <c r="AA883" t="s">
        <v>6481</v>
      </c>
    </row>
    <row r="884" spans="1:27">
      <c r="A884">
        <v>883</v>
      </c>
      <c r="B884" t="s">
        <v>1</v>
      </c>
      <c r="C884" s="1">
        <v>5633</v>
      </c>
      <c r="D884" s="2">
        <v>67596</v>
      </c>
      <c r="E884" t="s">
        <v>4</v>
      </c>
      <c r="F884" t="s">
        <v>11</v>
      </c>
      <c r="G884" t="s">
        <v>31</v>
      </c>
      <c r="H884" t="s">
        <v>255</v>
      </c>
      <c r="I884" t="s">
        <v>485</v>
      </c>
      <c r="J884" t="s">
        <v>1150</v>
      </c>
      <c r="K884" t="s">
        <v>2103</v>
      </c>
      <c r="L884" t="s">
        <v>2355</v>
      </c>
      <c r="M884" t="s">
        <v>2502</v>
      </c>
      <c r="N884" t="s">
        <v>2503</v>
      </c>
      <c r="O884" s="2">
        <v>0.5</v>
      </c>
      <c r="P884" t="s">
        <v>3265</v>
      </c>
      <c r="Q884" t="s">
        <v>3440</v>
      </c>
      <c r="S884" t="s">
        <v>3442</v>
      </c>
      <c r="T884">
        <v>1</v>
      </c>
      <c r="U884">
        <v>4.1</v>
      </c>
      <c r="V884" t="b">
        <v>1</v>
      </c>
      <c r="W884">
        <v>-15.5964599</v>
      </c>
      <c r="X884">
        <v>-56.1178297</v>
      </c>
      <c r="Y884" s="5" t="s">
        <v>4288</v>
      </c>
      <c r="Z884" t="s">
        <v>5398</v>
      </c>
      <c r="AA884" t="s">
        <v>6482</v>
      </c>
    </row>
    <row r="885" spans="1:27">
      <c r="A885">
        <v>884</v>
      </c>
      <c r="B885" t="s">
        <v>1</v>
      </c>
      <c r="C885" s="1">
        <v>5629.5</v>
      </c>
      <c r="D885" s="2">
        <v>67554</v>
      </c>
      <c r="E885" t="s">
        <v>4</v>
      </c>
      <c r="F885" t="s">
        <v>11</v>
      </c>
      <c r="G885" t="s">
        <v>31</v>
      </c>
      <c r="H885" t="s">
        <v>255</v>
      </c>
      <c r="I885" t="s">
        <v>476</v>
      </c>
      <c r="J885" t="s">
        <v>721</v>
      </c>
      <c r="K885" t="s">
        <v>2104</v>
      </c>
      <c r="L885" t="s">
        <v>2353</v>
      </c>
      <c r="M885" t="s">
        <v>2502</v>
      </c>
      <c r="N885" t="s">
        <v>2505</v>
      </c>
      <c r="O885" s="2">
        <v>10.889</v>
      </c>
      <c r="P885" t="s">
        <v>3266</v>
      </c>
      <c r="Q885" t="s">
        <v>3440</v>
      </c>
      <c r="S885" t="s">
        <v>3443</v>
      </c>
      <c r="T885">
        <v>43</v>
      </c>
      <c r="U885">
        <v>27.8</v>
      </c>
      <c r="V885" t="b">
        <v>1</v>
      </c>
      <c r="W885">
        <v>-15.3615841</v>
      </c>
      <c r="X885">
        <v>-55.9932601</v>
      </c>
      <c r="Y885" s="5" t="s">
        <v>4289</v>
      </c>
      <c r="Z885" t="s">
        <v>5399</v>
      </c>
      <c r="AA885" t="s">
        <v>6483</v>
      </c>
    </row>
    <row r="886" spans="1:27">
      <c r="A886">
        <v>885</v>
      </c>
      <c r="B886" t="s">
        <v>0</v>
      </c>
      <c r="C886" s="1">
        <v>5629.2</v>
      </c>
      <c r="D886" s="2">
        <v>67550</v>
      </c>
      <c r="E886" t="s">
        <v>2</v>
      </c>
      <c r="F886" t="s">
        <v>14</v>
      </c>
      <c r="G886" t="s">
        <v>42</v>
      </c>
      <c r="H886" t="s">
        <v>266</v>
      </c>
      <c r="I886" t="s">
        <v>472</v>
      </c>
      <c r="J886" t="s">
        <v>716</v>
      </c>
      <c r="K886" t="s">
        <v>2105</v>
      </c>
      <c r="L886" t="s">
        <v>2344</v>
      </c>
      <c r="M886" t="s">
        <v>2500</v>
      </c>
      <c r="N886" t="s">
        <v>2503</v>
      </c>
      <c r="O886" s="2">
        <v>1.249</v>
      </c>
      <c r="P886" t="s">
        <v>2964</v>
      </c>
      <c r="Q886" t="s">
        <v>3440</v>
      </c>
      <c r="S886" t="s">
        <v>3442</v>
      </c>
      <c r="T886">
        <v>1</v>
      </c>
      <c r="U886">
        <v>4.6</v>
      </c>
      <c r="V886" t="b">
        <v>1</v>
      </c>
      <c r="W886">
        <v>-15.6112343</v>
      </c>
      <c r="X886">
        <v>-56.1570131</v>
      </c>
      <c r="Y886" s="5" t="s">
        <v>4290</v>
      </c>
      <c r="Z886" t="s">
        <v>5400</v>
      </c>
      <c r="AA886" t="s">
        <v>6484</v>
      </c>
    </row>
    <row r="887" spans="1:27">
      <c r="A887">
        <v>886</v>
      </c>
      <c r="B887" t="s">
        <v>0</v>
      </c>
      <c r="C887" s="1">
        <v>5621.2</v>
      </c>
      <c r="D887" s="2">
        <v>67454</v>
      </c>
      <c r="E887" t="s">
        <v>2</v>
      </c>
      <c r="F887" t="s">
        <v>6</v>
      </c>
      <c r="G887" t="s">
        <v>220</v>
      </c>
      <c r="H887" t="s">
        <v>444</v>
      </c>
      <c r="I887" t="s">
        <v>525</v>
      </c>
      <c r="J887" t="s">
        <v>774</v>
      </c>
      <c r="K887" t="s">
        <v>2106</v>
      </c>
      <c r="L887" t="s">
        <v>2377</v>
      </c>
      <c r="M887" t="s">
        <v>2500</v>
      </c>
      <c r="N887" t="s">
        <v>2503</v>
      </c>
      <c r="O887" s="2">
        <v>30</v>
      </c>
      <c r="P887" t="s">
        <v>3267</v>
      </c>
      <c r="Q887" t="s">
        <v>3440</v>
      </c>
      <c r="S887" t="s">
        <v>3442</v>
      </c>
      <c r="T887">
        <v>33</v>
      </c>
      <c r="U887">
        <v>3.5</v>
      </c>
      <c r="V887" t="b">
        <v>1</v>
      </c>
      <c r="W887">
        <v>-15.6475893</v>
      </c>
      <c r="X887">
        <v>-56.1037715</v>
      </c>
      <c r="Y887" s="5" t="s">
        <v>4291</v>
      </c>
      <c r="Z887" t="s">
        <v>5401</v>
      </c>
      <c r="AA887" t="s">
        <v>6485</v>
      </c>
    </row>
    <row r="888" spans="1:27">
      <c r="A888">
        <v>887</v>
      </c>
      <c r="B888" t="s">
        <v>1</v>
      </c>
      <c r="C888" s="1">
        <v>5620.8</v>
      </c>
      <c r="D888" s="2">
        <v>67449</v>
      </c>
      <c r="E888" t="s">
        <v>4</v>
      </c>
      <c r="F888" t="s">
        <v>11</v>
      </c>
      <c r="G888" t="s">
        <v>31</v>
      </c>
      <c r="H888" t="s">
        <v>255</v>
      </c>
      <c r="I888" t="s">
        <v>683</v>
      </c>
      <c r="J888" t="s">
        <v>1151</v>
      </c>
      <c r="K888" t="s">
        <v>2107</v>
      </c>
      <c r="L888" t="s">
        <v>2356</v>
      </c>
      <c r="M888" t="s">
        <v>2502</v>
      </c>
      <c r="N888" t="s">
        <v>2503</v>
      </c>
      <c r="O888" s="2">
        <v>14.84</v>
      </c>
      <c r="P888" t="s">
        <v>2976</v>
      </c>
      <c r="Q888" t="s">
        <v>3440</v>
      </c>
      <c r="S888" t="s">
        <v>3442</v>
      </c>
      <c r="T888">
        <v>1</v>
      </c>
      <c r="U888">
        <v>25.8</v>
      </c>
      <c r="V888" t="b">
        <v>1</v>
      </c>
      <c r="W888">
        <v>-15.4065387</v>
      </c>
      <c r="X888">
        <v>-56.216848</v>
      </c>
      <c r="Y888" s="5" t="s">
        <v>4292</v>
      </c>
      <c r="Z888" t="s">
        <v>5402</v>
      </c>
      <c r="AA888" t="s">
        <v>6486</v>
      </c>
    </row>
    <row r="889" spans="1:27">
      <c r="A889">
        <v>888</v>
      </c>
      <c r="B889" t="s">
        <v>1</v>
      </c>
      <c r="C889" s="1">
        <v>5619.6</v>
      </c>
      <c r="D889" s="2">
        <v>67435</v>
      </c>
      <c r="E889" t="s">
        <v>2</v>
      </c>
      <c r="F889" t="s">
        <v>7</v>
      </c>
      <c r="G889" t="s">
        <v>102</v>
      </c>
      <c r="H889" t="s">
        <v>326</v>
      </c>
      <c r="I889" t="s">
        <v>496</v>
      </c>
      <c r="J889" t="s">
        <v>932</v>
      </c>
      <c r="K889" t="s">
        <v>2108</v>
      </c>
      <c r="L889" t="s">
        <v>2407</v>
      </c>
      <c r="M889" t="s">
        <v>2500</v>
      </c>
      <c r="N889" t="s">
        <v>2503</v>
      </c>
      <c r="O889" s="2">
        <v>30</v>
      </c>
      <c r="P889" t="s">
        <v>3268</v>
      </c>
      <c r="Q889" t="s">
        <v>3440</v>
      </c>
      <c r="S889" t="s">
        <v>3442</v>
      </c>
      <c r="T889">
        <v>3</v>
      </c>
      <c r="U889">
        <v>2.5</v>
      </c>
      <c r="V889" t="b">
        <v>1</v>
      </c>
      <c r="W889">
        <v>-15.6041595</v>
      </c>
      <c r="X889">
        <v>-56.1019612</v>
      </c>
      <c r="Y889" s="5" t="s">
        <v>4293</v>
      </c>
      <c r="Z889" t="s">
        <v>5403</v>
      </c>
      <c r="AA889" t="s">
        <v>6487</v>
      </c>
    </row>
    <row r="890" spans="1:27">
      <c r="A890">
        <v>889</v>
      </c>
      <c r="B890" t="s">
        <v>1</v>
      </c>
      <c r="C890" s="1">
        <v>5618.8</v>
      </c>
      <c r="D890" s="2">
        <v>67425</v>
      </c>
      <c r="E890" t="s">
        <v>2</v>
      </c>
      <c r="F890" t="s">
        <v>21</v>
      </c>
      <c r="G890" t="s">
        <v>119</v>
      </c>
      <c r="H890" t="s">
        <v>343</v>
      </c>
      <c r="I890" t="s">
        <v>498</v>
      </c>
      <c r="J890" t="s">
        <v>717</v>
      </c>
      <c r="K890" t="s">
        <v>2109</v>
      </c>
      <c r="L890" t="s">
        <v>2369</v>
      </c>
      <c r="M890" t="s">
        <v>2500</v>
      </c>
      <c r="N890" t="s">
        <v>2503</v>
      </c>
      <c r="O890" s="2">
        <v>48</v>
      </c>
      <c r="P890" t="s">
        <v>3269</v>
      </c>
      <c r="Q890" t="s">
        <v>3440</v>
      </c>
      <c r="S890" t="s">
        <v>3442</v>
      </c>
      <c r="T890">
        <v>34</v>
      </c>
      <c r="U890">
        <v>1.7</v>
      </c>
      <c r="V890" t="b">
        <v>1</v>
      </c>
      <c r="W890">
        <v>-15.5829495</v>
      </c>
      <c r="X890">
        <v>-56.0791972</v>
      </c>
      <c r="Y890" s="5" t="s">
        <v>4294</v>
      </c>
      <c r="Z890" t="s">
        <v>5404</v>
      </c>
      <c r="AA890" t="s">
        <v>6488</v>
      </c>
    </row>
    <row r="891" spans="1:27">
      <c r="A891">
        <v>890</v>
      </c>
      <c r="B891" t="s">
        <v>1</v>
      </c>
      <c r="C891" s="1">
        <v>5612.2</v>
      </c>
      <c r="D891" s="2">
        <v>67347</v>
      </c>
      <c r="E891" t="s">
        <v>4</v>
      </c>
      <c r="F891" t="s">
        <v>11</v>
      </c>
      <c r="G891" t="s">
        <v>31</v>
      </c>
      <c r="H891" t="s">
        <v>255</v>
      </c>
      <c r="I891" t="s">
        <v>483</v>
      </c>
      <c r="J891" t="s">
        <v>915</v>
      </c>
      <c r="K891" t="s">
        <v>2110</v>
      </c>
      <c r="L891" t="s">
        <v>2345</v>
      </c>
      <c r="M891" t="s">
        <v>2502</v>
      </c>
      <c r="N891" t="s">
        <v>2503</v>
      </c>
      <c r="O891" s="2">
        <v>13.999</v>
      </c>
      <c r="P891" t="s">
        <v>3270</v>
      </c>
      <c r="Q891" t="s">
        <v>3440</v>
      </c>
      <c r="S891" t="s">
        <v>3442</v>
      </c>
      <c r="T891">
        <v>7</v>
      </c>
      <c r="U891">
        <v>3.3</v>
      </c>
      <c r="V891" t="b">
        <v>1</v>
      </c>
      <c r="W891">
        <v>-15.608221</v>
      </c>
      <c r="X891">
        <v>-56.1084063</v>
      </c>
      <c r="Y891" s="5" t="s">
        <v>4295</v>
      </c>
      <c r="Z891" t="s">
        <v>5405</v>
      </c>
      <c r="AA891" t="s">
        <v>6489</v>
      </c>
    </row>
    <row r="892" spans="1:27">
      <c r="A892">
        <v>891</v>
      </c>
      <c r="B892" t="s">
        <v>1</v>
      </c>
      <c r="C892" s="1">
        <v>5610.6</v>
      </c>
      <c r="D892" s="2">
        <v>67327</v>
      </c>
      <c r="E892" t="s">
        <v>5</v>
      </c>
      <c r="F892" t="s">
        <v>15</v>
      </c>
      <c r="G892" t="s">
        <v>43</v>
      </c>
      <c r="H892" t="s">
        <v>267</v>
      </c>
      <c r="I892" t="s">
        <v>486</v>
      </c>
      <c r="J892" t="s">
        <v>1025</v>
      </c>
      <c r="K892" t="s">
        <v>2111</v>
      </c>
      <c r="L892" t="s">
        <v>2407</v>
      </c>
      <c r="M892" t="s">
        <v>2500</v>
      </c>
      <c r="N892" t="s">
        <v>2503</v>
      </c>
      <c r="O892" s="2">
        <v>69</v>
      </c>
      <c r="P892" t="s">
        <v>3271</v>
      </c>
      <c r="Q892" t="s">
        <v>3440</v>
      </c>
      <c r="S892" t="s">
        <v>3442</v>
      </c>
      <c r="T892">
        <v>70</v>
      </c>
      <c r="U892">
        <v>3.8</v>
      </c>
      <c r="V892" t="b">
        <v>1</v>
      </c>
      <c r="W892">
        <v>-15.585364</v>
      </c>
      <c r="X892">
        <v>-56.1128162</v>
      </c>
      <c r="Y892" s="5" t="s">
        <v>4296</v>
      </c>
      <c r="Z892" t="s">
        <v>5406</v>
      </c>
      <c r="AA892" t="s">
        <v>6490</v>
      </c>
    </row>
    <row r="893" spans="1:27">
      <c r="A893">
        <v>892</v>
      </c>
      <c r="B893" t="s">
        <v>1</v>
      </c>
      <c r="C893" s="1">
        <v>5609.8</v>
      </c>
      <c r="D893" s="2">
        <v>67318</v>
      </c>
      <c r="E893" t="s">
        <v>3</v>
      </c>
      <c r="F893" t="s">
        <v>8</v>
      </c>
      <c r="G893" t="s">
        <v>221</v>
      </c>
      <c r="H893" t="s">
        <v>445</v>
      </c>
      <c r="I893" t="s">
        <v>561</v>
      </c>
      <c r="J893" t="s">
        <v>721</v>
      </c>
      <c r="K893" t="s">
        <v>2112</v>
      </c>
      <c r="L893" t="s">
        <v>2488</v>
      </c>
      <c r="M893" t="s">
        <v>2501</v>
      </c>
      <c r="N893" t="s">
        <v>2505</v>
      </c>
      <c r="O893" s="2">
        <v>2</v>
      </c>
      <c r="P893" t="s">
        <v>2641</v>
      </c>
      <c r="Q893" t="s">
        <v>3440</v>
      </c>
      <c r="S893" t="s">
        <v>3443</v>
      </c>
      <c r="T893">
        <v>1</v>
      </c>
      <c r="U893">
        <v>45.3</v>
      </c>
      <c r="V893" t="b">
        <v>0</v>
      </c>
      <c r="W893">
        <v>-15.847308</v>
      </c>
      <c r="X893">
        <v>-55.7432891</v>
      </c>
      <c r="Y893" s="5" t="s">
        <v>4297</v>
      </c>
      <c r="Z893" t="s">
        <v>5407</v>
      </c>
      <c r="AA893" t="s">
        <v>6491</v>
      </c>
    </row>
    <row r="894" spans="1:27">
      <c r="A894">
        <v>893</v>
      </c>
      <c r="B894" t="s">
        <v>1</v>
      </c>
      <c r="C894" s="1">
        <v>5609.8</v>
      </c>
      <c r="D894" s="2">
        <v>67317</v>
      </c>
      <c r="E894" t="s">
        <v>2</v>
      </c>
      <c r="F894" t="s">
        <v>6</v>
      </c>
      <c r="G894" t="s">
        <v>73</v>
      </c>
      <c r="H894" t="s">
        <v>297</v>
      </c>
      <c r="I894" t="s">
        <v>684</v>
      </c>
      <c r="J894" t="s">
        <v>1084</v>
      </c>
      <c r="K894" t="s">
        <v>2113</v>
      </c>
      <c r="L894" t="s">
        <v>2344</v>
      </c>
      <c r="M894" t="s">
        <v>2500</v>
      </c>
      <c r="N894" t="s">
        <v>2503</v>
      </c>
      <c r="O894" s="2">
        <v>15.372</v>
      </c>
      <c r="P894" t="s">
        <v>2510</v>
      </c>
      <c r="Q894" t="s">
        <v>3440</v>
      </c>
      <c r="S894" t="s">
        <v>3442</v>
      </c>
      <c r="T894">
        <v>4</v>
      </c>
      <c r="U894">
        <v>4.3</v>
      </c>
      <c r="V894" t="b">
        <v>1</v>
      </c>
      <c r="W894">
        <v>-15.5593927</v>
      </c>
      <c r="X894">
        <v>-56.0816627</v>
      </c>
      <c r="Y894" s="5" t="s">
        <v>4298</v>
      </c>
      <c r="Z894" t="s">
        <v>5408</v>
      </c>
      <c r="AA894" t="s">
        <v>6492</v>
      </c>
    </row>
    <row r="895" spans="1:27">
      <c r="A895">
        <v>894</v>
      </c>
      <c r="B895" t="s">
        <v>0</v>
      </c>
      <c r="C895" s="1">
        <v>5609.8</v>
      </c>
      <c r="D895" s="2">
        <v>67317</v>
      </c>
      <c r="E895" t="s">
        <v>2</v>
      </c>
      <c r="F895" t="s">
        <v>6</v>
      </c>
      <c r="G895" t="s">
        <v>49</v>
      </c>
      <c r="H895" t="s">
        <v>273</v>
      </c>
      <c r="I895" t="s">
        <v>483</v>
      </c>
      <c r="J895" t="s">
        <v>798</v>
      </c>
      <c r="K895" t="s">
        <v>2114</v>
      </c>
      <c r="L895" t="s">
        <v>2353</v>
      </c>
      <c r="M895" t="s">
        <v>2500</v>
      </c>
      <c r="N895" t="s">
        <v>2503</v>
      </c>
      <c r="O895" s="2">
        <v>38.277</v>
      </c>
      <c r="P895" t="s">
        <v>3272</v>
      </c>
      <c r="Q895" t="s">
        <v>3440</v>
      </c>
      <c r="S895" t="s">
        <v>3442</v>
      </c>
      <c r="T895">
        <v>9</v>
      </c>
      <c r="U895">
        <v>0.1</v>
      </c>
      <c r="V895" t="b">
        <v>1</v>
      </c>
      <c r="W895">
        <v>-15.6481144</v>
      </c>
      <c r="X895">
        <v>-56.1380547</v>
      </c>
      <c r="Y895" s="5" t="s">
        <v>4299</v>
      </c>
      <c r="Z895" t="s">
        <v>5409</v>
      </c>
      <c r="AA895" t="s">
        <v>6493</v>
      </c>
    </row>
    <row r="896" spans="1:27">
      <c r="A896">
        <v>895</v>
      </c>
      <c r="B896" t="s">
        <v>1</v>
      </c>
      <c r="C896" s="1">
        <v>5609.6</v>
      </c>
      <c r="D896" s="2">
        <v>67315</v>
      </c>
      <c r="E896" t="s">
        <v>4</v>
      </c>
      <c r="F896" t="s">
        <v>11</v>
      </c>
      <c r="G896" t="s">
        <v>31</v>
      </c>
      <c r="H896" t="s">
        <v>255</v>
      </c>
      <c r="I896" t="s">
        <v>501</v>
      </c>
      <c r="J896" t="s">
        <v>1152</v>
      </c>
      <c r="K896" t="s">
        <v>2115</v>
      </c>
      <c r="L896" t="s">
        <v>2363</v>
      </c>
      <c r="M896" t="s">
        <v>2502</v>
      </c>
      <c r="N896" t="s">
        <v>2503</v>
      </c>
      <c r="O896" s="2">
        <v>9.98</v>
      </c>
      <c r="P896" t="s">
        <v>2359</v>
      </c>
      <c r="Q896" t="s">
        <v>3440</v>
      </c>
      <c r="S896" t="s">
        <v>3442</v>
      </c>
      <c r="T896">
        <v>14</v>
      </c>
      <c r="U896">
        <v>2.7</v>
      </c>
      <c r="V896" t="b">
        <v>1</v>
      </c>
      <c r="W896">
        <v>-15.5850845</v>
      </c>
      <c r="X896">
        <v>-56.1004554</v>
      </c>
      <c r="Y896" s="5" t="s">
        <v>4300</v>
      </c>
      <c r="Z896" t="s">
        <v>5410</v>
      </c>
      <c r="AA896" t="s">
        <v>6494</v>
      </c>
    </row>
    <row r="897" spans="1:27">
      <c r="A897">
        <v>896</v>
      </c>
      <c r="B897" t="s">
        <v>1</v>
      </c>
      <c r="C897" s="1">
        <v>5605.7</v>
      </c>
      <c r="D897" s="2">
        <v>67268</v>
      </c>
      <c r="E897" t="s">
        <v>2</v>
      </c>
      <c r="F897" t="s">
        <v>6</v>
      </c>
      <c r="G897" t="s">
        <v>62</v>
      </c>
      <c r="H897" t="s">
        <v>286</v>
      </c>
      <c r="I897" t="s">
        <v>685</v>
      </c>
      <c r="J897" t="s">
        <v>921</v>
      </c>
      <c r="K897" t="s">
        <v>2116</v>
      </c>
      <c r="L897" t="s">
        <v>2420</v>
      </c>
      <c r="M897" t="s">
        <v>2500</v>
      </c>
      <c r="N897" t="s">
        <v>2503</v>
      </c>
      <c r="O897" s="2">
        <v>8.452999999999999</v>
      </c>
      <c r="P897" t="s">
        <v>3126</v>
      </c>
      <c r="Q897" t="s">
        <v>3440</v>
      </c>
      <c r="S897" t="s">
        <v>3442</v>
      </c>
      <c r="T897">
        <v>2</v>
      </c>
      <c r="U897">
        <v>4</v>
      </c>
      <c r="V897" t="b">
        <v>1</v>
      </c>
      <c r="W897">
        <v>-15.6268448</v>
      </c>
      <c r="X897">
        <v>-56.0571262</v>
      </c>
      <c r="Y897" s="5" t="s">
        <v>4301</v>
      </c>
      <c r="Z897" t="s">
        <v>5411</v>
      </c>
      <c r="AA897" t="s">
        <v>6495</v>
      </c>
    </row>
    <row r="898" spans="1:27">
      <c r="A898">
        <v>897</v>
      </c>
      <c r="B898" t="s">
        <v>1</v>
      </c>
      <c r="C898" s="1">
        <v>5603.9</v>
      </c>
      <c r="D898" s="2">
        <v>67247</v>
      </c>
      <c r="E898" t="s">
        <v>2</v>
      </c>
      <c r="F898" t="s">
        <v>18</v>
      </c>
      <c r="G898" t="s">
        <v>72</v>
      </c>
      <c r="H898" t="s">
        <v>296</v>
      </c>
      <c r="I898" t="s">
        <v>652</v>
      </c>
      <c r="J898" t="s">
        <v>763</v>
      </c>
      <c r="K898" t="s">
        <v>2117</v>
      </c>
      <c r="L898" t="s">
        <v>2345</v>
      </c>
      <c r="M898" t="s">
        <v>2500</v>
      </c>
      <c r="N898" t="s">
        <v>2503</v>
      </c>
      <c r="O898" s="2">
        <v>20.15</v>
      </c>
      <c r="P898" t="s">
        <v>3273</v>
      </c>
      <c r="Q898" t="s">
        <v>3441</v>
      </c>
      <c r="R898" s="2">
        <v>63</v>
      </c>
      <c r="S898" t="s">
        <v>3442</v>
      </c>
      <c r="T898">
        <v>22</v>
      </c>
      <c r="U898">
        <v>1.1</v>
      </c>
      <c r="V898" t="b">
        <v>1</v>
      </c>
      <c r="W898">
        <v>-15.5926877</v>
      </c>
      <c r="X898">
        <v>-56.0705198</v>
      </c>
      <c r="Y898" s="5" t="s">
        <v>4302</v>
      </c>
      <c r="Z898" t="s">
        <v>5412</v>
      </c>
      <c r="AA898" t="s">
        <v>6496</v>
      </c>
    </row>
    <row r="899" spans="1:27">
      <c r="A899">
        <v>898</v>
      </c>
      <c r="B899" t="s">
        <v>1</v>
      </c>
      <c r="C899" s="1">
        <v>5602.9</v>
      </c>
      <c r="D899" s="2">
        <v>67235</v>
      </c>
      <c r="E899" t="s">
        <v>2</v>
      </c>
      <c r="F899" t="s">
        <v>6</v>
      </c>
      <c r="G899" t="s">
        <v>112</v>
      </c>
      <c r="H899" t="s">
        <v>336</v>
      </c>
      <c r="I899" t="s">
        <v>566</v>
      </c>
      <c r="J899" t="s">
        <v>995</v>
      </c>
      <c r="K899" t="s">
        <v>2118</v>
      </c>
      <c r="L899" t="s">
        <v>2489</v>
      </c>
      <c r="M899" t="s">
        <v>2500</v>
      </c>
      <c r="N899" t="s">
        <v>2503</v>
      </c>
      <c r="O899" s="2">
        <v>16.42</v>
      </c>
      <c r="P899" t="s">
        <v>3219</v>
      </c>
      <c r="Q899" t="s">
        <v>3440</v>
      </c>
      <c r="S899" t="s">
        <v>3442</v>
      </c>
      <c r="T899">
        <v>4</v>
      </c>
      <c r="U899">
        <v>2.1</v>
      </c>
      <c r="V899" t="b">
        <v>1</v>
      </c>
      <c r="W899">
        <v>-15.5855339</v>
      </c>
      <c r="X899">
        <v>-56.0941328</v>
      </c>
      <c r="Y899" s="5" t="s">
        <v>4303</v>
      </c>
      <c r="Z899" t="s">
        <v>5413</v>
      </c>
      <c r="AA899" t="s">
        <v>6497</v>
      </c>
    </row>
    <row r="900" spans="1:27">
      <c r="A900">
        <v>899</v>
      </c>
      <c r="B900" t="s">
        <v>0</v>
      </c>
      <c r="C900" s="1">
        <v>5600.8</v>
      </c>
      <c r="D900" s="2">
        <v>67210</v>
      </c>
      <c r="E900" t="s">
        <v>2</v>
      </c>
      <c r="F900" t="s">
        <v>13</v>
      </c>
      <c r="G900" t="s">
        <v>222</v>
      </c>
      <c r="H900" t="s">
        <v>446</v>
      </c>
      <c r="I900" t="s">
        <v>525</v>
      </c>
      <c r="J900" t="s">
        <v>830</v>
      </c>
      <c r="K900" t="s">
        <v>2119</v>
      </c>
      <c r="L900" t="s">
        <v>2430</v>
      </c>
      <c r="M900" t="s">
        <v>2500</v>
      </c>
      <c r="N900" t="s">
        <v>2503</v>
      </c>
      <c r="O900" s="2">
        <v>34.662</v>
      </c>
      <c r="P900" t="s">
        <v>3274</v>
      </c>
      <c r="Q900" t="s">
        <v>3440</v>
      </c>
      <c r="S900" t="s">
        <v>3442</v>
      </c>
      <c r="T900">
        <v>3</v>
      </c>
      <c r="U900">
        <v>3.5</v>
      </c>
      <c r="V900" t="b">
        <v>1</v>
      </c>
      <c r="W900">
        <v>-15.6320629</v>
      </c>
      <c r="X900">
        <v>-56.108561</v>
      </c>
      <c r="Y900" s="5" t="s">
        <v>4304</v>
      </c>
      <c r="Z900" t="s">
        <v>5414</v>
      </c>
      <c r="AA900" t="s">
        <v>6498</v>
      </c>
    </row>
    <row r="901" spans="1:27">
      <c r="A901">
        <v>900</v>
      </c>
      <c r="B901" t="s">
        <v>1</v>
      </c>
      <c r="C901" s="1">
        <v>5598.6</v>
      </c>
      <c r="D901" s="2">
        <v>67183</v>
      </c>
      <c r="E901" t="s">
        <v>2</v>
      </c>
      <c r="F901" t="s">
        <v>16</v>
      </c>
      <c r="G901" t="s">
        <v>48</v>
      </c>
      <c r="H901" t="s">
        <v>272</v>
      </c>
      <c r="I901" t="s">
        <v>522</v>
      </c>
      <c r="J901" t="s">
        <v>788</v>
      </c>
      <c r="K901" t="s">
        <v>2120</v>
      </c>
      <c r="L901" t="s">
        <v>2451</v>
      </c>
      <c r="M901" t="s">
        <v>2500</v>
      </c>
      <c r="N901" t="s">
        <v>2503</v>
      </c>
      <c r="O901" s="2">
        <v>103.5</v>
      </c>
      <c r="P901" t="s">
        <v>3275</v>
      </c>
      <c r="Q901" t="s">
        <v>3440</v>
      </c>
      <c r="S901" t="s">
        <v>3442</v>
      </c>
      <c r="T901">
        <v>9</v>
      </c>
      <c r="U901">
        <v>1.5</v>
      </c>
      <c r="V901" t="b">
        <v>1</v>
      </c>
      <c r="W901">
        <v>-15.609813</v>
      </c>
      <c r="X901">
        <v>-56.0734922</v>
      </c>
      <c r="Y901" s="5" t="s">
        <v>4305</v>
      </c>
      <c r="Z901" t="s">
        <v>5415</v>
      </c>
      <c r="AA901" t="s">
        <v>6499</v>
      </c>
    </row>
    <row r="902" spans="1:27">
      <c r="A902">
        <v>901</v>
      </c>
      <c r="B902" t="s">
        <v>1</v>
      </c>
      <c r="C902" s="1">
        <v>5592.9</v>
      </c>
      <c r="D902" s="2">
        <v>67115</v>
      </c>
      <c r="E902" t="s">
        <v>2</v>
      </c>
      <c r="F902" t="s">
        <v>16</v>
      </c>
      <c r="G902" t="s">
        <v>48</v>
      </c>
      <c r="H902" t="s">
        <v>272</v>
      </c>
      <c r="I902" t="s">
        <v>561</v>
      </c>
      <c r="J902" t="s">
        <v>914</v>
      </c>
      <c r="K902" t="s">
        <v>2121</v>
      </c>
      <c r="L902" t="s">
        <v>2390</v>
      </c>
      <c r="M902" t="s">
        <v>2500</v>
      </c>
      <c r="N902" t="s">
        <v>2503</v>
      </c>
      <c r="O902" s="2">
        <v>58.443</v>
      </c>
      <c r="P902" t="s">
        <v>3276</v>
      </c>
      <c r="Q902" t="s">
        <v>3441</v>
      </c>
      <c r="R902" s="2">
        <v>50</v>
      </c>
      <c r="S902" t="s">
        <v>3442</v>
      </c>
      <c r="T902">
        <v>1</v>
      </c>
      <c r="U902">
        <v>7.2</v>
      </c>
      <c r="V902" t="b">
        <v>1</v>
      </c>
      <c r="W902">
        <v>-15.53478</v>
      </c>
      <c r="X902">
        <v>-56.0926775</v>
      </c>
      <c r="Y902" s="5" t="s">
        <v>4306</v>
      </c>
      <c r="Z902" t="s">
        <v>5416</v>
      </c>
      <c r="AA902" t="s">
        <v>6500</v>
      </c>
    </row>
    <row r="903" spans="1:27">
      <c r="A903">
        <v>902</v>
      </c>
      <c r="B903" t="s">
        <v>1</v>
      </c>
      <c r="C903" s="1">
        <v>5591.8</v>
      </c>
      <c r="D903" s="2">
        <v>67101</v>
      </c>
      <c r="E903" t="s">
        <v>2</v>
      </c>
      <c r="F903" t="s">
        <v>6</v>
      </c>
      <c r="G903" t="s">
        <v>44</v>
      </c>
      <c r="H903" t="s">
        <v>268</v>
      </c>
      <c r="I903" t="s">
        <v>491</v>
      </c>
      <c r="J903" t="s">
        <v>1074</v>
      </c>
      <c r="K903" t="s">
        <v>2122</v>
      </c>
      <c r="L903" t="s">
        <v>2414</v>
      </c>
      <c r="M903" t="s">
        <v>2500</v>
      </c>
      <c r="N903" t="s">
        <v>2506</v>
      </c>
      <c r="O903" s="2">
        <v>70.56</v>
      </c>
      <c r="P903" t="s">
        <v>2876</v>
      </c>
      <c r="Q903" t="s">
        <v>3440</v>
      </c>
      <c r="S903" t="s">
        <v>3442</v>
      </c>
      <c r="T903">
        <v>1</v>
      </c>
      <c r="U903">
        <v>13.9</v>
      </c>
      <c r="V903" t="b">
        <v>1</v>
      </c>
      <c r="W903">
        <v>-15.6694229</v>
      </c>
      <c r="X903">
        <v>-55.9724124</v>
      </c>
      <c r="Y903" s="5" t="s">
        <v>4307</v>
      </c>
      <c r="Z903" t="s">
        <v>5417</v>
      </c>
      <c r="AA903" t="s">
        <v>6501</v>
      </c>
    </row>
    <row r="904" spans="1:27">
      <c r="A904">
        <v>903</v>
      </c>
      <c r="B904" t="s">
        <v>0</v>
      </c>
      <c r="C904" s="1">
        <v>5588.1</v>
      </c>
      <c r="D904" s="2">
        <v>67057</v>
      </c>
      <c r="E904" t="s">
        <v>4</v>
      </c>
      <c r="F904" t="s">
        <v>11</v>
      </c>
      <c r="G904" t="s">
        <v>31</v>
      </c>
      <c r="H904" t="s">
        <v>255</v>
      </c>
      <c r="I904" t="s">
        <v>686</v>
      </c>
      <c r="J904" t="s">
        <v>1153</v>
      </c>
      <c r="K904" t="s">
        <v>2123</v>
      </c>
      <c r="L904" t="s">
        <v>2406</v>
      </c>
      <c r="M904" t="s">
        <v>2502</v>
      </c>
      <c r="N904" t="s">
        <v>2503</v>
      </c>
      <c r="O904" s="2">
        <v>7.526</v>
      </c>
      <c r="P904" t="s">
        <v>3277</v>
      </c>
      <c r="Q904" t="s">
        <v>3440</v>
      </c>
      <c r="S904" t="s">
        <v>3442</v>
      </c>
      <c r="T904">
        <v>6</v>
      </c>
      <c r="U904">
        <v>3.7</v>
      </c>
      <c r="V904" t="b">
        <v>1</v>
      </c>
      <c r="W904">
        <v>-15.6538829</v>
      </c>
      <c r="X904">
        <v>-56.1714501</v>
      </c>
      <c r="Y904" s="5" t="s">
        <v>4308</v>
      </c>
      <c r="Z904" t="s">
        <v>5418</v>
      </c>
      <c r="AA904" t="s">
        <v>6502</v>
      </c>
    </row>
    <row r="905" spans="1:27">
      <c r="A905">
        <v>904</v>
      </c>
      <c r="B905" t="s">
        <v>1</v>
      </c>
      <c r="C905" s="1">
        <v>5583.8</v>
      </c>
      <c r="D905" s="2">
        <v>67006</v>
      </c>
      <c r="E905" t="s">
        <v>2</v>
      </c>
      <c r="F905" t="s">
        <v>16</v>
      </c>
      <c r="G905" t="s">
        <v>118</v>
      </c>
      <c r="H905" t="s">
        <v>342</v>
      </c>
      <c r="I905" t="s">
        <v>485</v>
      </c>
      <c r="J905" t="s">
        <v>726</v>
      </c>
      <c r="K905" t="s">
        <v>2124</v>
      </c>
      <c r="L905" t="s">
        <v>2407</v>
      </c>
      <c r="M905" t="s">
        <v>2500</v>
      </c>
      <c r="N905" t="s">
        <v>2503</v>
      </c>
      <c r="O905" s="2">
        <v>13.42</v>
      </c>
      <c r="P905" t="s">
        <v>3278</v>
      </c>
      <c r="Q905" t="s">
        <v>3440</v>
      </c>
      <c r="S905" t="s">
        <v>3442</v>
      </c>
      <c r="T905">
        <v>1</v>
      </c>
      <c r="U905">
        <v>3.2</v>
      </c>
      <c r="V905" t="b">
        <v>1</v>
      </c>
      <c r="W905">
        <v>-15.5953309</v>
      </c>
      <c r="X905">
        <v>-56.1092537</v>
      </c>
      <c r="Y905" s="5" t="s">
        <v>4309</v>
      </c>
      <c r="Z905" t="s">
        <v>5419</v>
      </c>
      <c r="AA905" t="s">
        <v>6503</v>
      </c>
    </row>
    <row r="906" spans="1:27">
      <c r="A906">
        <v>905</v>
      </c>
      <c r="B906" t="s">
        <v>1</v>
      </c>
      <c r="C906" s="1">
        <v>5579</v>
      </c>
      <c r="D906" s="2">
        <v>66948</v>
      </c>
      <c r="E906" t="s">
        <v>2</v>
      </c>
      <c r="F906" t="s">
        <v>16</v>
      </c>
      <c r="G906" t="s">
        <v>48</v>
      </c>
      <c r="H906" t="s">
        <v>272</v>
      </c>
      <c r="I906" t="s">
        <v>486</v>
      </c>
      <c r="J906" t="s">
        <v>1154</v>
      </c>
      <c r="K906" t="s">
        <v>2125</v>
      </c>
      <c r="L906" t="s">
        <v>2362</v>
      </c>
      <c r="M906" t="s">
        <v>2500</v>
      </c>
      <c r="N906" t="s">
        <v>2503</v>
      </c>
      <c r="O906" s="2">
        <v>103.5</v>
      </c>
      <c r="P906" t="s">
        <v>3279</v>
      </c>
      <c r="Q906" t="s">
        <v>3441</v>
      </c>
      <c r="R906" s="2">
        <v>54</v>
      </c>
      <c r="S906" t="s">
        <v>3442</v>
      </c>
      <c r="T906">
        <v>11</v>
      </c>
      <c r="U906">
        <v>4.2</v>
      </c>
      <c r="V906" t="b">
        <v>1</v>
      </c>
      <c r="W906">
        <v>-15.5844192</v>
      </c>
      <c r="X906">
        <v>-56.1161855</v>
      </c>
      <c r="Y906" s="5" t="s">
        <v>4310</v>
      </c>
      <c r="Z906" t="s">
        <v>5420</v>
      </c>
      <c r="AA906" t="s">
        <v>6504</v>
      </c>
    </row>
    <row r="907" spans="1:27">
      <c r="A907">
        <v>906</v>
      </c>
      <c r="B907" t="s">
        <v>0</v>
      </c>
      <c r="C907" s="1">
        <v>5576.2</v>
      </c>
      <c r="D907" s="2">
        <v>66914</v>
      </c>
      <c r="E907" t="s">
        <v>5</v>
      </c>
      <c r="F907" t="s">
        <v>15</v>
      </c>
      <c r="G907" t="s">
        <v>170</v>
      </c>
      <c r="H907" t="s">
        <v>394</v>
      </c>
      <c r="I907" t="s">
        <v>472</v>
      </c>
      <c r="J907" t="s">
        <v>821</v>
      </c>
      <c r="K907" t="s">
        <v>2126</v>
      </c>
      <c r="L907" t="s">
        <v>2408</v>
      </c>
      <c r="M907" t="s">
        <v>2500</v>
      </c>
      <c r="N907" t="s">
        <v>2503</v>
      </c>
      <c r="O907" s="2">
        <v>17.206</v>
      </c>
      <c r="P907" t="s">
        <v>3031</v>
      </c>
      <c r="Q907" t="s">
        <v>3440</v>
      </c>
      <c r="S907" t="s">
        <v>3442</v>
      </c>
      <c r="T907">
        <v>58</v>
      </c>
      <c r="U907">
        <v>4.2</v>
      </c>
      <c r="V907" t="b">
        <v>1</v>
      </c>
      <c r="W907">
        <v>-15.6140035</v>
      </c>
      <c r="X907">
        <v>-56.1546198</v>
      </c>
      <c r="Y907" s="5" t="s">
        <v>4311</v>
      </c>
      <c r="Z907" t="s">
        <v>5421</v>
      </c>
      <c r="AA907" t="s">
        <v>6505</v>
      </c>
    </row>
    <row r="908" spans="1:27">
      <c r="A908">
        <v>907</v>
      </c>
      <c r="B908" t="s">
        <v>1</v>
      </c>
      <c r="C908" s="1">
        <v>5569.6</v>
      </c>
      <c r="D908" s="2">
        <v>66835</v>
      </c>
      <c r="E908" t="s">
        <v>3</v>
      </c>
      <c r="F908" t="s">
        <v>8</v>
      </c>
      <c r="G908" t="s">
        <v>223</v>
      </c>
      <c r="H908" t="s">
        <v>447</v>
      </c>
      <c r="I908" t="s">
        <v>579</v>
      </c>
      <c r="J908" t="s">
        <v>1155</v>
      </c>
      <c r="K908" t="s">
        <v>2127</v>
      </c>
      <c r="L908" t="s">
        <v>2389</v>
      </c>
      <c r="M908" t="s">
        <v>2501</v>
      </c>
      <c r="N908" t="s">
        <v>2503</v>
      </c>
      <c r="O908" s="2">
        <v>22.739</v>
      </c>
      <c r="P908" t="s">
        <v>3280</v>
      </c>
      <c r="Q908" t="s">
        <v>3440</v>
      </c>
      <c r="S908" t="s">
        <v>3442</v>
      </c>
      <c r="T908">
        <v>2</v>
      </c>
      <c r="U908">
        <v>3.5</v>
      </c>
      <c r="V908" t="b">
        <v>1</v>
      </c>
      <c r="W908">
        <v>-15.5981386</v>
      </c>
      <c r="X908">
        <v>-56.0464978</v>
      </c>
      <c r="Y908" s="5" t="s">
        <v>4312</v>
      </c>
      <c r="Z908" t="s">
        <v>5422</v>
      </c>
      <c r="AA908" t="s">
        <v>6506</v>
      </c>
    </row>
    <row r="909" spans="1:27">
      <c r="A909">
        <v>908</v>
      </c>
      <c r="B909" t="s">
        <v>1</v>
      </c>
      <c r="C909" s="1">
        <v>5568.8</v>
      </c>
      <c r="D909" s="2">
        <v>66826</v>
      </c>
      <c r="E909" t="s">
        <v>2</v>
      </c>
      <c r="F909" t="s">
        <v>6</v>
      </c>
      <c r="G909" t="s">
        <v>62</v>
      </c>
      <c r="H909" t="s">
        <v>286</v>
      </c>
      <c r="I909" t="s">
        <v>533</v>
      </c>
      <c r="J909" t="s">
        <v>1156</v>
      </c>
      <c r="K909" t="s">
        <v>2128</v>
      </c>
      <c r="L909" t="s">
        <v>2379</v>
      </c>
      <c r="M909" t="s">
        <v>2500</v>
      </c>
      <c r="N909" t="s">
        <v>2503</v>
      </c>
      <c r="O909" s="2">
        <v>15.463</v>
      </c>
      <c r="P909" t="s">
        <v>3281</v>
      </c>
      <c r="Q909" t="s">
        <v>3440</v>
      </c>
      <c r="S909" t="s">
        <v>3442</v>
      </c>
      <c r="T909">
        <v>2</v>
      </c>
      <c r="U909">
        <v>3.4</v>
      </c>
      <c r="V909" t="b">
        <v>1</v>
      </c>
      <c r="W909">
        <v>-15.567625</v>
      </c>
      <c r="X909">
        <v>-56.0853629</v>
      </c>
      <c r="Y909" s="5" t="s">
        <v>4313</v>
      </c>
      <c r="Z909" t="s">
        <v>5423</v>
      </c>
      <c r="AA909" t="s">
        <v>6507</v>
      </c>
    </row>
    <row r="910" spans="1:27">
      <c r="A910">
        <v>909</v>
      </c>
      <c r="B910" t="s">
        <v>1</v>
      </c>
      <c r="C910" s="1">
        <v>5568.1</v>
      </c>
      <c r="D910" s="2">
        <v>66817</v>
      </c>
      <c r="E910" t="s">
        <v>5</v>
      </c>
      <c r="F910" t="s">
        <v>12</v>
      </c>
      <c r="G910" t="s">
        <v>146</v>
      </c>
      <c r="H910" t="s">
        <v>370</v>
      </c>
      <c r="I910" t="s">
        <v>637</v>
      </c>
      <c r="J910" t="s">
        <v>1157</v>
      </c>
      <c r="K910" t="s">
        <v>2129</v>
      </c>
      <c r="L910" t="s">
        <v>2378</v>
      </c>
      <c r="M910" t="s">
        <v>2500</v>
      </c>
      <c r="N910" t="s">
        <v>2503</v>
      </c>
      <c r="O910" s="2">
        <v>0.76</v>
      </c>
      <c r="P910" t="s">
        <v>3282</v>
      </c>
      <c r="Q910" t="s">
        <v>3440</v>
      </c>
      <c r="S910" t="s">
        <v>3442</v>
      </c>
      <c r="T910">
        <v>2</v>
      </c>
      <c r="U910">
        <v>6</v>
      </c>
      <c r="V910" t="b">
        <v>1</v>
      </c>
      <c r="W910">
        <v>-15.6074527</v>
      </c>
      <c r="X910">
        <v>-56.1344014</v>
      </c>
      <c r="Y910" s="5" t="s">
        <v>4314</v>
      </c>
      <c r="Z910" t="s">
        <v>5424</v>
      </c>
      <c r="AA910" t="s">
        <v>6508</v>
      </c>
    </row>
    <row r="911" spans="1:27">
      <c r="A911">
        <v>910</v>
      </c>
      <c r="B911" t="s">
        <v>1</v>
      </c>
      <c r="C911" s="1">
        <v>5564.1</v>
      </c>
      <c r="D911" s="2">
        <v>66769</v>
      </c>
      <c r="E911" t="s">
        <v>4</v>
      </c>
      <c r="F911" t="s">
        <v>11</v>
      </c>
      <c r="G911" t="s">
        <v>31</v>
      </c>
      <c r="H911" t="s">
        <v>255</v>
      </c>
      <c r="I911" t="s">
        <v>485</v>
      </c>
      <c r="J911" t="s">
        <v>1158</v>
      </c>
      <c r="K911" t="s">
        <v>2130</v>
      </c>
      <c r="L911" t="s">
        <v>2349</v>
      </c>
      <c r="M911" t="s">
        <v>2502</v>
      </c>
      <c r="N911" t="s">
        <v>2503</v>
      </c>
      <c r="O911" s="2">
        <v>50.314</v>
      </c>
      <c r="P911" t="s">
        <v>3283</v>
      </c>
      <c r="Q911" t="s">
        <v>3441</v>
      </c>
      <c r="R911" s="2">
        <v>40</v>
      </c>
      <c r="S911" t="s">
        <v>3442</v>
      </c>
      <c r="T911">
        <v>5</v>
      </c>
      <c r="U911">
        <v>4.2</v>
      </c>
      <c r="V911" t="b">
        <v>1</v>
      </c>
      <c r="W911">
        <v>-15.5966017</v>
      </c>
      <c r="X911">
        <v>-56.1190204</v>
      </c>
      <c r="Y911" s="5" t="s">
        <v>4315</v>
      </c>
      <c r="Z911" t="s">
        <v>5425</v>
      </c>
      <c r="AA911" t="s">
        <v>6509</v>
      </c>
    </row>
    <row r="912" spans="1:27">
      <c r="A912">
        <v>911</v>
      </c>
      <c r="B912" t="s">
        <v>1</v>
      </c>
      <c r="C912" s="1">
        <v>5562.9</v>
      </c>
      <c r="D912" s="2">
        <v>66755</v>
      </c>
      <c r="E912" t="s">
        <v>5</v>
      </c>
      <c r="F912" t="s">
        <v>15</v>
      </c>
      <c r="G912" t="s">
        <v>43</v>
      </c>
      <c r="H912" t="s">
        <v>267</v>
      </c>
      <c r="I912" t="s">
        <v>687</v>
      </c>
      <c r="J912" t="s">
        <v>1131</v>
      </c>
      <c r="K912" t="s">
        <v>2131</v>
      </c>
      <c r="L912" t="s">
        <v>2349</v>
      </c>
      <c r="M912" t="s">
        <v>2500</v>
      </c>
      <c r="N912" t="s">
        <v>2503</v>
      </c>
      <c r="O912" s="2">
        <v>11.2</v>
      </c>
      <c r="P912" t="s">
        <v>3284</v>
      </c>
      <c r="Q912" t="s">
        <v>3440</v>
      </c>
      <c r="S912" t="s">
        <v>3442</v>
      </c>
      <c r="T912">
        <v>2</v>
      </c>
      <c r="U912">
        <v>3.7</v>
      </c>
      <c r="V912" t="b">
        <v>1</v>
      </c>
      <c r="W912">
        <v>-15.6287335</v>
      </c>
      <c r="X912">
        <v>-56.0660318</v>
      </c>
      <c r="Y912" s="5" t="s">
        <v>3699</v>
      </c>
      <c r="Z912" t="s">
        <v>5426</v>
      </c>
      <c r="AA912" t="s">
        <v>5893</v>
      </c>
    </row>
    <row r="913" spans="1:27">
      <c r="A913">
        <v>912</v>
      </c>
      <c r="B913" t="s">
        <v>0</v>
      </c>
      <c r="C913" s="1">
        <v>5561.6</v>
      </c>
      <c r="D913" s="2">
        <v>66739</v>
      </c>
      <c r="E913" t="s">
        <v>2</v>
      </c>
      <c r="F913" t="s">
        <v>9</v>
      </c>
      <c r="G913" t="s">
        <v>214</v>
      </c>
      <c r="H913" t="s">
        <v>438</v>
      </c>
      <c r="I913" t="s">
        <v>514</v>
      </c>
      <c r="J913" t="s">
        <v>1159</v>
      </c>
      <c r="K913" t="s">
        <v>2132</v>
      </c>
      <c r="L913" t="s">
        <v>2348</v>
      </c>
      <c r="M913" t="s">
        <v>2500</v>
      </c>
      <c r="N913" t="s">
        <v>2503</v>
      </c>
      <c r="O913" s="2">
        <v>22.676</v>
      </c>
      <c r="P913" t="s">
        <v>3285</v>
      </c>
      <c r="Q913" t="s">
        <v>3440</v>
      </c>
      <c r="S913" t="s">
        <v>3442</v>
      </c>
      <c r="T913">
        <v>4</v>
      </c>
      <c r="U913">
        <v>5.9</v>
      </c>
      <c r="V913" t="b">
        <v>1</v>
      </c>
      <c r="W913">
        <v>-15.6704366</v>
      </c>
      <c r="X913">
        <v>-56.18698</v>
      </c>
      <c r="Y913" s="5" t="s">
        <v>4316</v>
      </c>
      <c r="Z913" t="s">
        <v>5427</v>
      </c>
      <c r="AA913" t="s">
        <v>6510</v>
      </c>
    </row>
    <row r="914" spans="1:27">
      <c r="A914">
        <v>913</v>
      </c>
      <c r="B914" t="s">
        <v>1</v>
      </c>
      <c r="C914" s="1">
        <v>5552.2</v>
      </c>
      <c r="D914" s="2">
        <v>66626</v>
      </c>
      <c r="E914" t="s">
        <v>2</v>
      </c>
      <c r="F914" t="s">
        <v>6</v>
      </c>
      <c r="G914" t="s">
        <v>224</v>
      </c>
      <c r="H914" t="s">
        <v>448</v>
      </c>
      <c r="I914" t="s">
        <v>483</v>
      </c>
      <c r="J914" t="s">
        <v>816</v>
      </c>
      <c r="K914" t="s">
        <v>2133</v>
      </c>
      <c r="L914" t="s">
        <v>2412</v>
      </c>
      <c r="M914" t="s">
        <v>2500</v>
      </c>
      <c r="N914" t="s">
        <v>2503</v>
      </c>
      <c r="O914" s="2">
        <v>103.5</v>
      </c>
      <c r="P914" t="s">
        <v>2741</v>
      </c>
      <c r="Q914" t="s">
        <v>3440</v>
      </c>
      <c r="S914" t="s">
        <v>3442</v>
      </c>
      <c r="T914">
        <v>1</v>
      </c>
      <c r="U914">
        <v>2</v>
      </c>
      <c r="V914" t="b">
        <v>1</v>
      </c>
      <c r="W914">
        <v>-15.600894</v>
      </c>
      <c r="X914">
        <v>-56.0978891</v>
      </c>
      <c r="Y914" s="5" t="s">
        <v>4317</v>
      </c>
      <c r="Z914" t="s">
        <v>5428</v>
      </c>
      <c r="AA914" t="s">
        <v>6511</v>
      </c>
    </row>
    <row r="915" spans="1:27">
      <c r="A915">
        <v>914</v>
      </c>
      <c r="B915" t="s">
        <v>1</v>
      </c>
      <c r="C915" s="1">
        <v>5552</v>
      </c>
      <c r="D915" s="2">
        <v>66624</v>
      </c>
      <c r="E915" t="s">
        <v>4</v>
      </c>
      <c r="F915" t="s">
        <v>11</v>
      </c>
      <c r="G915" t="s">
        <v>31</v>
      </c>
      <c r="H915" t="s">
        <v>255</v>
      </c>
      <c r="I915" t="s">
        <v>517</v>
      </c>
      <c r="J915" t="s">
        <v>1160</v>
      </c>
      <c r="K915" t="s">
        <v>2134</v>
      </c>
      <c r="L915" t="s">
        <v>2376</v>
      </c>
      <c r="M915" t="s">
        <v>2502</v>
      </c>
      <c r="N915" t="s">
        <v>2503</v>
      </c>
      <c r="O915" s="2">
        <v>7.557</v>
      </c>
      <c r="P915" t="s">
        <v>2345</v>
      </c>
      <c r="Q915" t="s">
        <v>3440</v>
      </c>
      <c r="S915" t="s">
        <v>3442</v>
      </c>
      <c r="T915">
        <v>5</v>
      </c>
      <c r="U915">
        <v>3.7</v>
      </c>
      <c r="V915" t="b">
        <v>1</v>
      </c>
      <c r="W915">
        <v>-15.613026</v>
      </c>
      <c r="X915">
        <v>-56.1099261</v>
      </c>
      <c r="Y915" s="5" t="s">
        <v>4318</v>
      </c>
      <c r="Z915" t="s">
        <v>5429</v>
      </c>
      <c r="AA915" t="s">
        <v>6512</v>
      </c>
    </row>
    <row r="916" spans="1:27">
      <c r="A916">
        <v>915</v>
      </c>
      <c r="B916" t="s">
        <v>1</v>
      </c>
      <c r="C916" s="1">
        <v>5547.8</v>
      </c>
      <c r="D916" s="2">
        <v>66573</v>
      </c>
      <c r="E916" t="s">
        <v>2</v>
      </c>
      <c r="F916" t="s">
        <v>13</v>
      </c>
      <c r="G916" t="s">
        <v>46</v>
      </c>
      <c r="H916" t="s">
        <v>270</v>
      </c>
      <c r="I916" t="s">
        <v>522</v>
      </c>
      <c r="J916" t="s">
        <v>763</v>
      </c>
      <c r="K916" t="s">
        <v>2135</v>
      </c>
      <c r="L916" t="s">
        <v>2412</v>
      </c>
      <c r="M916" t="s">
        <v>2500</v>
      </c>
      <c r="N916" t="s">
        <v>2503</v>
      </c>
      <c r="O916" s="2">
        <v>30</v>
      </c>
      <c r="P916" t="s">
        <v>3286</v>
      </c>
      <c r="Q916" t="s">
        <v>3440</v>
      </c>
      <c r="S916" t="s">
        <v>3442</v>
      </c>
      <c r="T916">
        <v>18</v>
      </c>
      <c r="U916">
        <v>1.5</v>
      </c>
      <c r="V916" t="b">
        <v>1</v>
      </c>
      <c r="W916">
        <v>-15.6099336</v>
      </c>
      <c r="X916">
        <v>-56.0721644</v>
      </c>
      <c r="Y916" s="5" t="s">
        <v>4319</v>
      </c>
      <c r="Z916" t="s">
        <v>5430</v>
      </c>
      <c r="AA916" t="s">
        <v>6513</v>
      </c>
    </row>
    <row r="917" spans="1:27">
      <c r="A917">
        <v>916</v>
      </c>
      <c r="B917" t="s">
        <v>0</v>
      </c>
      <c r="C917" s="1">
        <v>5544</v>
      </c>
      <c r="D917" s="2">
        <v>66528</v>
      </c>
      <c r="E917" t="s">
        <v>2</v>
      </c>
      <c r="F917" t="s">
        <v>9</v>
      </c>
      <c r="G917" t="s">
        <v>215</v>
      </c>
      <c r="H917" t="s">
        <v>439</v>
      </c>
      <c r="I917" t="s">
        <v>613</v>
      </c>
      <c r="J917" t="s">
        <v>1161</v>
      </c>
      <c r="K917" t="s">
        <v>2136</v>
      </c>
      <c r="L917" t="s">
        <v>2366</v>
      </c>
      <c r="M917" t="s">
        <v>2500</v>
      </c>
      <c r="N917" t="s">
        <v>2503</v>
      </c>
      <c r="O917" s="2">
        <v>0.1</v>
      </c>
      <c r="P917" t="s">
        <v>3287</v>
      </c>
      <c r="Q917" t="s">
        <v>3440</v>
      </c>
      <c r="S917" t="s">
        <v>3442</v>
      </c>
      <c r="T917">
        <v>1</v>
      </c>
      <c r="U917">
        <v>5.3</v>
      </c>
      <c r="V917" t="b">
        <v>1</v>
      </c>
      <c r="W917">
        <v>-15.6372237</v>
      </c>
      <c r="X917">
        <v>-56.1849437</v>
      </c>
      <c r="Y917" s="5" t="s">
        <v>4320</v>
      </c>
      <c r="Z917" t="s">
        <v>5431</v>
      </c>
      <c r="AA917" t="s">
        <v>6514</v>
      </c>
    </row>
    <row r="918" spans="1:27">
      <c r="A918">
        <v>917</v>
      </c>
      <c r="B918" t="s">
        <v>1</v>
      </c>
      <c r="C918" s="1">
        <v>5543.5</v>
      </c>
      <c r="D918" s="2">
        <v>66522</v>
      </c>
      <c r="E918" t="s">
        <v>2</v>
      </c>
      <c r="F918" t="s">
        <v>16</v>
      </c>
      <c r="G918" t="s">
        <v>80</v>
      </c>
      <c r="H918" t="s">
        <v>304</v>
      </c>
      <c r="I918" t="s">
        <v>491</v>
      </c>
      <c r="J918" t="s">
        <v>1162</v>
      </c>
      <c r="K918" t="s">
        <v>2137</v>
      </c>
      <c r="L918" t="s">
        <v>2448</v>
      </c>
      <c r="M918" t="s">
        <v>2500</v>
      </c>
      <c r="N918" t="s">
        <v>2503</v>
      </c>
      <c r="O918" s="2">
        <v>7.991</v>
      </c>
      <c r="P918" t="s">
        <v>3288</v>
      </c>
      <c r="Q918" t="s">
        <v>3440</v>
      </c>
      <c r="S918" t="s">
        <v>3442</v>
      </c>
      <c r="T918">
        <v>33</v>
      </c>
      <c r="U918">
        <v>13.5</v>
      </c>
      <c r="V918" t="b">
        <v>1</v>
      </c>
      <c r="W918">
        <v>-15.6630249</v>
      </c>
      <c r="X918">
        <v>-55.9727764</v>
      </c>
      <c r="Y918" s="5" t="s">
        <v>4321</v>
      </c>
      <c r="Z918" t="s">
        <v>5432</v>
      </c>
      <c r="AA918" t="s">
        <v>6515</v>
      </c>
    </row>
    <row r="919" spans="1:27">
      <c r="A919">
        <v>918</v>
      </c>
      <c r="B919" t="s">
        <v>1</v>
      </c>
      <c r="C919" s="1">
        <v>5542.7</v>
      </c>
      <c r="D919" s="2">
        <v>66512</v>
      </c>
      <c r="E919" t="s">
        <v>2</v>
      </c>
      <c r="F919" t="s">
        <v>19</v>
      </c>
      <c r="G919" t="s">
        <v>225</v>
      </c>
      <c r="H919" t="s">
        <v>449</v>
      </c>
      <c r="I919" t="s">
        <v>486</v>
      </c>
      <c r="J919" t="s">
        <v>808</v>
      </c>
      <c r="K919" t="s">
        <v>2138</v>
      </c>
      <c r="L919" t="s">
        <v>2412</v>
      </c>
      <c r="M919" t="s">
        <v>2500</v>
      </c>
      <c r="N919" t="s">
        <v>2503</v>
      </c>
      <c r="O919" s="2">
        <v>63.756</v>
      </c>
      <c r="P919" t="s">
        <v>2914</v>
      </c>
      <c r="Q919" t="s">
        <v>3441</v>
      </c>
      <c r="R919" s="2">
        <v>60</v>
      </c>
      <c r="S919" t="s">
        <v>3442</v>
      </c>
      <c r="T919">
        <v>13</v>
      </c>
      <c r="U919">
        <v>4.2</v>
      </c>
      <c r="V919" t="b">
        <v>1</v>
      </c>
      <c r="W919">
        <v>-15.5866505</v>
      </c>
      <c r="X919">
        <v>-56.1166908</v>
      </c>
      <c r="Y919" s="5" t="s">
        <v>3903</v>
      </c>
      <c r="Z919" t="s">
        <v>5433</v>
      </c>
      <c r="AA919" t="s">
        <v>6097</v>
      </c>
    </row>
    <row r="920" spans="1:27">
      <c r="A920">
        <v>919</v>
      </c>
      <c r="B920" t="s">
        <v>1</v>
      </c>
      <c r="C920" s="1">
        <v>5540.7</v>
      </c>
      <c r="D920" s="2">
        <v>66488</v>
      </c>
      <c r="E920" t="s">
        <v>4</v>
      </c>
      <c r="F920" t="s">
        <v>11</v>
      </c>
      <c r="G920" t="s">
        <v>31</v>
      </c>
      <c r="H920" t="s">
        <v>255</v>
      </c>
      <c r="I920" t="s">
        <v>596</v>
      </c>
      <c r="J920" t="s">
        <v>1163</v>
      </c>
      <c r="K920" t="s">
        <v>2139</v>
      </c>
      <c r="L920" t="s">
        <v>2416</v>
      </c>
      <c r="M920" t="s">
        <v>2502</v>
      </c>
      <c r="N920" t="s">
        <v>2503</v>
      </c>
      <c r="O920" s="2">
        <v>9.25</v>
      </c>
      <c r="P920" t="s">
        <v>3289</v>
      </c>
      <c r="Q920" t="s">
        <v>3441</v>
      </c>
      <c r="R920" s="2">
        <v>44</v>
      </c>
      <c r="S920" t="s">
        <v>3442</v>
      </c>
      <c r="T920">
        <v>15</v>
      </c>
      <c r="U920">
        <v>5.8</v>
      </c>
      <c r="V920" t="b">
        <v>1</v>
      </c>
      <c r="W920">
        <v>-15.6061304</v>
      </c>
      <c r="X920">
        <v>-56.0257094</v>
      </c>
      <c r="Y920" s="5" t="s">
        <v>4322</v>
      </c>
      <c r="Z920" t="s">
        <v>5434</v>
      </c>
      <c r="AA920" t="s">
        <v>6516</v>
      </c>
    </row>
    <row r="921" spans="1:27">
      <c r="A921">
        <v>920</v>
      </c>
      <c r="B921" t="s">
        <v>1</v>
      </c>
      <c r="C921" s="1">
        <v>5538.8</v>
      </c>
      <c r="D921" s="2">
        <v>66465</v>
      </c>
      <c r="E921" t="s">
        <v>2</v>
      </c>
      <c r="F921" t="s">
        <v>19</v>
      </c>
      <c r="G921" t="s">
        <v>189</v>
      </c>
      <c r="H921" t="s">
        <v>413</v>
      </c>
      <c r="I921" t="s">
        <v>486</v>
      </c>
      <c r="J921" t="s">
        <v>779</v>
      </c>
      <c r="K921" t="s">
        <v>2140</v>
      </c>
      <c r="L921" t="s">
        <v>2390</v>
      </c>
      <c r="M921" t="s">
        <v>2500</v>
      </c>
      <c r="N921" t="s">
        <v>2503</v>
      </c>
      <c r="O921" s="2">
        <v>0.2</v>
      </c>
      <c r="P921" t="s">
        <v>3290</v>
      </c>
      <c r="Q921" t="s">
        <v>3440</v>
      </c>
      <c r="S921" t="s">
        <v>3442</v>
      </c>
      <c r="T921">
        <v>11</v>
      </c>
      <c r="U921">
        <v>3.3</v>
      </c>
      <c r="V921" t="b">
        <v>1</v>
      </c>
      <c r="W921">
        <v>-15.5887058</v>
      </c>
      <c r="X921">
        <v>-56.1087363</v>
      </c>
      <c r="Y921" s="5" t="s">
        <v>4323</v>
      </c>
      <c r="Z921" t="s">
        <v>5435</v>
      </c>
      <c r="AA921" t="s">
        <v>6517</v>
      </c>
    </row>
    <row r="922" spans="1:27">
      <c r="A922">
        <v>921</v>
      </c>
      <c r="B922" t="s">
        <v>1</v>
      </c>
      <c r="C922" s="1">
        <v>5537.8</v>
      </c>
      <c r="D922" s="2">
        <v>66454</v>
      </c>
      <c r="E922" t="s">
        <v>2</v>
      </c>
      <c r="F922" t="s">
        <v>9</v>
      </c>
      <c r="G922" t="s">
        <v>93</v>
      </c>
      <c r="H922" t="s">
        <v>317</v>
      </c>
      <c r="I922" t="s">
        <v>544</v>
      </c>
      <c r="J922" t="s">
        <v>1164</v>
      </c>
      <c r="K922" t="s">
        <v>2141</v>
      </c>
      <c r="L922" t="s">
        <v>2357</v>
      </c>
      <c r="M922" t="s">
        <v>2500</v>
      </c>
      <c r="N922" t="s">
        <v>2503</v>
      </c>
      <c r="O922" s="2">
        <v>15</v>
      </c>
      <c r="P922" t="s">
        <v>3291</v>
      </c>
      <c r="Q922" t="s">
        <v>3440</v>
      </c>
      <c r="S922" t="s">
        <v>3442</v>
      </c>
      <c r="T922">
        <v>17</v>
      </c>
      <c r="U922">
        <v>9</v>
      </c>
      <c r="V922" t="b">
        <v>1</v>
      </c>
      <c r="W922">
        <v>-15.6128118</v>
      </c>
      <c r="X922">
        <v>-55.996786</v>
      </c>
      <c r="Y922" s="5" t="s">
        <v>4324</v>
      </c>
      <c r="Z922" t="s">
        <v>5436</v>
      </c>
      <c r="AA922" t="s">
        <v>6518</v>
      </c>
    </row>
    <row r="923" spans="1:27">
      <c r="A923">
        <v>922</v>
      </c>
      <c r="B923" t="s">
        <v>1</v>
      </c>
      <c r="C923" s="1">
        <v>5535.6</v>
      </c>
      <c r="D923" s="2">
        <v>66427</v>
      </c>
      <c r="E923" t="s">
        <v>4</v>
      </c>
      <c r="F923" t="s">
        <v>11</v>
      </c>
      <c r="G923" t="s">
        <v>31</v>
      </c>
      <c r="H923" t="s">
        <v>255</v>
      </c>
      <c r="I923" t="s">
        <v>586</v>
      </c>
      <c r="J923" t="s">
        <v>890</v>
      </c>
      <c r="K923" t="s">
        <v>2142</v>
      </c>
      <c r="L923" t="s">
        <v>2416</v>
      </c>
      <c r="M923" t="s">
        <v>2502</v>
      </c>
      <c r="N923" t="s">
        <v>2503</v>
      </c>
      <c r="O923" s="2">
        <v>1</v>
      </c>
      <c r="P923" t="s">
        <v>3292</v>
      </c>
      <c r="Q923" t="s">
        <v>3440</v>
      </c>
      <c r="S923" t="s">
        <v>3442</v>
      </c>
      <c r="T923">
        <v>11</v>
      </c>
      <c r="U923">
        <v>7.3</v>
      </c>
      <c r="V923" t="b">
        <v>1</v>
      </c>
      <c r="W923">
        <v>-15.6342857</v>
      </c>
      <c r="X923">
        <v>-56.0226334</v>
      </c>
      <c r="Y923" s="5" t="s">
        <v>4325</v>
      </c>
      <c r="Z923" t="s">
        <v>5437</v>
      </c>
      <c r="AA923" t="s">
        <v>6519</v>
      </c>
    </row>
    <row r="924" spans="1:27">
      <c r="A924">
        <v>923</v>
      </c>
      <c r="B924" t="s">
        <v>0</v>
      </c>
      <c r="C924" s="1">
        <v>5535.4</v>
      </c>
      <c r="D924" s="2">
        <v>66425</v>
      </c>
      <c r="E924" t="s">
        <v>2</v>
      </c>
      <c r="F924" t="s">
        <v>17</v>
      </c>
      <c r="G924" t="s">
        <v>52</v>
      </c>
      <c r="H924" t="s">
        <v>276</v>
      </c>
      <c r="I924" t="s">
        <v>483</v>
      </c>
      <c r="J924" t="s">
        <v>752</v>
      </c>
      <c r="K924" t="s">
        <v>2143</v>
      </c>
      <c r="L924" t="s">
        <v>2384</v>
      </c>
      <c r="M924" t="s">
        <v>2500</v>
      </c>
      <c r="N924" t="s">
        <v>2503</v>
      </c>
      <c r="O924" s="2">
        <v>34.865</v>
      </c>
      <c r="P924" t="s">
        <v>3293</v>
      </c>
      <c r="Q924" t="s">
        <v>3440</v>
      </c>
      <c r="S924" t="s">
        <v>3442</v>
      </c>
      <c r="T924">
        <v>6</v>
      </c>
      <c r="U924">
        <v>1.1</v>
      </c>
      <c r="V924" t="b">
        <v>1</v>
      </c>
      <c r="W924">
        <v>-15.6436061</v>
      </c>
      <c r="X924">
        <v>-56.1277481</v>
      </c>
      <c r="Y924" s="5" t="s">
        <v>4326</v>
      </c>
      <c r="Z924" t="s">
        <v>5438</v>
      </c>
      <c r="AA924" t="s">
        <v>6520</v>
      </c>
    </row>
    <row r="925" spans="1:27">
      <c r="A925">
        <v>924</v>
      </c>
      <c r="B925" t="s">
        <v>1</v>
      </c>
      <c r="C925" s="1">
        <v>5528.7</v>
      </c>
      <c r="D925" s="2">
        <v>66344</v>
      </c>
      <c r="E925" t="s">
        <v>5</v>
      </c>
      <c r="F925" t="s">
        <v>12</v>
      </c>
      <c r="G925" t="s">
        <v>202</v>
      </c>
      <c r="H925" t="s">
        <v>426</v>
      </c>
      <c r="I925" t="s">
        <v>594</v>
      </c>
      <c r="J925" t="s">
        <v>732</v>
      </c>
      <c r="K925" t="s">
        <v>2144</v>
      </c>
      <c r="L925" t="s">
        <v>2370</v>
      </c>
      <c r="M925" t="s">
        <v>2500</v>
      </c>
      <c r="N925" t="s">
        <v>2503</v>
      </c>
      <c r="O925" s="2">
        <v>69</v>
      </c>
      <c r="P925" t="s">
        <v>3294</v>
      </c>
      <c r="Q925" t="s">
        <v>3440</v>
      </c>
      <c r="S925" t="s">
        <v>3443</v>
      </c>
      <c r="T925">
        <v>1</v>
      </c>
      <c r="U925">
        <v>11.8</v>
      </c>
      <c r="V925" t="b">
        <v>1</v>
      </c>
      <c r="W925">
        <v>-15.6999944</v>
      </c>
      <c r="X925">
        <v>-56.0469329</v>
      </c>
      <c r="Y925" s="5" t="s">
        <v>4327</v>
      </c>
      <c r="Z925" t="s">
        <v>5439</v>
      </c>
      <c r="AA925" t="s">
        <v>6521</v>
      </c>
    </row>
    <row r="926" spans="1:27">
      <c r="A926">
        <v>925</v>
      </c>
      <c r="B926" t="s">
        <v>0</v>
      </c>
      <c r="C926" s="1">
        <v>5522.5</v>
      </c>
      <c r="D926" s="2">
        <v>66270</v>
      </c>
      <c r="E926" t="s">
        <v>2</v>
      </c>
      <c r="F926" t="s">
        <v>6</v>
      </c>
      <c r="G926" t="s">
        <v>73</v>
      </c>
      <c r="H926" t="s">
        <v>297</v>
      </c>
      <c r="I926" t="s">
        <v>688</v>
      </c>
      <c r="J926" t="s">
        <v>1165</v>
      </c>
      <c r="K926" t="s">
        <v>2145</v>
      </c>
      <c r="L926" t="s">
        <v>2430</v>
      </c>
      <c r="M926" t="s">
        <v>2500</v>
      </c>
      <c r="N926" t="s">
        <v>2503</v>
      </c>
      <c r="O926" s="2">
        <v>66.154</v>
      </c>
      <c r="P926" t="s">
        <v>3295</v>
      </c>
      <c r="Q926" t="s">
        <v>3441</v>
      </c>
      <c r="R926" s="2">
        <v>27</v>
      </c>
      <c r="S926" t="s">
        <v>3442</v>
      </c>
      <c r="T926">
        <v>2</v>
      </c>
      <c r="U926">
        <v>6.3</v>
      </c>
      <c r="V926" t="b">
        <v>1</v>
      </c>
      <c r="W926">
        <v>-15.6055837</v>
      </c>
      <c r="X926">
        <v>-56.1761471</v>
      </c>
      <c r="Y926" s="5" t="s">
        <v>4328</v>
      </c>
      <c r="Z926" t="s">
        <v>5440</v>
      </c>
      <c r="AA926" t="s">
        <v>6522</v>
      </c>
    </row>
    <row r="927" spans="1:27">
      <c r="A927">
        <v>926</v>
      </c>
      <c r="B927" t="s">
        <v>1</v>
      </c>
      <c r="C927" s="1">
        <v>5521.3</v>
      </c>
      <c r="D927" s="2">
        <v>66256</v>
      </c>
      <c r="E927" t="s">
        <v>2</v>
      </c>
      <c r="F927" t="s">
        <v>13</v>
      </c>
      <c r="G927" t="s">
        <v>38</v>
      </c>
      <c r="H927" t="s">
        <v>262</v>
      </c>
      <c r="I927" t="s">
        <v>483</v>
      </c>
      <c r="J927" t="s">
        <v>736</v>
      </c>
      <c r="K927" t="s">
        <v>2146</v>
      </c>
      <c r="L927" t="s">
        <v>2406</v>
      </c>
      <c r="M927" t="s">
        <v>2500</v>
      </c>
      <c r="N927" t="s">
        <v>2503</v>
      </c>
      <c r="O927" s="2">
        <v>2.842</v>
      </c>
      <c r="P927" t="s">
        <v>3296</v>
      </c>
      <c r="Q927" t="s">
        <v>3440</v>
      </c>
      <c r="S927" t="s">
        <v>3442</v>
      </c>
      <c r="T927">
        <v>5</v>
      </c>
      <c r="U927">
        <v>2.1</v>
      </c>
      <c r="V927" t="b">
        <v>1</v>
      </c>
      <c r="W927">
        <v>-15.5995683</v>
      </c>
      <c r="X927">
        <v>-56.0985075</v>
      </c>
      <c r="Y927" s="5" t="s">
        <v>4329</v>
      </c>
      <c r="Z927" t="s">
        <v>5441</v>
      </c>
      <c r="AA927" t="s">
        <v>6523</v>
      </c>
    </row>
    <row r="928" spans="1:27">
      <c r="A928">
        <v>927</v>
      </c>
      <c r="B928" t="s">
        <v>0</v>
      </c>
      <c r="C928" s="1">
        <v>5520.8</v>
      </c>
      <c r="D928" s="2">
        <v>66249</v>
      </c>
      <c r="E928" t="s">
        <v>5</v>
      </c>
      <c r="F928" t="s">
        <v>12</v>
      </c>
      <c r="G928" t="s">
        <v>226</v>
      </c>
      <c r="H928" t="s">
        <v>450</v>
      </c>
      <c r="I928" t="s">
        <v>621</v>
      </c>
      <c r="J928" t="s">
        <v>1166</v>
      </c>
      <c r="K928" t="s">
        <v>2147</v>
      </c>
      <c r="L928" t="s">
        <v>2406</v>
      </c>
      <c r="M928" t="s">
        <v>2500</v>
      </c>
      <c r="N928" t="s">
        <v>2503</v>
      </c>
      <c r="O928" s="2">
        <v>74.80800000000001</v>
      </c>
      <c r="P928" t="s">
        <v>3297</v>
      </c>
      <c r="Q928" t="s">
        <v>3441</v>
      </c>
      <c r="R928" s="2">
        <v>72</v>
      </c>
      <c r="S928" t="s">
        <v>3442</v>
      </c>
      <c r="T928">
        <v>7</v>
      </c>
      <c r="U928">
        <v>4.8</v>
      </c>
      <c r="V928" t="b">
        <v>1</v>
      </c>
      <c r="W928">
        <v>-15.6205714</v>
      </c>
      <c r="X928">
        <v>-56.1024019</v>
      </c>
      <c r="Y928" s="5" t="s">
        <v>4330</v>
      </c>
      <c r="Z928" t="s">
        <v>5442</v>
      </c>
      <c r="AA928" t="s">
        <v>6524</v>
      </c>
    </row>
    <row r="929" spans="1:27">
      <c r="A929">
        <v>928</v>
      </c>
      <c r="B929" t="s">
        <v>0</v>
      </c>
      <c r="C929" s="1">
        <v>5520.6</v>
      </c>
      <c r="D929" s="2">
        <v>66247</v>
      </c>
      <c r="E929" t="s">
        <v>2</v>
      </c>
      <c r="F929" t="s">
        <v>6</v>
      </c>
      <c r="G929" t="s">
        <v>73</v>
      </c>
      <c r="H929" t="s">
        <v>297</v>
      </c>
      <c r="I929" t="s">
        <v>688</v>
      </c>
      <c r="J929" t="s">
        <v>1165</v>
      </c>
      <c r="K929" t="s">
        <v>2148</v>
      </c>
      <c r="L929" t="s">
        <v>2351</v>
      </c>
      <c r="M929" t="s">
        <v>2500</v>
      </c>
      <c r="N929" t="s">
        <v>2503</v>
      </c>
      <c r="O929" s="2">
        <v>59.7</v>
      </c>
      <c r="P929" t="s">
        <v>3298</v>
      </c>
      <c r="Q929" t="s">
        <v>3441</v>
      </c>
      <c r="R929" s="2">
        <v>30</v>
      </c>
      <c r="S929" t="s">
        <v>3442</v>
      </c>
      <c r="T929">
        <v>3</v>
      </c>
      <c r="U929">
        <v>6.3</v>
      </c>
      <c r="V929" t="b">
        <v>1</v>
      </c>
      <c r="W929">
        <v>-15.6055988</v>
      </c>
      <c r="X929">
        <v>-56.1763848</v>
      </c>
      <c r="Y929" s="5" t="s">
        <v>4331</v>
      </c>
      <c r="Z929" t="s">
        <v>5443</v>
      </c>
      <c r="AA929" t="s">
        <v>6525</v>
      </c>
    </row>
    <row r="930" spans="1:27">
      <c r="A930">
        <v>929</v>
      </c>
      <c r="B930" t="s">
        <v>1</v>
      </c>
      <c r="C930" s="1">
        <v>5519.5</v>
      </c>
      <c r="D930" s="2">
        <v>66234</v>
      </c>
      <c r="E930" t="s">
        <v>2</v>
      </c>
      <c r="F930" t="s">
        <v>9</v>
      </c>
      <c r="G930" t="s">
        <v>93</v>
      </c>
      <c r="H930" t="s">
        <v>317</v>
      </c>
      <c r="I930" t="s">
        <v>566</v>
      </c>
      <c r="J930" t="s">
        <v>1064</v>
      </c>
      <c r="K930" t="s">
        <v>2149</v>
      </c>
      <c r="L930" t="s">
        <v>2363</v>
      </c>
      <c r="M930" t="s">
        <v>2500</v>
      </c>
      <c r="N930" t="s">
        <v>2503</v>
      </c>
      <c r="O930" s="2">
        <v>12.551</v>
      </c>
      <c r="P930" t="s">
        <v>3299</v>
      </c>
      <c r="Q930" t="s">
        <v>3440</v>
      </c>
      <c r="S930" t="s">
        <v>3442</v>
      </c>
      <c r="T930">
        <v>3</v>
      </c>
      <c r="U930">
        <v>2.2</v>
      </c>
      <c r="V930" t="b">
        <v>1</v>
      </c>
      <c r="W930">
        <v>-15.5921244</v>
      </c>
      <c r="X930">
        <v>-56.0993819</v>
      </c>
      <c r="Y930" s="5" t="s">
        <v>4332</v>
      </c>
      <c r="Z930" t="s">
        <v>5444</v>
      </c>
      <c r="AA930" t="s">
        <v>6526</v>
      </c>
    </row>
    <row r="931" spans="1:27">
      <c r="A931">
        <v>930</v>
      </c>
      <c r="B931" t="s">
        <v>1</v>
      </c>
      <c r="C931" s="1">
        <v>5519.4</v>
      </c>
      <c r="D931" s="2">
        <v>66233</v>
      </c>
      <c r="E931" t="s">
        <v>2</v>
      </c>
      <c r="F931" t="s">
        <v>6</v>
      </c>
      <c r="G931" t="s">
        <v>183</v>
      </c>
      <c r="H931" t="s">
        <v>407</v>
      </c>
      <c r="I931" t="s">
        <v>622</v>
      </c>
      <c r="J931" t="s">
        <v>862</v>
      </c>
      <c r="K931" t="s">
        <v>2150</v>
      </c>
      <c r="L931" t="s">
        <v>2384</v>
      </c>
      <c r="M931" t="s">
        <v>2500</v>
      </c>
      <c r="N931" t="s">
        <v>2503</v>
      </c>
      <c r="O931" s="2">
        <v>26.105</v>
      </c>
      <c r="P931" t="s">
        <v>3300</v>
      </c>
      <c r="Q931" t="s">
        <v>3440</v>
      </c>
      <c r="S931" t="s">
        <v>3442</v>
      </c>
      <c r="T931">
        <v>5</v>
      </c>
      <c r="U931">
        <v>3.6</v>
      </c>
      <c r="V931" t="b">
        <v>1</v>
      </c>
      <c r="W931">
        <v>-15.630493</v>
      </c>
      <c r="X931">
        <v>-56.0765799</v>
      </c>
      <c r="Y931" s="5" t="s">
        <v>4333</v>
      </c>
      <c r="Z931" t="s">
        <v>5445</v>
      </c>
      <c r="AA931" t="s">
        <v>6527</v>
      </c>
    </row>
    <row r="932" spans="1:27">
      <c r="A932">
        <v>931</v>
      </c>
      <c r="B932" t="s">
        <v>0</v>
      </c>
      <c r="C932" s="1">
        <v>5518.8</v>
      </c>
      <c r="D932" s="2">
        <v>66226</v>
      </c>
      <c r="E932" t="s">
        <v>2</v>
      </c>
      <c r="F932" t="s">
        <v>6</v>
      </c>
      <c r="G932" t="s">
        <v>227</v>
      </c>
      <c r="H932" t="s">
        <v>451</v>
      </c>
      <c r="I932" t="s">
        <v>689</v>
      </c>
      <c r="J932" t="s">
        <v>821</v>
      </c>
      <c r="K932" t="s">
        <v>2151</v>
      </c>
      <c r="L932" t="s">
        <v>2406</v>
      </c>
      <c r="M932" t="s">
        <v>2500</v>
      </c>
      <c r="N932" t="s">
        <v>2503</v>
      </c>
      <c r="O932" s="2">
        <v>35</v>
      </c>
      <c r="P932" t="s">
        <v>3301</v>
      </c>
      <c r="Q932" t="s">
        <v>3440</v>
      </c>
      <c r="S932" t="s">
        <v>3442</v>
      </c>
      <c r="T932">
        <v>8</v>
      </c>
      <c r="U932">
        <v>5.3</v>
      </c>
      <c r="V932" t="b">
        <v>1</v>
      </c>
      <c r="W932">
        <v>-15.6590144</v>
      </c>
      <c r="X932">
        <v>-56.0884196</v>
      </c>
      <c r="Y932" s="5" t="s">
        <v>4334</v>
      </c>
      <c r="Z932" t="s">
        <v>5446</v>
      </c>
      <c r="AA932" t="s">
        <v>6528</v>
      </c>
    </row>
    <row r="933" spans="1:27">
      <c r="A933">
        <v>932</v>
      </c>
      <c r="B933" t="s">
        <v>1</v>
      </c>
      <c r="C933" s="1">
        <v>5517.9</v>
      </c>
      <c r="D933" s="2">
        <v>66215</v>
      </c>
      <c r="E933" t="s">
        <v>2</v>
      </c>
      <c r="F933" t="s">
        <v>6</v>
      </c>
      <c r="G933" t="s">
        <v>44</v>
      </c>
      <c r="H933" t="s">
        <v>268</v>
      </c>
      <c r="I933" t="s">
        <v>493</v>
      </c>
      <c r="J933" t="s">
        <v>891</v>
      </c>
      <c r="K933" t="s">
        <v>2152</v>
      </c>
      <c r="L933" t="s">
        <v>2346</v>
      </c>
      <c r="M933" t="s">
        <v>2500</v>
      </c>
      <c r="N933" t="s">
        <v>2503</v>
      </c>
      <c r="O933" s="2">
        <v>45</v>
      </c>
      <c r="P933" t="s">
        <v>3302</v>
      </c>
      <c r="Q933" t="s">
        <v>3440</v>
      </c>
      <c r="S933" t="s">
        <v>3442</v>
      </c>
      <c r="T933">
        <v>3</v>
      </c>
      <c r="U933">
        <v>3</v>
      </c>
      <c r="V933" t="b">
        <v>1</v>
      </c>
      <c r="W933">
        <v>-15.6049815</v>
      </c>
      <c r="X933">
        <v>-56.1066774</v>
      </c>
      <c r="Y933" s="5" t="s">
        <v>4335</v>
      </c>
      <c r="Z933" t="s">
        <v>5447</v>
      </c>
      <c r="AA933" t="s">
        <v>6529</v>
      </c>
    </row>
    <row r="934" spans="1:27">
      <c r="A934">
        <v>933</v>
      </c>
      <c r="B934" t="s">
        <v>1</v>
      </c>
      <c r="C934" s="1">
        <v>5512.6</v>
      </c>
      <c r="D934" s="2">
        <v>66151</v>
      </c>
      <c r="E934" t="s">
        <v>4</v>
      </c>
      <c r="F934" t="s">
        <v>11</v>
      </c>
      <c r="G934" t="s">
        <v>31</v>
      </c>
      <c r="H934" t="s">
        <v>255</v>
      </c>
      <c r="I934" t="s">
        <v>596</v>
      </c>
      <c r="J934" t="s">
        <v>922</v>
      </c>
      <c r="K934" t="s">
        <v>2153</v>
      </c>
      <c r="L934" t="s">
        <v>2367</v>
      </c>
      <c r="M934" t="s">
        <v>2502</v>
      </c>
      <c r="N934" t="s">
        <v>2503</v>
      </c>
      <c r="O934" s="2">
        <v>9.023999999999999</v>
      </c>
      <c r="P934" t="s">
        <v>3303</v>
      </c>
      <c r="Q934" t="s">
        <v>3440</v>
      </c>
      <c r="S934" t="s">
        <v>3442</v>
      </c>
      <c r="T934">
        <v>7</v>
      </c>
      <c r="U934">
        <v>5.7</v>
      </c>
      <c r="V934" t="b">
        <v>1</v>
      </c>
      <c r="W934">
        <v>-15.6063855</v>
      </c>
      <c r="X934">
        <v>-56.0269164</v>
      </c>
      <c r="Y934" s="5" t="s">
        <v>4336</v>
      </c>
      <c r="Z934" t="s">
        <v>5448</v>
      </c>
      <c r="AA934" t="s">
        <v>6530</v>
      </c>
    </row>
    <row r="935" spans="1:27">
      <c r="A935">
        <v>934</v>
      </c>
      <c r="B935" t="s">
        <v>1</v>
      </c>
      <c r="C935" s="1">
        <v>5512</v>
      </c>
      <c r="D935" s="2">
        <v>66144</v>
      </c>
      <c r="E935" t="s">
        <v>2</v>
      </c>
      <c r="F935" t="s">
        <v>9</v>
      </c>
      <c r="G935" t="s">
        <v>214</v>
      </c>
      <c r="H935" t="s">
        <v>438</v>
      </c>
      <c r="I935" t="s">
        <v>690</v>
      </c>
      <c r="J935" t="s">
        <v>721</v>
      </c>
      <c r="K935" t="s">
        <v>2154</v>
      </c>
      <c r="L935" t="s">
        <v>2344</v>
      </c>
      <c r="M935" t="s">
        <v>2500</v>
      </c>
      <c r="N935" t="s">
        <v>2503</v>
      </c>
      <c r="O935" s="2">
        <v>8</v>
      </c>
      <c r="P935" t="s">
        <v>3304</v>
      </c>
      <c r="Q935" t="s">
        <v>3440</v>
      </c>
      <c r="S935" t="s">
        <v>3443</v>
      </c>
      <c r="T935">
        <v>1</v>
      </c>
      <c r="U935">
        <v>55.8</v>
      </c>
      <c r="V935" t="b">
        <v>0</v>
      </c>
      <c r="W935">
        <v>-15.0973753</v>
      </c>
      <c r="X935">
        <v>-56.1258763</v>
      </c>
      <c r="Y935" s="5" t="s">
        <v>4337</v>
      </c>
      <c r="Z935" t="s">
        <v>5449</v>
      </c>
      <c r="AA935" t="s">
        <v>6531</v>
      </c>
    </row>
    <row r="936" spans="1:27">
      <c r="A936">
        <v>935</v>
      </c>
      <c r="B936" t="s">
        <v>1</v>
      </c>
      <c r="C936" s="1">
        <v>5511.2</v>
      </c>
      <c r="D936" s="2">
        <v>66135</v>
      </c>
      <c r="E936" t="s">
        <v>2</v>
      </c>
      <c r="F936" t="s">
        <v>7</v>
      </c>
      <c r="G936" t="s">
        <v>122</v>
      </c>
      <c r="H936" t="s">
        <v>346</v>
      </c>
      <c r="I936" t="s">
        <v>519</v>
      </c>
      <c r="J936" t="s">
        <v>770</v>
      </c>
      <c r="K936" t="s">
        <v>2155</v>
      </c>
      <c r="L936" t="s">
        <v>2415</v>
      </c>
      <c r="M936" t="s">
        <v>2500</v>
      </c>
      <c r="N936" t="s">
        <v>2503</v>
      </c>
      <c r="O936" s="2">
        <v>28.132</v>
      </c>
      <c r="P936" t="s">
        <v>3305</v>
      </c>
      <c r="Q936" t="s">
        <v>3440</v>
      </c>
      <c r="S936" t="s">
        <v>3442</v>
      </c>
      <c r="T936">
        <v>1</v>
      </c>
      <c r="U936">
        <v>1</v>
      </c>
      <c r="V936" t="b">
        <v>1</v>
      </c>
      <c r="W936">
        <v>-15.589545</v>
      </c>
      <c r="X936">
        <v>-56.0755573</v>
      </c>
      <c r="Y936" s="5" t="s">
        <v>4338</v>
      </c>
      <c r="Z936" t="s">
        <v>5450</v>
      </c>
      <c r="AA936" t="s">
        <v>6532</v>
      </c>
    </row>
    <row r="937" spans="1:27">
      <c r="A937">
        <v>936</v>
      </c>
      <c r="B937" t="s">
        <v>0</v>
      </c>
      <c r="C937" s="1">
        <v>5510.6</v>
      </c>
      <c r="D937" s="2">
        <v>66127</v>
      </c>
      <c r="E937" t="s">
        <v>4</v>
      </c>
      <c r="F937" t="s">
        <v>11</v>
      </c>
      <c r="G937" t="s">
        <v>31</v>
      </c>
      <c r="H937" t="s">
        <v>255</v>
      </c>
      <c r="I937" t="s">
        <v>691</v>
      </c>
      <c r="J937" t="s">
        <v>719</v>
      </c>
      <c r="K937" t="s">
        <v>2156</v>
      </c>
      <c r="L937" t="s">
        <v>2368</v>
      </c>
      <c r="M937" t="s">
        <v>2502</v>
      </c>
      <c r="N937" t="s">
        <v>2503</v>
      </c>
      <c r="O937" s="2">
        <v>52.5</v>
      </c>
      <c r="P937" t="s">
        <v>3306</v>
      </c>
      <c r="Q937" t="s">
        <v>3441</v>
      </c>
      <c r="R937" s="2">
        <v>25</v>
      </c>
      <c r="S937" t="s">
        <v>3442</v>
      </c>
      <c r="T937">
        <v>1</v>
      </c>
      <c r="U937">
        <v>5.4</v>
      </c>
      <c r="V937" t="b">
        <v>1</v>
      </c>
      <c r="W937">
        <v>-15.6953506</v>
      </c>
      <c r="X937">
        <v>-56.1260643</v>
      </c>
      <c r="Y937" s="5" t="s">
        <v>4339</v>
      </c>
      <c r="Z937" t="s">
        <v>5451</v>
      </c>
      <c r="AA937" t="s">
        <v>6533</v>
      </c>
    </row>
    <row r="938" spans="1:27">
      <c r="A938">
        <v>937</v>
      </c>
      <c r="B938" t="s">
        <v>1</v>
      </c>
      <c r="C938" s="1">
        <v>5504.7</v>
      </c>
      <c r="D938" s="2">
        <v>66056</v>
      </c>
      <c r="E938" t="s">
        <v>2</v>
      </c>
      <c r="F938" t="s">
        <v>6</v>
      </c>
      <c r="G938" t="s">
        <v>36</v>
      </c>
      <c r="H938" t="s">
        <v>260</v>
      </c>
      <c r="I938" t="s">
        <v>543</v>
      </c>
      <c r="J938" t="s">
        <v>801</v>
      </c>
      <c r="K938" t="s">
        <v>2157</v>
      </c>
      <c r="L938" t="s">
        <v>2370</v>
      </c>
      <c r="M938" t="s">
        <v>2500</v>
      </c>
      <c r="N938" t="s">
        <v>2503</v>
      </c>
      <c r="O938" s="2">
        <v>103.5</v>
      </c>
      <c r="P938" t="s">
        <v>3307</v>
      </c>
      <c r="Q938" t="s">
        <v>3440</v>
      </c>
      <c r="S938" t="s">
        <v>3442</v>
      </c>
      <c r="T938">
        <v>2</v>
      </c>
      <c r="U938">
        <v>7.2</v>
      </c>
      <c r="V938" t="b">
        <v>1</v>
      </c>
      <c r="W938">
        <v>-15.6390207</v>
      </c>
      <c r="X938">
        <v>-56.027299</v>
      </c>
      <c r="Y938" s="5" t="s">
        <v>4340</v>
      </c>
      <c r="Z938" t="s">
        <v>5452</v>
      </c>
      <c r="AA938" t="s">
        <v>6534</v>
      </c>
    </row>
    <row r="939" spans="1:27">
      <c r="A939">
        <v>938</v>
      </c>
      <c r="B939" t="s">
        <v>1</v>
      </c>
      <c r="C939" s="1">
        <v>5504.1</v>
      </c>
      <c r="D939" s="2">
        <v>66049</v>
      </c>
      <c r="E939" t="s">
        <v>2</v>
      </c>
      <c r="F939" t="s">
        <v>6</v>
      </c>
      <c r="G939" t="s">
        <v>183</v>
      </c>
      <c r="H939" t="s">
        <v>407</v>
      </c>
      <c r="I939" t="s">
        <v>483</v>
      </c>
      <c r="J939" t="s">
        <v>816</v>
      </c>
      <c r="K939" t="s">
        <v>2158</v>
      </c>
      <c r="L939" t="s">
        <v>2386</v>
      </c>
      <c r="M939" t="s">
        <v>2500</v>
      </c>
      <c r="N939" t="s">
        <v>2503</v>
      </c>
      <c r="O939" s="2">
        <v>5.69</v>
      </c>
      <c r="P939" t="s">
        <v>2579</v>
      </c>
      <c r="Q939" t="s">
        <v>3440</v>
      </c>
      <c r="S939" t="s">
        <v>3442</v>
      </c>
      <c r="T939">
        <v>3</v>
      </c>
      <c r="U939">
        <v>2</v>
      </c>
      <c r="V939" t="b">
        <v>1</v>
      </c>
      <c r="W939">
        <v>-15.6009308</v>
      </c>
      <c r="X939">
        <v>-56.097843</v>
      </c>
      <c r="Y939" s="5" t="s">
        <v>4341</v>
      </c>
      <c r="Z939" t="s">
        <v>5453</v>
      </c>
      <c r="AA939" t="s">
        <v>6535</v>
      </c>
    </row>
    <row r="940" spans="1:27">
      <c r="A940">
        <v>939</v>
      </c>
      <c r="B940" t="s">
        <v>1</v>
      </c>
      <c r="C940" s="1">
        <v>5497.6</v>
      </c>
      <c r="D940" s="2">
        <v>65971</v>
      </c>
      <c r="E940" t="s">
        <v>2</v>
      </c>
      <c r="F940" t="s">
        <v>16</v>
      </c>
      <c r="G940" t="s">
        <v>48</v>
      </c>
      <c r="H940" t="s">
        <v>272</v>
      </c>
      <c r="I940" t="s">
        <v>545</v>
      </c>
      <c r="J940" t="s">
        <v>1167</v>
      </c>
      <c r="K940" t="s">
        <v>2159</v>
      </c>
      <c r="L940" t="s">
        <v>2462</v>
      </c>
      <c r="M940" t="s">
        <v>2500</v>
      </c>
      <c r="N940" t="s">
        <v>2503</v>
      </c>
      <c r="O940" s="2">
        <v>69</v>
      </c>
      <c r="P940" t="s">
        <v>3308</v>
      </c>
      <c r="Q940" t="s">
        <v>3440</v>
      </c>
      <c r="S940" t="s">
        <v>3442</v>
      </c>
      <c r="T940">
        <v>23</v>
      </c>
      <c r="U940">
        <v>2.7</v>
      </c>
      <c r="V940" t="b">
        <v>1</v>
      </c>
      <c r="W940">
        <v>-15.5950824</v>
      </c>
      <c r="X940">
        <v>-56.104055</v>
      </c>
      <c r="Y940" s="5" t="s">
        <v>4342</v>
      </c>
      <c r="Z940" t="s">
        <v>5454</v>
      </c>
      <c r="AA940" t="s">
        <v>6536</v>
      </c>
    </row>
    <row r="941" spans="1:27">
      <c r="A941">
        <v>940</v>
      </c>
      <c r="B941" t="s">
        <v>0</v>
      </c>
      <c r="C941" s="1">
        <v>5496.5</v>
      </c>
      <c r="D941" s="2">
        <v>65958</v>
      </c>
      <c r="E941" t="s">
        <v>2</v>
      </c>
      <c r="F941" t="s">
        <v>20</v>
      </c>
      <c r="G941" t="s">
        <v>113</v>
      </c>
      <c r="H941" t="s">
        <v>337</v>
      </c>
      <c r="I941" t="s">
        <v>559</v>
      </c>
      <c r="J941" t="s">
        <v>741</v>
      </c>
      <c r="K941" t="s">
        <v>2160</v>
      </c>
      <c r="L941" t="s">
        <v>2415</v>
      </c>
      <c r="M941" t="s">
        <v>2500</v>
      </c>
      <c r="N941" t="s">
        <v>2503</v>
      </c>
      <c r="O941" s="2">
        <v>7.2</v>
      </c>
      <c r="P941" t="s">
        <v>3309</v>
      </c>
      <c r="Q941" t="s">
        <v>3440</v>
      </c>
      <c r="S941" t="s">
        <v>3442</v>
      </c>
      <c r="T941">
        <v>1</v>
      </c>
      <c r="U941">
        <v>1.9</v>
      </c>
      <c r="V941" t="b">
        <v>1</v>
      </c>
      <c r="W941">
        <v>-15.6456087</v>
      </c>
      <c r="X941">
        <v>-56.1546275</v>
      </c>
      <c r="Y941" s="5" t="s">
        <v>4343</v>
      </c>
      <c r="Z941" t="s">
        <v>5455</v>
      </c>
      <c r="AA941" t="s">
        <v>6537</v>
      </c>
    </row>
    <row r="942" spans="1:27">
      <c r="A942">
        <v>941</v>
      </c>
      <c r="B942" t="s">
        <v>1</v>
      </c>
      <c r="C942" s="1">
        <v>5491.7</v>
      </c>
      <c r="D942" s="2">
        <v>65900</v>
      </c>
      <c r="E942" t="s">
        <v>2</v>
      </c>
      <c r="F942" t="s">
        <v>9</v>
      </c>
      <c r="G942" t="s">
        <v>29</v>
      </c>
      <c r="H942" t="s">
        <v>253</v>
      </c>
      <c r="I942" t="s">
        <v>543</v>
      </c>
      <c r="J942" t="s">
        <v>1168</v>
      </c>
      <c r="K942" t="s">
        <v>2161</v>
      </c>
      <c r="L942" t="s">
        <v>2355</v>
      </c>
      <c r="M942" t="s">
        <v>2500</v>
      </c>
      <c r="N942" t="s">
        <v>2503</v>
      </c>
      <c r="O942" s="2">
        <v>22</v>
      </c>
      <c r="P942" t="s">
        <v>3310</v>
      </c>
      <c r="Q942" t="s">
        <v>3440</v>
      </c>
      <c r="S942" t="s">
        <v>3442</v>
      </c>
      <c r="T942">
        <v>5</v>
      </c>
      <c r="U942">
        <v>7.4</v>
      </c>
      <c r="V942" t="b">
        <v>1</v>
      </c>
      <c r="W942">
        <v>-15.6328824</v>
      </c>
      <c r="X942">
        <v>-56.0204446</v>
      </c>
      <c r="Y942" s="5" t="s">
        <v>4344</v>
      </c>
      <c r="Z942" t="s">
        <v>5456</v>
      </c>
      <c r="AA942" t="s">
        <v>6538</v>
      </c>
    </row>
    <row r="943" spans="1:27">
      <c r="A943">
        <v>942</v>
      </c>
      <c r="B943" t="s">
        <v>1</v>
      </c>
      <c r="C943" s="1">
        <v>5488.8</v>
      </c>
      <c r="D943" s="2">
        <v>65865</v>
      </c>
      <c r="E943" t="s">
        <v>4</v>
      </c>
      <c r="F943" t="s">
        <v>11</v>
      </c>
      <c r="G943" t="s">
        <v>31</v>
      </c>
      <c r="H943" t="s">
        <v>255</v>
      </c>
      <c r="I943" t="s">
        <v>543</v>
      </c>
      <c r="J943" t="s">
        <v>1169</v>
      </c>
      <c r="K943" t="s">
        <v>2162</v>
      </c>
      <c r="L943" t="s">
        <v>2434</v>
      </c>
      <c r="M943" t="s">
        <v>2502</v>
      </c>
      <c r="N943" t="s">
        <v>2503</v>
      </c>
      <c r="O943" s="2">
        <v>31.878</v>
      </c>
      <c r="P943" t="s">
        <v>3311</v>
      </c>
      <c r="Q943" t="s">
        <v>3440</v>
      </c>
      <c r="S943" t="s">
        <v>3442</v>
      </c>
      <c r="T943">
        <v>2</v>
      </c>
      <c r="U943">
        <v>7.8</v>
      </c>
      <c r="V943" t="b">
        <v>1</v>
      </c>
      <c r="W943">
        <v>-15.6269767</v>
      </c>
      <c r="X943">
        <v>-56.0125881</v>
      </c>
      <c r="Y943" s="5" t="s">
        <v>4345</v>
      </c>
      <c r="Z943" t="s">
        <v>5457</v>
      </c>
      <c r="AA943" t="s">
        <v>6539</v>
      </c>
    </row>
    <row r="944" spans="1:27">
      <c r="A944">
        <v>943</v>
      </c>
      <c r="B944" t="s">
        <v>0</v>
      </c>
      <c r="C944" s="1">
        <v>5483.8</v>
      </c>
      <c r="D944" s="2">
        <v>65806</v>
      </c>
      <c r="E944" t="s">
        <v>5</v>
      </c>
      <c r="F944" t="s">
        <v>15</v>
      </c>
      <c r="G944" t="s">
        <v>43</v>
      </c>
      <c r="H944" t="s">
        <v>267</v>
      </c>
      <c r="I944" t="s">
        <v>535</v>
      </c>
      <c r="J944" t="s">
        <v>1170</v>
      </c>
      <c r="K944" t="s">
        <v>2163</v>
      </c>
      <c r="L944" t="s">
        <v>2344</v>
      </c>
      <c r="M944" t="s">
        <v>2500</v>
      </c>
      <c r="N944" t="s">
        <v>2503</v>
      </c>
      <c r="O944" s="2">
        <v>13.75</v>
      </c>
      <c r="P944" t="s">
        <v>3312</v>
      </c>
      <c r="Q944" t="s">
        <v>3441</v>
      </c>
      <c r="R944" s="2">
        <v>75</v>
      </c>
      <c r="S944" t="s">
        <v>3442</v>
      </c>
      <c r="T944">
        <v>3</v>
      </c>
      <c r="U944">
        <v>3.9</v>
      </c>
      <c r="V944" t="b">
        <v>1</v>
      </c>
      <c r="W944">
        <v>-15.6257338</v>
      </c>
      <c r="X944">
        <v>-56.1657053</v>
      </c>
      <c r="Y944" s="5" t="s">
        <v>4346</v>
      </c>
      <c r="Z944" t="s">
        <v>5458</v>
      </c>
      <c r="AA944" t="s">
        <v>6540</v>
      </c>
    </row>
    <row r="945" spans="1:27">
      <c r="A945">
        <v>944</v>
      </c>
      <c r="B945" t="s">
        <v>1</v>
      </c>
      <c r="C945" s="1">
        <v>5482.9</v>
      </c>
      <c r="D945" s="2">
        <v>65795</v>
      </c>
      <c r="E945" t="s">
        <v>2</v>
      </c>
      <c r="F945" t="s">
        <v>9</v>
      </c>
      <c r="G945" t="s">
        <v>27</v>
      </c>
      <c r="H945" t="s">
        <v>251</v>
      </c>
      <c r="I945" t="s">
        <v>692</v>
      </c>
      <c r="J945" t="s">
        <v>1171</v>
      </c>
      <c r="K945" t="s">
        <v>2164</v>
      </c>
      <c r="L945" t="s">
        <v>2445</v>
      </c>
      <c r="M945" t="s">
        <v>2500</v>
      </c>
      <c r="N945" t="s">
        <v>2503</v>
      </c>
      <c r="O945" s="2">
        <v>28.3</v>
      </c>
      <c r="P945" t="s">
        <v>3313</v>
      </c>
      <c r="Q945" t="s">
        <v>3440</v>
      </c>
      <c r="S945" t="s">
        <v>3442</v>
      </c>
      <c r="T945">
        <v>4</v>
      </c>
      <c r="U945">
        <v>12.3</v>
      </c>
      <c r="V945" t="b">
        <v>1</v>
      </c>
      <c r="W945">
        <v>-15.6407163</v>
      </c>
      <c r="X945">
        <v>-55.9733233</v>
      </c>
      <c r="Y945" s="5" t="s">
        <v>4347</v>
      </c>
      <c r="Z945" t="s">
        <v>5459</v>
      </c>
      <c r="AA945" t="s">
        <v>6541</v>
      </c>
    </row>
    <row r="946" spans="1:27">
      <c r="A946">
        <v>945</v>
      </c>
      <c r="B946" t="s">
        <v>1</v>
      </c>
      <c r="C946" s="1">
        <v>5480.5</v>
      </c>
      <c r="D946" s="2">
        <v>65766</v>
      </c>
      <c r="E946" t="s">
        <v>2</v>
      </c>
      <c r="F946" t="s">
        <v>6</v>
      </c>
      <c r="G946" t="s">
        <v>35</v>
      </c>
      <c r="H946" t="s">
        <v>259</v>
      </c>
      <c r="I946" t="s">
        <v>538</v>
      </c>
      <c r="J946" t="s">
        <v>1172</v>
      </c>
      <c r="K946" t="s">
        <v>2165</v>
      </c>
      <c r="L946" t="s">
        <v>2355</v>
      </c>
      <c r="M946" t="s">
        <v>2500</v>
      </c>
      <c r="N946" t="s">
        <v>2503</v>
      </c>
      <c r="O946" s="2">
        <v>57.1</v>
      </c>
      <c r="P946" t="s">
        <v>3314</v>
      </c>
      <c r="Q946" t="s">
        <v>3440</v>
      </c>
      <c r="S946" t="s">
        <v>3442</v>
      </c>
      <c r="T946">
        <v>1</v>
      </c>
      <c r="U946">
        <v>1.4</v>
      </c>
      <c r="V946" t="b">
        <v>1</v>
      </c>
      <c r="W946">
        <v>-15.6083113</v>
      </c>
      <c r="X946">
        <v>-56.0874381</v>
      </c>
      <c r="Y946" s="5" t="s">
        <v>4348</v>
      </c>
      <c r="Z946" t="s">
        <v>5460</v>
      </c>
      <c r="AA946" t="s">
        <v>6542</v>
      </c>
    </row>
    <row r="947" spans="1:27">
      <c r="A947">
        <v>946</v>
      </c>
      <c r="B947" t="s">
        <v>0</v>
      </c>
      <c r="C947" s="1">
        <v>5477.2</v>
      </c>
      <c r="D947" s="2">
        <v>65727</v>
      </c>
      <c r="E947" t="s">
        <v>2</v>
      </c>
      <c r="F947" t="s">
        <v>16</v>
      </c>
      <c r="G947" t="s">
        <v>142</v>
      </c>
      <c r="H947" t="s">
        <v>366</v>
      </c>
      <c r="I947" t="s">
        <v>603</v>
      </c>
      <c r="J947" t="s">
        <v>973</v>
      </c>
      <c r="K947" t="s">
        <v>2166</v>
      </c>
      <c r="L947" t="s">
        <v>2349</v>
      </c>
      <c r="M947" t="s">
        <v>2500</v>
      </c>
      <c r="N947" t="s">
        <v>2503</v>
      </c>
      <c r="O947" s="2">
        <v>12.3</v>
      </c>
      <c r="P947" t="s">
        <v>3315</v>
      </c>
      <c r="Q947" t="s">
        <v>3441</v>
      </c>
      <c r="R947" s="2">
        <v>75</v>
      </c>
      <c r="S947" t="s">
        <v>3442</v>
      </c>
      <c r="T947">
        <v>2</v>
      </c>
      <c r="U947">
        <v>3</v>
      </c>
      <c r="V947" t="b">
        <v>1</v>
      </c>
      <c r="W947">
        <v>-15.6304127</v>
      </c>
      <c r="X947">
        <v>-56.1161387</v>
      </c>
      <c r="Y947" s="5" t="s">
        <v>4349</v>
      </c>
      <c r="Z947" t="s">
        <v>5461</v>
      </c>
      <c r="AA947" t="s">
        <v>6543</v>
      </c>
    </row>
    <row r="948" spans="1:27">
      <c r="A948">
        <v>947</v>
      </c>
      <c r="B948" t="s">
        <v>0</v>
      </c>
      <c r="C948" s="1">
        <v>5475.8</v>
      </c>
      <c r="D948" s="2">
        <v>65709</v>
      </c>
      <c r="E948" t="s">
        <v>2</v>
      </c>
      <c r="F948" t="s">
        <v>6</v>
      </c>
      <c r="G948" t="s">
        <v>36</v>
      </c>
      <c r="H948" t="s">
        <v>260</v>
      </c>
      <c r="I948" t="s">
        <v>483</v>
      </c>
      <c r="J948" t="s">
        <v>793</v>
      </c>
      <c r="K948" t="s">
        <v>2167</v>
      </c>
      <c r="L948" t="s">
        <v>2450</v>
      </c>
      <c r="M948" t="s">
        <v>2500</v>
      </c>
      <c r="N948" t="s">
        <v>2503</v>
      </c>
      <c r="O948" s="2">
        <v>33.107</v>
      </c>
      <c r="P948" t="s">
        <v>3316</v>
      </c>
      <c r="Q948" t="s">
        <v>3440</v>
      </c>
      <c r="S948" t="s">
        <v>3442</v>
      </c>
      <c r="T948">
        <v>9</v>
      </c>
      <c r="U948">
        <v>0.2</v>
      </c>
      <c r="V948" t="b">
        <v>1</v>
      </c>
      <c r="W948">
        <v>-15.6491413</v>
      </c>
      <c r="X948">
        <v>-56.1360612</v>
      </c>
      <c r="Y948" s="5" t="s">
        <v>4350</v>
      </c>
      <c r="Z948" t="s">
        <v>5462</v>
      </c>
      <c r="AA948" t="s">
        <v>6544</v>
      </c>
    </row>
    <row r="949" spans="1:27">
      <c r="A949">
        <v>948</v>
      </c>
      <c r="B949" t="s">
        <v>1</v>
      </c>
      <c r="C949" s="1">
        <v>5466.8</v>
      </c>
      <c r="D949" s="2">
        <v>65601</v>
      </c>
      <c r="E949" t="s">
        <v>2</v>
      </c>
      <c r="F949" t="s">
        <v>18</v>
      </c>
      <c r="G949" t="s">
        <v>228</v>
      </c>
      <c r="H949" t="s">
        <v>452</v>
      </c>
      <c r="I949" t="s">
        <v>554</v>
      </c>
      <c r="J949" t="s">
        <v>1173</v>
      </c>
      <c r="K949" t="s">
        <v>2168</v>
      </c>
      <c r="L949" t="s">
        <v>2476</v>
      </c>
      <c r="M949" t="s">
        <v>2500</v>
      </c>
      <c r="N949" t="s">
        <v>2503</v>
      </c>
      <c r="O949" s="2">
        <v>41.28</v>
      </c>
      <c r="P949" t="s">
        <v>3317</v>
      </c>
      <c r="Q949" t="s">
        <v>3440</v>
      </c>
      <c r="S949" t="s">
        <v>3442</v>
      </c>
      <c r="T949">
        <v>9</v>
      </c>
      <c r="U949">
        <v>0.9</v>
      </c>
      <c r="V949" t="b">
        <v>1</v>
      </c>
      <c r="W949">
        <v>-15.5922714</v>
      </c>
      <c r="X949">
        <v>-56.0847978</v>
      </c>
      <c r="Y949" s="5" t="s">
        <v>4351</v>
      </c>
      <c r="Z949" t="s">
        <v>5463</v>
      </c>
      <c r="AA949" t="s">
        <v>6545</v>
      </c>
    </row>
    <row r="950" spans="1:27">
      <c r="A950">
        <v>949</v>
      </c>
      <c r="B950" t="s">
        <v>0</v>
      </c>
      <c r="C950" s="1">
        <v>5464.5</v>
      </c>
      <c r="D950" s="2">
        <v>65574</v>
      </c>
      <c r="E950" t="s">
        <v>4</v>
      </c>
      <c r="F950" t="s">
        <v>11</v>
      </c>
      <c r="G950" t="s">
        <v>31</v>
      </c>
      <c r="H950" t="s">
        <v>255</v>
      </c>
      <c r="I950" t="s">
        <v>570</v>
      </c>
      <c r="J950" t="s">
        <v>719</v>
      </c>
      <c r="K950" t="s">
        <v>2169</v>
      </c>
      <c r="L950" t="s">
        <v>2358</v>
      </c>
      <c r="M950" t="s">
        <v>2502</v>
      </c>
      <c r="N950" t="s">
        <v>2503</v>
      </c>
      <c r="O950" s="2">
        <v>2.159</v>
      </c>
      <c r="P950" t="s">
        <v>3318</v>
      </c>
      <c r="Q950" t="s">
        <v>3441</v>
      </c>
      <c r="R950" s="2">
        <v>75</v>
      </c>
      <c r="S950" t="s">
        <v>3442</v>
      </c>
      <c r="T950">
        <v>7</v>
      </c>
      <c r="U950">
        <v>2.5</v>
      </c>
      <c r="V950" t="b">
        <v>1</v>
      </c>
      <c r="W950">
        <v>-15.6550073</v>
      </c>
      <c r="X950">
        <v>-56.1590635</v>
      </c>
      <c r="Y950" s="5" t="s">
        <v>4352</v>
      </c>
      <c r="Z950" t="s">
        <v>5464</v>
      </c>
      <c r="AA950" t="s">
        <v>6546</v>
      </c>
    </row>
    <row r="951" spans="1:27">
      <c r="A951">
        <v>950</v>
      </c>
      <c r="B951" t="s">
        <v>1</v>
      </c>
      <c r="C951" s="1">
        <v>5460.6</v>
      </c>
      <c r="D951" s="2">
        <v>65527</v>
      </c>
      <c r="E951" t="s">
        <v>2</v>
      </c>
      <c r="F951" t="s">
        <v>23</v>
      </c>
      <c r="G951" t="s">
        <v>168</v>
      </c>
      <c r="H951" t="s">
        <v>392</v>
      </c>
      <c r="I951" t="s">
        <v>526</v>
      </c>
      <c r="J951" t="s">
        <v>942</v>
      </c>
      <c r="K951" t="s">
        <v>2170</v>
      </c>
      <c r="L951" t="s">
        <v>2490</v>
      </c>
      <c r="M951" t="s">
        <v>2500</v>
      </c>
      <c r="N951" t="s">
        <v>2503</v>
      </c>
      <c r="O951" s="2">
        <v>32.48</v>
      </c>
      <c r="P951" t="s">
        <v>3319</v>
      </c>
      <c r="Q951" t="s">
        <v>3440</v>
      </c>
      <c r="S951" t="s">
        <v>3442</v>
      </c>
      <c r="T951">
        <v>7</v>
      </c>
      <c r="U951">
        <v>1.8</v>
      </c>
      <c r="V951" t="b">
        <v>1</v>
      </c>
      <c r="W951">
        <v>-15.5820383</v>
      </c>
      <c r="X951">
        <v>-56.0764492</v>
      </c>
      <c r="Y951" s="5" t="s">
        <v>4353</v>
      </c>
      <c r="Z951" t="s">
        <v>5465</v>
      </c>
      <c r="AA951" t="s">
        <v>6547</v>
      </c>
    </row>
    <row r="952" spans="1:27">
      <c r="A952">
        <v>951</v>
      </c>
      <c r="B952" t="s">
        <v>1</v>
      </c>
      <c r="C952" s="1">
        <v>5457.4</v>
      </c>
      <c r="D952" s="2">
        <v>65489</v>
      </c>
      <c r="E952" t="s">
        <v>2</v>
      </c>
      <c r="F952" t="s">
        <v>10</v>
      </c>
      <c r="G952" t="s">
        <v>40</v>
      </c>
      <c r="H952" t="s">
        <v>264</v>
      </c>
      <c r="I952" t="s">
        <v>498</v>
      </c>
      <c r="J952" t="s">
        <v>1010</v>
      </c>
      <c r="K952" t="s">
        <v>2171</v>
      </c>
      <c r="L952" t="s">
        <v>2435</v>
      </c>
      <c r="M952" t="s">
        <v>2500</v>
      </c>
      <c r="N952" t="s">
        <v>2503</v>
      </c>
      <c r="O952" s="2">
        <v>32.58</v>
      </c>
      <c r="P952" t="s">
        <v>3103</v>
      </c>
      <c r="Q952" t="s">
        <v>3440</v>
      </c>
      <c r="S952" t="s">
        <v>3442</v>
      </c>
      <c r="T952">
        <v>11</v>
      </c>
      <c r="U952">
        <v>1.3</v>
      </c>
      <c r="V952" t="b">
        <v>1</v>
      </c>
      <c r="W952">
        <v>-15.5865596</v>
      </c>
      <c r="X952">
        <v>-56.0826255</v>
      </c>
      <c r="Y952" s="5" t="s">
        <v>4354</v>
      </c>
      <c r="Z952" t="s">
        <v>5466</v>
      </c>
      <c r="AA952" t="s">
        <v>6548</v>
      </c>
    </row>
    <row r="953" spans="1:27">
      <c r="A953">
        <v>952</v>
      </c>
      <c r="B953" t="s">
        <v>1</v>
      </c>
      <c r="C953" s="1">
        <v>5456.3</v>
      </c>
      <c r="D953" s="2">
        <v>65476</v>
      </c>
      <c r="E953" t="s">
        <v>2</v>
      </c>
      <c r="F953" t="s">
        <v>6</v>
      </c>
      <c r="G953" t="s">
        <v>62</v>
      </c>
      <c r="H953" t="s">
        <v>286</v>
      </c>
      <c r="I953" t="s">
        <v>565</v>
      </c>
      <c r="J953" t="s">
        <v>718</v>
      </c>
      <c r="K953" t="s">
        <v>2172</v>
      </c>
      <c r="L953" t="s">
        <v>2439</v>
      </c>
      <c r="M953" t="s">
        <v>2500</v>
      </c>
      <c r="N953" t="s">
        <v>2503</v>
      </c>
      <c r="O953" s="2">
        <v>4.47</v>
      </c>
      <c r="P953" t="s">
        <v>2826</v>
      </c>
      <c r="Q953" t="s">
        <v>3440</v>
      </c>
      <c r="S953" t="s">
        <v>3442</v>
      </c>
      <c r="T953">
        <v>38</v>
      </c>
      <c r="U953">
        <v>11.6</v>
      </c>
      <c r="V953" t="b">
        <v>1</v>
      </c>
      <c r="W953">
        <v>-15.6413833</v>
      </c>
      <c r="X953">
        <v>-55.9808603</v>
      </c>
      <c r="Y953" s="5" t="s">
        <v>4355</v>
      </c>
      <c r="Z953" t="s">
        <v>5467</v>
      </c>
      <c r="AA953" t="s">
        <v>6549</v>
      </c>
    </row>
    <row r="954" spans="1:27">
      <c r="A954">
        <v>953</v>
      </c>
      <c r="B954" t="s">
        <v>1</v>
      </c>
      <c r="C954" s="1">
        <v>5453.8</v>
      </c>
      <c r="D954" s="2">
        <v>65446</v>
      </c>
      <c r="E954" t="s">
        <v>2</v>
      </c>
      <c r="F954" t="s">
        <v>6</v>
      </c>
      <c r="G954" t="s">
        <v>44</v>
      </c>
      <c r="H954" t="s">
        <v>268</v>
      </c>
      <c r="I954" t="s">
        <v>693</v>
      </c>
      <c r="J954" t="s">
        <v>1074</v>
      </c>
      <c r="K954" t="s">
        <v>2173</v>
      </c>
      <c r="L954" t="s">
        <v>2393</v>
      </c>
      <c r="M954" t="s">
        <v>2500</v>
      </c>
      <c r="N954" t="s">
        <v>2503</v>
      </c>
      <c r="O954" s="2">
        <v>13.09</v>
      </c>
      <c r="P954" t="s">
        <v>3320</v>
      </c>
      <c r="Q954" t="s">
        <v>3440</v>
      </c>
      <c r="S954" t="s">
        <v>3442</v>
      </c>
      <c r="T954">
        <v>14</v>
      </c>
      <c r="U954">
        <v>10.8</v>
      </c>
      <c r="V954" t="b">
        <v>1</v>
      </c>
      <c r="W954">
        <v>-15.6851675</v>
      </c>
      <c r="X954">
        <v>-56.0339741</v>
      </c>
      <c r="Y954" s="5" t="s">
        <v>4356</v>
      </c>
      <c r="Z954" t="s">
        <v>5468</v>
      </c>
      <c r="AA954" t="s">
        <v>6550</v>
      </c>
    </row>
    <row r="955" spans="1:27">
      <c r="A955">
        <v>954</v>
      </c>
      <c r="B955" t="s">
        <v>1</v>
      </c>
      <c r="C955" s="1">
        <v>5452</v>
      </c>
      <c r="D955" s="2">
        <v>65424</v>
      </c>
      <c r="E955" t="s">
        <v>2</v>
      </c>
      <c r="F955" t="s">
        <v>16</v>
      </c>
      <c r="G955" t="s">
        <v>48</v>
      </c>
      <c r="H955" t="s">
        <v>272</v>
      </c>
      <c r="I955" t="s">
        <v>503</v>
      </c>
      <c r="J955" t="s">
        <v>881</v>
      </c>
      <c r="K955" t="s">
        <v>2174</v>
      </c>
      <c r="L955" t="s">
        <v>2369</v>
      </c>
      <c r="M955" t="s">
        <v>2500</v>
      </c>
      <c r="N955" t="s">
        <v>2503</v>
      </c>
      <c r="O955" s="2">
        <v>11.245</v>
      </c>
      <c r="P955" t="s">
        <v>3321</v>
      </c>
      <c r="Q955" t="s">
        <v>3440</v>
      </c>
      <c r="S955" t="s">
        <v>3442</v>
      </c>
      <c r="T955">
        <v>43</v>
      </c>
      <c r="U955">
        <v>4.1</v>
      </c>
      <c r="V955" t="b">
        <v>1</v>
      </c>
      <c r="W955">
        <v>-15.5798044</v>
      </c>
      <c r="X955">
        <v>-56.1122695</v>
      </c>
      <c r="Y955" s="5" t="s">
        <v>4357</v>
      </c>
      <c r="Z955" t="s">
        <v>5469</v>
      </c>
      <c r="AA955" t="s">
        <v>6551</v>
      </c>
    </row>
    <row r="956" spans="1:27">
      <c r="A956">
        <v>955</v>
      </c>
      <c r="B956" t="s">
        <v>1</v>
      </c>
      <c r="C956" s="1">
        <v>5450.9</v>
      </c>
      <c r="D956" s="2">
        <v>65411</v>
      </c>
      <c r="E956" t="s">
        <v>2</v>
      </c>
      <c r="F956" t="s">
        <v>10</v>
      </c>
      <c r="G956" t="s">
        <v>40</v>
      </c>
      <c r="H956" t="s">
        <v>264</v>
      </c>
      <c r="I956" t="s">
        <v>498</v>
      </c>
      <c r="J956" t="s">
        <v>717</v>
      </c>
      <c r="K956" t="s">
        <v>2175</v>
      </c>
      <c r="L956" t="s">
        <v>2414</v>
      </c>
      <c r="M956" t="s">
        <v>2500</v>
      </c>
      <c r="N956" t="s">
        <v>2503</v>
      </c>
      <c r="O956" s="2">
        <v>8.443</v>
      </c>
      <c r="P956" t="s">
        <v>3322</v>
      </c>
      <c r="Q956" t="s">
        <v>3440</v>
      </c>
      <c r="S956" t="s">
        <v>3442</v>
      </c>
      <c r="T956">
        <v>8</v>
      </c>
      <c r="U956">
        <v>2</v>
      </c>
      <c r="V956" t="b">
        <v>1</v>
      </c>
      <c r="W956">
        <v>-15.581863</v>
      </c>
      <c r="X956">
        <v>-56.088426</v>
      </c>
      <c r="Y956" s="5" t="s">
        <v>4358</v>
      </c>
      <c r="Z956" t="s">
        <v>5470</v>
      </c>
      <c r="AA956" t="s">
        <v>6552</v>
      </c>
    </row>
    <row r="957" spans="1:27">
      <c r="A957">
        <v>956</v>
      </c>
      <c r="B957" t="s">
        <v>1</v>
      </c>
      <c r="C957" s="1">
        <v>5448.4</v>
      </c>
      <c r="D957" s="2">
        <v>65381</v>
      </c>
      <c r="E957" t="s">
        <v>2</v>
      </c>
      <c r="F957" t="s">
        <v>18</v>
      </c>
      <c r="G957" t="s">
        <v>229</v>
      </c>
      <c r="H957" t="s">
        <v>453</v>
      </c>
      <c r="I957" t="s">
        <v>537</v>
      </c>
      <c r="J957" t="s">
        <v>982</v>
      </c>
      <c r="K957" t="s">
        <v>2176</v>
      </c>
      <c r="L957" t="s">
        <v>2439</v>
      </c>
      <c r="M957" t="s">
        <v>2500</v>
      </c>
      <c r="N957" t="s">
        <v>2503</v>
      </c>
      <c r="O957" s="2">
        <v>13.722</v>
      </c>
      <c r="P957" t="s">
        <v>3323</v>
      </c>
      <c r="Q957" t="s">
        <v>3440</v>
      </c>
      <c r="S957" t="s">
        <v>3442</v>
      </c>
      <c r="T957">
        <v>3</v>
      </c>
      <c r="U957">
        <v>0.6</v>
      </c>
      <c r="V957" t="b">
        <v>1</v>
      </c>
      <c r="W957">
        <v>-15.6022128</v>
      </c>
      <c r="X957">
        <v>-56.0764657</v>
      </c>
      <c r="Y957" s="5" t="s">
        <v>3901</v>
      </c>
      <c r="Z957" t="s">
        <v>5471</v>
      </c>
      <c r="AA957" t="s">
        <v>6095</v>
      </c>
    </row>
    <row r="958" spans="1:27">
      <c r="A958">
        <v>957</v>
      </c>
      <c r="B958" t="s">
        <v>1</v>
      </c>
      <c r="C958" s="1">
        <v>5447.9</v>
      </c>
      <c r="D958" s="2">
        <v>65375</v>
      </c>
      <c r="E958" t="s">
        <v>2</v>
      </c>
      <c r="F958" t="s">
        <v>9</v>
      </c>
      <c r="G958" t="s">
        <v>27</v>
      </c>
      <c r="H958" t="s">
        <v>251</v>
      </c>
      <c r="I958" t="s">
        <v>545</v>
      </c>
      <c r="J958" t="s">
        <v>819</v>
      </c>
      <c r="K958" t="s">
        <v>2177</v>
      </c>
      <c r="L958" t="s">
        <v>2454</v>
      </c>
      <c r="M958" t="s">
        <v>2500</v>
      </c>
      <c r="N958" t="s">
        <v>2503</v>
      </c>
      <c r="O958" s="2">
        <v>10</v>
      </c>
      <c r="P958" t="s">
        <v>3035</v>
      </c>
      <c r="Q958" t="s">
        <v>3440</v>
      </c>
      <c r="S958" t="s">
        <v>3442</v>
      </c>
      <c r="T958">
        <v>1</v>
      </c>
      <c r="U958">
        <v>3.1</v>
      </c>
      <c r="V958" t="b">
        <v>1</v>
      </c>
      <c r="W958">
        <v>-15.599191</v>
      </c>
      <c r="X958">
        <v>-56.107973</v>
      </c>
      <c r="Y958" s="5" t="s">
        <v>4359</v>
      </c>
      <c r="Z958" t="s">
        <v>5472</v>
      </c>
      <c r="AA958" t="s">
        <v>6553</v>
      </c>
    </row>
    <row r="959" spans="1:27">
      <c r="A959">
        <v>958</v>
      </c>
      <c r="B959" t="s">
        <v>1</v>
      </c>
      <c r="C959" s="1">
        <v>5447.1</v>
      </c>
      <c r="D959" s="2">
        <v>65365</v>
      </c>
      <c r="E959" t="s">
        <v>2</v>
      </c>
      <c r="F959" t="s">
        <v>18</v>
      </c>
      <c r="G959" t="s">
        <v>230</v>
      </c>
      <c r="H959" t="s">
        <v>454</v>
      </c>
      <c r="I959" t="s">
        <v>476</v>
      </c>
      <c r="J959" t="s">
        <v>721</v>
      </c>
      <c r="K959" t="s">
        <v>2178</v>
      </c>
      <c r="L959" t="s">
        <v>2384</v>
      </c>
      <c r="M959" t="s">
        <v>2500</v>
      </c>
      <c r="N959" t="s">
        <v>2503</v>
      </c>
      <c r="O959" s="2">
        <v>7.65</v>
      </c>
      <c r="P959" t="s">
        <v>3324</v>
      </c>
      <c r="Q959" t="s">
        <v>3440</v>
      </c>
      <c r="S959" t="s">
        <v>3442</v>
      </c>
      <c r="T959">
        <v>1</v>
      </c>
      <c r="U959">
        <v>7.5</v>
      </c>
      <c r="V959" t="b">
        <v>1</v>
      </c>
      <c r="W959">
        <v>-15.5649259</v>
      </c>
      <c r="X959">
        <v>-56.139968</v>
      </c>
      <c r="Y959" s="5" t="s">
        <v>4360</v>
      </c>
      <c r="Z959" t="s">
        <v>5473</v>
      </c>
      <c r="AA959" t="s">
        <v>6554</v>
      </c>
    </row>
    <row r="960" spans="1:27">
      <c r="A960">
        <v>959</v>
      </c>
      <c r="B960" t="s">
        <v>0</v>
      </c>
      <c r="C960" s="1">
        <v>5446.3</v>
      </c>
      <c r="D960" s="2">
        <v>65356</v>
      </c>
      <c r="E960" t="s">
        <v>2</v>
      </c>
      <c r="F960" t="s">
        <v>6</v>
      </c>
      <c r="G960" t="s">
        <v>73</v>
      </c>
      <c r="H960" t="s">
        <v>297</v>
      </c>
      <c r="I960" t="s">
        <v>694</v>
      </c>
      <c r="J960" t="s">
        <v>821</v>
      </c>
      <c r="K960" t="s">
        <v>2179</v>
      </c>
      <c r="L960" t="s">
        <v>2402</v>
      </c>
      <c r="M960" t="s">
        <v>2500</v>
      </c>
      <c r="N960" t="s">
        <v>2503</v>
      </c>
      <c r="O960" s="2">
        <v>5.601</v>
      </c>
      <c r="P960" t="s">
        <v>3325</v>
      </c>
      <c r="Q960" t="s">
        <v>3440</v>
      </c>
      <c r="S960" t="s">
        <v>3442</v>
      </c>
      <c r="T960">
        <v>3</v>
      </c>
      <c r="U960">
        <v>4</v>
      </c>
      <c r="V960" t="b">
        <v>1</v>
      </c>
      <c r="W960">
        <v>-15.6277051</v>
      </c>
      <c r="X960">
        <v>-56.1059162</v>
      </c>
      <c r="Y960" s="5" t="s">
        <v>4361</v>
      </c>
      <c r="Z960" t="s">
        <v>5474</v>
      </c>
      <c r="AA960" t="s">
        <v>6555</v>
      </c>
    </row>
    <row r="961" spans="1:27">
      <c r="A961">
        <v>960</v>
      </c>
      <c r="B961" t="s">
        <v>1</v>
      </c>
      <c r="C961" s="1">
        <v>5439.8</v>
      </c>
      <c r="D961" s="2">
        <v>65277</v>
      </c>
      <c r="E961" t="s">
        <v>2</v>
      </c>
      <c r="F961" t="s">
        <v>6</v>
      </c>
      <c r="G961" t="s">
        <v>114</v>
      </c>
      <c r="H961" t="s">
        <v>338</v>
      </c>
      <c r="I961" t="s">
        <v>632</v>
      </c>
      <c r="J961" t="s">
        <v>1001</v>
      </c>
      <c r="K961" t="s">
        <v>2180</v>
      </c>
      <c r="L961" t="s">
        <v>2368</v>
      </c>
      <c r="M961" t="s">
        <v>2500</v>
      </c>
      <c r="N961" t="s">
        <v>2503</v>
      </c>
      <c r="O961" s="2">
        <v>8.061</v>
      </c>
      <c r="P961" t="s">
        <v>3326</v>
      </c>
      <c r="Q961" t="s">
        <v>3441</v>
      </c>
      <c r="R961" s="2">
        <v>60</v>
      </c>
      <c r="S961" t="s">
        <v>3442</v>
      </c>
      <c r="T961">
        <v>6</v>
      </c>
      <c r="U961">
        <v>6.1</v>
      </c>
      <c r="V961" t="b">
        <v>1</v>
      </c>
      <c r="W961">
        <v>-15.6146328</v>
      </c>
      <c r="X961">
        <v>-56.0252489</v>
      </c>
      <c r="Y961" s="5" t="s">
        <v>4362</v>
      </c>
      <c r="Z961" t="s">
        <v>5475</v>
      </c>
      <c r="AA961" t="s">
        <v>6556</v>
      </c>
    </row>
    <row r="962" spans="1:27">
      <c r="A962">
        <v>961</v>
      </c>
      <c r="B962" t="s">
        <v>0</v>
      </c>
      <c r="C962" s="1">
        <v>5439.7</v>
      </c>
      <c r="D962" s="2">
        <v>65276</v>
      </c>
      <c r="E962" t="s">
        <v>2</v>
      </c>
      <c r="F962" t="s">
        <v>16</v>
      </c>
      <c r="G962" t="s">
        <v>149</v>
      </c>
      <c r="H962" t="s">
        <v>373</v>
      </c>
      <c r="I962" t="s">
        <v>568</v>
      </c>
      <c r="J962" t="s">
        <v>1174</v>
      </c>
      <c r="K962" t="s">
        <v>2181</v>
      </c>
      <c r="L962" t="s">
        <v>2343</v>
      </c>
      <c r="M962" t="s">
        <v>2500</v>
      </c>
      <c r="N962" t="s">
        <v>2503</v>
      </c>
      <c r="O962" s="2">
        <v>37.4</v>
      </c>
      <c r="P962" t="s">
        <v>3327</v>
      </c>
      <c r="Q962" t="s">
        <v>3440</v>
      </c>
      <c r="S962" t="s">
        <v>3442</v>
      </c>
      <c r="T962">
        <v>5</v>
      </c>
      <c r="U962">
        <v>3.5</v>
      </c>
      <c r="V962" t="b">
        <v>1</v>
      </c>
      <c r="W962">
        <v>-15.6421141</v>
      </c>
      <c r="X962">
        <v>-56.1694766</v>
      </c>
      <c r="Y962" s="5" t="s">
        <v>3782</v>
      </c>
      <c r="Z962" t="s">
        <v>5476</v>
      </c>
      <c r="AA962" t="s">
        <v>5976</v>
      </c>
    </row>
    <row r="963" spans="1:27">
      <c r="A963">
        <v>962</v>
      </c>
      <c r="B963" t="s">
        <v>1</v>
      </c>
      <c r="C963" s="1">
        <v>5434.2</v>
      </c>
      <c r="D963" s="2">
        <v>65211</v>
      </c>
      <c r="E963" t="s">
        <v>2</v>
      </c>
      <c r="F963" t="s">
        <v>7</v>
      </c>
      <c r="G963" t="s">
        <v>231</v>
      </c>
      <c r="H963" t="s">
        <v>455</v>
      </c>
      <c r="I963" t="s">
        <v>515</v>
      </c>
      <c r="J963" t="s">
        <v>723</v>
      </c>
      <c r="K963" t="s">
        <v>2182</v>
      </c>
      <c r="L963" t="s">
        <v>2404</v>
      </c>
      <c r="M963" t="s">
        <v>2500</v>
      </c>
      <c r="N963" t="s">
        <v>2503</v>
      </c>
      <c r="O963" s="2">
        <v>28.14</v>
      </c>
      <c r="P963" t="s">
        <v>2579</v>
      </c>
      <c r="Q963" t="s">
        <v>3440</v>
      </c>
      <c r="S963" t="s">
        <v>3442</v>
      </c>
      <c r="T963">
        <v>43</v>
      </c>
      <c r="U963">
        <v>2.3</v>
      </c>
      <c r="V963" t="b">
        <v>1</v>
      </c>
      <c r="W963">
        <v>-15.6178926</v>
      </c>
      <c r="X963">
        <v>-56.0734928</v>
      </c>
      <c r="Y963" s="5" t="s">
        <v>4363</v>
      </c>
      <c r="Z963" t="s">
        <v>5477</v>
      </c>
      <c r="AA963" t="s">
        <v>6557</v>
      </c>
    </row>
    <row r="964" spans="1:27">
      <c r="A964">
        <v>963</v>
      </c>
      <c r="B964" t="s">
        <v>1</v>
      </c>
      <c r="C964" s="1">
        <v>5432.9</v>
      </c>
      <c r="D964" s="2">
        <v>65195</v>
      </c>
      <c r="E964" t="s">
        <v>4</v>
      </c>
      <c r="F964" t="s">
        <v>11</v>
      </c>
      <c r="G964" t="s">
        <v>31</v>
      </c>
      <c r="H964" t="s">
        <v>255</v>
      </c>
      <c r="I964" t="s">
        <v>591</v>
      </c>
      <c r="J964" t="s">
        <v>747</v>
      </c>
      <c r="K964" t="s">
        <v>2183</v>
      </c>
      <c r="L964" t="s">
        <v>2362</v>
      </c>
      <c r="M964" t="s">
        <v>2502</v>
      </c>
      <c r="N964" t="s">
        <v>2503</v>
      </c>
      <c r="O964" s="2">
        <v>51.798</v>
      </c>
      <c r="P964" t="s">
        <v>3218</v>
      </c>
      <c r="Q964" t="s">
        <v>3441</v>
      </c>
      <c r="R964" s="2">
        <v>42.72</v>
      </c>
      <c r="S964" t="s">
        <v>3442</v>
      </c>
      <c r="T964">
        <v>2</v>
      </c>
      <c r="U964">
        <v>4.7</v>
      </c>
      <c r="V964" t="b">
        <v>1</v>
      </c>
      <c r="W964">
        <v>-15.5667329</v>
      </c>
      <c r="X964">
        <v>-56.0490359</v>
      </c>
      <c r="Y964" s="5" t="s">
        <v>4364</v>
      </c>
      <c r="Z964" t="s">
        <v>5478</v>
      </c>
      <c r="AA964" t="s">
        <v>6558</v>
      </c>
    </row>
    <row r="965" spans="1:27">
      <c r="A965">
        <v>964</v>
      </c>
      <c r="B965" t="s">
        <v>1</v>
      </c>
      <c r="C965" s="1">
        <v>5431.7</v>
      </c>
      <c r="D965" s="2">
        <v>65180</v>
      </c>
      <c r="E965" t="s">
        <v>4</v>
      </c>
      <c r="F965" t="s">
        <v>11</v>
      </c>
      <c r="G965" t="s">
        <v>31</v>
      </c>
      <c r="H965" t="s">
        <v>255</v>
      </c>
      <c r="I965" t="s">
        <v>695</v>
      </c>
      <c r="J965" t="s">
        <v>931</v>
      </c>
      <c r="K965" t="s">
        <v>2184</v>
      </c>
      <c r="L965" t="s">
        <v>2375</v>
      </c>
      <c r="M965" t="s">
        <v>2502</v>
      </c>
      <c r="N965" t="s">
        <v>2503</v>
      </c>
      <c r="O965" s="2">
        <v>7.509</v>
      </c>
      <c r="P965" t="s">
        <v>3328</v>
      </c>
      <c r="Q965" t="s">
        <v>3440</v>
      </c>
      <c r="S965" t="s">
        <v>3442</v>
      </c>
      <c r="T965">
        <v>1</v>
      </c>
      <c r="U965">
        <v>7.1</v>
      </c>
      <c r="V965" t="b">
        <v>1</v>
      </c>
      <c r="W965">
        <v>-15.5354029</v>
      </c>
      <c r="X965">
        <v>-56.0912928</v>
      </c>
      <c r="Y965" s="5" t="s">
        <v>4365</v>
      </c>
      <c r="Z965" t="s">
        <v>5479</v>
      </c>
      <c r="AA965" t="s">
        <v>6559</v>
      </c>
    </row>
    <row r="966" spans="1:27">
      <c r="A966">
        <v>965</v>
      </c>
      <c r="B966" t="s">
        <v>1</v>
      </c>
      <c r="C966" s="1">
        <v>5426.6</v>
      </c>
      <c r="D966" s="2">
        <v>65119</v>
      </c>
      <c r="E966" t="s">
        <v>5</v>
      </c>
      <c r="F966" t="s">
        <v>12</v>
      </c>
      <c r="G966" t="s">
        <v>232</v>
      </c>
      <c r="H966" t="s">
        <v>456</v>
      </c>
      <c r="I966" t="s">
        <v>572</v>
      </c>
      <c r="J966" t="s">
        <v>1074</v>
      </c>
      <c r="K966" t="s">
        <v>2185</v>
      </c>
      <c r="L966" t="s">
        <v>2384</v>
      </c>
      <c r="M966" t="s">
        <v>2500</v>
      </c>
      <c r="N966" t="s">
        <v>2503</v>
      </c>
      <c r="O966" s="2">
        <v>10.83</v>
      </c>
      <c r="P966" t="s">
        <v>3329</v>
      </c>
      <c r="Q966" t="s">
        <v>3440</v>
      </c>
      <c r="S966" t="s">
        <v>3442</v>
      </c>
      <c r="T966">
        <v>3</v>
      </c>
      <c r="U966">
        <v>9</v>
      </c>
      <c r="V966" t="b">
        <v>1</v>
      </c>
      <c r="W966">
        <v>-15.6702964</v>
      </c>
      <c r="X966">
        <v>-56.0414073</v>
      </c>
      <c r="Y966" s="5" t="s">
        <v>4366</v>
      </c>
      <c r="Z966" t="s">
        <v>5480</v>
      </c>
      <c r="AA966" t="s">
        <v>6560</v>
      </c>
    </row>
    <row r="967" spans="1:27">
      <c r="A967">
        <v>966</v>
      </c>
      <c r="B967" t="s">
        <v>1</v>
      </c>
      <c r="C967" s="1">
        <v>5419.8</v>
      </c>
      <c r="D967" s="2">
        <v>65038</v>
      </c>
      <c r="E967" t="s">
        <v>2</v>
      </c>
      <c r="F967" t="s">
        <v>6</v>
      </c>
      <c r="G967" t="s">
        <v>233</v>
      </c>
      <c r="H967" t="s">
        <v>457</v>
      </c>
      <c r="I967" t="s">
        <v>557</v>
      </c>
      <c r="J967" t="s">
        <v>1082</v>
      </c>
      <c r="K967" t="s">
        <v>2186</v>
      </c>
      <c r="L967" t="s">
        <v>2417</v>
      </c>
      <c r="M967" t="s">
        <v>2500</v>
      </c>
      <c r="N967" t="s">
        <v>2503</v>
      </c>
      <c r="O967" s="2">
        <v>32.32</v>
      </c>
      <c r="P967" t="s">
        <v>2421</v>
      </c>
      <c r="Q967" t="s">
        <v>3440</v>
      </c>
      <c r="S967" t="s">
        <v>3442</v>
      </c>
      <c r="T967">
        <v>3</v>
      </c>
      <c r="U967">
        <v>2.5</v>
      </c>
      <c r="V967" t="b">
        <v>1</v>
      </c>
      <c r="W967">
        <v>-15.6080439</v>
      </c>
      <c r="X967">
        <v>-56.0581522</v>
      </c>
      <c r="Y967" s="5" t="s">
        <v>4116</v>
      </c>
      <c r="Z967" t="s">
        <v>5481</v>
      </c>
      <c r="AA967" t="s">
        <v>6310</v>
      </c>
    </row>
    <row r="968" spans="1:27">
      <c r="A968">
        <v>967</v>
      </c>
      <c r="B968" t="s">
        <v>1</v>
      </c>
      <c r="C968" s="1">
        <v>5418.2</v>
      </c>
      <c r="D968" s="2">
        <v>65019</v>
      </c>
      <c r="E968" t="s">
        <v>2</v>
      </c>
      <c r="F968" t="s">
        <v>16</v>
      </c>
      <c r="G968" t="s">
        <v>48</v>
      </c>
      <c r="H968" t="s">
        <v>272</v>
      </c>
      <c r="I968" t="s">
        <v>486</v>
      </c>
      <c r="J968" t="s">
        <v>1175</v>
      </c>
      <c r="K968" t="s">
        <v>2187</v>
      </c>
      <c r="L968" t="s">
        <v>2344</v>
      </c>
      <c r="M968" t="s">
        <v>2500</v>
      </c>
      <c r="N968" t="s">
        <v>2505</v>
      </c>
      <c r="O968" s="2">
        <v>52.211</v>
      </c>
      <c r="P968" t="s">
        <v>3330</v>
      </c>
      <c r="Q968" t="s">
        <v>3440</v>
      </c>
      <c r="S968" t="s">
        <v>3443</v>
      </c>
      <c r="T968">
        <v>1</v>
      </c>
      <c r="U968">
        <v>66.5</v>
      </c>
      <c r="V968" t="b">
        <v>0</v>
      </c>
      <c r="W968">
        <v>-15.8545723</v>
      </c>
      <c r="X968">
        <v>-55.5169096</v>
      </c>
      <c r="Y968" s="5" t="s">
        <v>4367</v>
      </c>
      <c r="Z968" t="s">
        <v>5482</v>
      </c>
      <c r="AA968" t="s">
        <v>6561</v>
      </c>
    </row>
    <row r="969" spans="1:27">
      <c r="A969">
        <v>968</v>
      </c>
      <c r="B969" t="s">
        <v>1</v>
      </c>
      <c r="C969" s="1">
        <v>5417.6</v>
      </c>
      <c r="D969" s="2">
        <v>65011</v>
      </c>
      <c r="E969" t="s">
        <v>2</v>
      </c>
      <c r="F969" t="s">
        <v>9</v>
      </c>
      <c r="G969" t="s">
        <v>27</v>
      </c>
      <c r="H969" t="s">
        <v>251</v>
      </c>
      <c r="I969" t="s">
        <v>591</v>
      </c>
      <c r="J969" t="s">
        <v>747</v>
      </c>
      <c r="K969" t="s">
        <v>2188</v>
      </c>
      <c r="L969" t="s">
        <v>2362</v>
      </c>
      <c r="M969" t="s">
        <v>2500</v>
      </c>
      <c r="N969" t="s">
        <v>2503</v>
      </c>
      <c r="O969" s="2">
        <v>10</v>
      </c>
      <c r="P969" t="s">
        <v>3035</v>
      </c>
      <c r="Q969" t="s">
        <v>3440</v>
      </c>
      <c r="S969" t="s">
        <v>3442</v>
      </c>
      <c r="T969">
        <v>1</v>
      </c>
      <c r="U969">
        <v>5.3</v>
      </c>
      <c r="V969" t="b">
        <v>1</v>
      </c>
      <c r="W969">
        <v>-15.5597573</v>
      </c>
      <c r="X969">
        <v>-56.0488808</v>
      </c>
      <c r="Y969" s="5" t="s">
        <v>4368</v>
      </c>
      <c r="Z969" t="s">
        <v>5483</v>
      </c>
      <c r="AA969" t="s">
        <v>6562</v>
      </c>
    </row>
    <row r="970" spans="1:27">
      <c r="A970">
        <v>969</v>
      </c>
      <c r="B970" t="s">
        <v>1</v>
      </c>
      <c r="C970" s="1">
        <v>5417.1</v>
      </c>
      <c r="D970" s="2">
        <v>65005</v>
      </c>
      <c r="E970" t="s">
        <v>2</v>
      </c>
      <c r="F970" t="s">
        <v>18</v>
      </c>
      <c r="G970" t="s">
        <v>72</v>
      </c>
      <c r="H970" t="s">
        <v>296</v>
      </c>
      <c r="I970" t="s">
        <v>554</v>
      </c>
      <c r="J970" t="s">
        <v>913</v>
      </c>
      <c r="K970" t="s">
        <v>2189</v>
      </c>
      <c r="L970" t="s">
        <v>2382</v>
      </c>
      <c r="M970" t="s">
        <v>2500</v>
      </c>
      <c r="N970" t="s">
        <v>2503</v>
      </c>
      <c r="O970" s="2">
        <v>30</v>
      </c>
      <c r="P970" t="s">
        <v>3331</v>
      </c>
      <c r="Q970" t="s">
        <v>3441</v>
      </c>
      <c r="R970" s="2">
        <v>20</v>
      </c>
      <c r="S970" t="s">
        <v>3442</v>
      </c>
      <c r="T970">
        <v>9</v>
      </c>
      <c r="U970">
        <v>1.1</v>
      </c>
      <c r="V970" t="b">
        <v>1</v>
      </c>
      <c r="W970">
        <v>-15.589385</v>
      </c>
      <c r="X970">
        <v>-56.0837021</v>
      </c>
      <c r="Y970" s="5" t="s">
        <v>4369</v>
      </c>
      <c r="Z970" t="s">
        <v>5484</v>
      </c>
      <c r="AA970" t="s">
        <v>6563</v>
      </c>
    </row>
    <row r="971" spans="1:27">
      <c r="A971">
        <v>970</v>
      </c>
      <c r="B971" t="s">
        <v>0</v>
      </c>
      <c r="C971" s="1">
        <v>5413.4</v>
      </c>
      <c r="D971" s="2">
        <v>64961</v>
      </c>
      <c r="E971" t="s">
        <v>2</v>
      </c>
      <c r="F971" t="s">
        <v>13</v>
      </c>
      <c r="G971" t="s">
        <v>234</v>
      </c>
      <c r="H971" t="s">
        <v>458</v>
      </c>
      <c r="I971" t="s">
        <v>483</v>
      </c>
      <c r="J971" t="s">
        <v>1176</v>
      </c>
      <c r="K971" t="s">
        <v>2190</v>
      </c>
      <c r="L971" t="s">
        <v>2377</v>
      </c>
      <c r="M971" t="s">
        <v>2500</v>
      </c>
      <c r="N971" t="s">
        <v>2503</v>
      </c>
      <c r="O971" s="2">
        <v>18.95</v>
      </c>
      <c r="P971" t="s">
        <v>3332</v>
      </c>
      <c r="Q971" t="s">
        <v>3440</v>
      </c>
      <c r="S971" t="s">
        <v>3442</v>
      </c>
      <c r="T971">
        <v>4</v>
      </c>
      <c r="U971">
        <v>1.1</v>
      </c>
      <c r="V971" t="b">
        <v>1</v>
      </c>
      <c r="W971">
        <v>-15.6533657</v>
      </c>
      <c r="X971">
        <v>-56.1280677</v>
      </c>
      <c r="Y971" s="5" t="s">
        <v>4370</v>
      </c>
      <c r="Z971" t="s">
        <v>5485</v>
      </c>
      <c r="AA971" t="s">
        <v>6564</v>
      </c>
    </row>
    <row r="972" spans="1:27">
      <c r="A972">
        <v>971</v>
      </c>
      <c r="B972" t="s">
        <v>0</v>
      </c>
      <c r="C972" s="1">
        <v>5412</v>
      </c>
      <c r="D972" s="2">
        <v>64944</v>
      </c>
      <c r="E972" t="s">
        <v>2</v>
      </c>
      <c r="F972" t="s">
        <v>18</v>
      </c>
      <c r="G972" t="s">
        <v>63</v>
      </c>
      <c r="H972" t="s">
        <v>287</v>
      </c>
      <c r="I972" t="s">
        <v>682</v>
      </c>
      <c r="J972" t="s">
        <v>1177</v>
      </c>
      <c r="K972" t="s">
        <v>2191</v>
      </c>
      <c r="L972" t="s">
        <v>2346</v>
      </c>
      <c r="M972" t="s">
        <v>2500</v>
      </c>
      <c r="N972" t="s">
        <v>2503</v>
      </c>
      <c r="O972" s="2">
        <v>19.9</v>
      </c>
      <c r="P972" t="s">
        <v>3333</v>
      </c>
      <c r="Q972" t="s">
        <v>3440</v>
      </c>
      <c r="S972" t="s">
        <v>3442</v>
      </c>
      <c r="T972">
        <v>2</v>
      </c>
      <c r="U972">
        <v>1.5</v>
      </c>
      <c r="V972" t="b">
        <v>1</v>
      </c>
      <c r="W972">
        <v>-15.6584723</v>
      </c>
      <c r="X972">
        <v>-56.1287263</v>
      </c>
      <c r="Y972" s="5" t="s">
        <v>4371</v>
      </c>
      <c r="Z972" t="s">
        <v>5486</v>
      </c>
      <c r="AA972" t="s">
        <v>6565</v>
      </c>
    </row>
    <row r="973" spans="1:27">
      <c r="A973">
        <v>972</v>
      </c>
      <c r="B973" t="s">
        <v>1</v>
      </c>
      <c r="C973" s="1">
        <v>5408.9</v>
      </c>
      <c r="D973" s="2">
        <v>64907</v>
      </c>
      <c r="E973" t="s">
        <v>5</v>
      </c>
      <c r="F973" t="s">
        <v>15</v>
      </c>
      <c r="G973" t="s">
        <v>43</v>
      </c>
      <c r="H973" t="s">
        <v>267</v>
      </c>
      <c r="I973" t="s">
        <v>491</v>
      </c>
      <c r="J973" t="s">
        <v>732</v>
      </c>
      <c r="K973" t="s">
        <v>2192</v>
      </c>
      <c r="L973" t="s">
        <v>2378</v>
      </c>
      <c r="M973" t="s">
        <v>2500</v>
      </c>
      <c r="N973" t="s">
        <v>2503</v>
      </c>
      <c r="O973" s="2">
        <v>103.5</v>
      </c>
      <c r="P973" t="s">
        <v>3334</v>
      </c>
      <c r="Q973" t="s">
        <v>3440</v>
      </c>
      <c r="S973" t="s">
        <v>3443</v>
      </c>
      <c r="T973">
        <v>1</v>
      </c>
      <c r="U973">
        <v>11.1</v>
      </c>
      <c r="V973" t="b">
        <v>1</v>
      </c>
      <c r="W973">
        <v>-15.6977027</v>
      </c>
      <c r="X973">
        <v>-56.0821037</v>
      </c>
      <c r="Y973" s="5" t="s">
        <v>4372</v>
      </c>
      <c r="Z973" t="s">
        <v>5487</v>
      </c>
      <c r="AA973" t="s">
        <v>6566</v>
      </c>
    </row>
    <row r="974" spans="1:27">
      <c r="A974">
        <v>973</v>
      </c>
      <c r="B974" t="s">
        <v>1</v>
      </c>
      <c r="C974" s="1">
        <v>5403.1</v>
      </c>
      <c r="D974" s="2">
        <v>64837</v>
      </c>
      <c r="E974" t="s">
        <v>2</v>
      </c>
      <c r="F974" t="s">
        <v>18</v>
      </c>
      <c r="G974" t="s">
        <v>235</v>
      </c>
      <c r="H974" t="s">
        <v>459</v>
      </c>
      <c r="I974" t="s">
        <v>562</v>
      </c>
      <c r="J974" t="s">
        <v>1178</v>
      </c>
      <c r="K974" t="s">
        <v>2193</v>
      </c>
      <c r="L974" t="s">
        <v>2491</v>
      </c>
      <c r="M974" t="s">
        <v>2500</v>
      </c>
      <c r="N974" t="s">
        <v>2503</v>
      </c>
      <c r="O974" s="2">
        <v>35.39</v>
      </c>
      <c r="P974" t="s">
        <v>3335</v>
      </c>
      <c r="Q974" t="s">
        <v>3440</v>
      </c>
      <c r="S974" t="s">
        <v>3442</v>
      </c>
      <c r="T974">
        <v>5</v>
      </c>
      <c r="U974">
        <v>5.5</v>
      </c>
      <c r="V974" t="b">
        <v>1</v>
      </c>
      <c r="W974">
        <v>-15.636529</v>
      </c>
      <c r="X974">
        <v>-56.0463116</v>
      </c>
      <c r="Y974" s="5" t="s">
        <v>4373</v>
      </c>
      <c r="Z974" t="s">
        <v>5488</v>
      </c>
      <c r="AA974" t="s">
        <v>6567</v>
      </c>
    </row>
    <row r="975" spans="1:27">
      <c r="A975">
        <v>974</v>
      </c>
      <c r="B975" t="s">
        <v>0</v>
      </c>
      <c r="C975" s="1">
        <v>5402.2</v>
      </c>
      <c r="D975" s="2">
        <v>64826</v>
      </c>
      <c r="E975" t="s">
        <v>2</v>
      </c>
      <c r="F975" t="s">
        <v>16</v>
      </c>
      <c r="G975" t="s">
        <v>118</v>
      </c>
      <c r="H975" t="s">
        <v>342</v>
      </c>
      <c r="I975" t="s">
        <v>603</v>
      </c>
      <c r="J975" t="s">
        <v>821</v>
      </c>
      <c r="K975" t="s">
        <v>2194</v>
      </c>
      <c r="L975" t="s">
        <v>2419</v>
      </c>
      <c r="M975" t="s">
        <v>2500</v>
      </c>
      <c r="N975" t="s">
        <v>2503</v>
      </c>
      <c r="O975" s="2">
        <v>103.5</v>
      </c>
      <c r="P975" t="s">
        <v>3336</v>
      </c>
      <c r="Q975" t="s">
        <v>3440</v>
      </c>
      <c r="S975" t="s">
        <v>3442</v>
      </c>
      <c r="T975">
        <v>2</v>
      </c>
      <c r="U975">
        <v>3.5</v>
      </c>
      <c r="V975" t="b">
        <v>1</v>
      </c>
      <c r="W975">
        <v>-15.6257063</v>
      </c>
      <c r="X975">
        <v>-56.1139715</v>
      </c>
      <c r="Y975" s="5" t="s">
        <v>4374</v>
      </c>
      <c r="Z975" t="s">
        <v>5489</v>
      </c>
      <c r="AA975" t="s">
        <v>6568</v>
      </c>
    </row>
    <row r="976" spans="1:27">
      <c r="A976">
        <v>975</v>
      </c>
      <c r="B976" t="s">
        <v>0</v>
      </c>
      <c r="C976" s="1">
        <v>5394.6</v>
      </c>
      <c r="D976" s="2">
        <v>64735</v>
      </c>
      <c r="E976" t="s">
        <v>2</v>
      </c>
      <c r="F976" t="s">
        <v>6</v>
      </c>
      <c r="G976" t="s">
        <v>36</v>
      </c>
      <c r="H976" t="s">
        <v>260</v>
      </c>
      <c r="I976" t="s">
        <v>696</v>
      </c>
      <c r="J976" t="s">
        <v>1179</v>
      </c>
      <c r="K976" t="s">
        <v>2195</v>
      </c>
      <c r="L976" t="s">
        <v>2475</v>
      </c>
      <c r="M976" t="s">
        <v>2500</v>
      </c>
      <c r="N976" t="s">
        <v>2503</v>
      </c>
      <c r="O976" s="2">
        <v>30</v>
      </c>
      <c r="P976" t="s">
        <v>3337</v>
      </c>
      <c r="Q976" t="s">
        <v>3440</v>
      </c>
      <c r="S976" t="s">
        <v>3442</v>
      </c>
      <c r="T976">
        <v>4</v>
      </c>
      <c r="U976">
        <v>2.1</v>
      </c>
      <c r="V976" t="b">
        <v>1</v>
      </c>
      <c r="W976">
        <v>-15.6646277</v>
      </c>
      <c r="X976">
        <v>-56.1277764</v>
      </c>
      <c r="Y976" s="5" t="s">
        <v>4375</v>
      </c>
      <c r="Z976" t="s">
        <v>5490</v>
      </c>
      <c r="AA976" t="s">
        <v>6569</v>
      </c>
    </row>
    <row r="977" spans="1:27">
      <c r="A977">
        <v>976</v>
      </c>
      <c r="B977" t="s">
        <v>1</v>
      </c>
      <c r="C977" s="1">
        <v>5394.2</v>
      </c>
      <c r="D977" s="2">
        <v>64730</v>
      </c>
      <c r="E977" t="s">
        <v>2</v>
      </c>
      <c r="F977" t="s">
        <v>7</v>
      </c>
      <c r="G977" t="s">
        <v>32</v>
      </c>
      <c r="H977" t="s">
        <v>256</v>
      </c>
      <c r="I977" t="s">
        <v>527</v>
      </c>
      <c r="J977" t="s">
        <v>1180</v>
      </c>
      <c r="K977" t="s">
        <v>2196</v>
      </c>
      <c r="L977" t="s">
        <v>2365</v>
      </c>
      <c r="M977" t="s">
        <v>2500</v>
      </c>
      <c r="N977" t="s">
        <v>2503</v>
      </c>
      <c r="O977" s="2">
        <v>4</v>
      </c>
      <c r="P977" t="s">
        <v>2579</v>
      </c>
      <c r="Q977" t="s">
        <v>3440</v>
      </c>
      <c r="S977" t="s">
        <v>3442</v>
      </c>
      <c r="T977">
        <v>12</v>
      </c>
      <c r="U977">
        <v>1.1</v>
      </c>
      <c r="V977" t="b">
        <v>1</v>
      </c>
      <c r="W977">
        <v>-15.5957243</v>
      </c>
      <c r="X977">
        <v>-56.0893854</v>
      </c>
      <c r="Y977" s="5" t="s">
        <v>4376</v>
      </c>
      <c r="Z977" t="s">
        <v>5491</v>
      </c>
      <c r="AA977" t="s">
        <v>6570</v>
      </c>
    </row>
    <row r="978" spans="1:27">
      <c r="A978">
        <v>977</v>
      </c>
      <c r="B978" t="s">
        <v>1</v>
      </c>
      <c r="C978" s="1">
        <v>5392.5</v>
      </c>
      <c r="D978" s="2">
        <v>64710</v>
      </c>
      <c r="E978" t="s">
        <v>2</v>
      </c>
      <c r="F978" t="s">
        <v>18</v>
      </c>
      <c r="G978" t="s">
        <v>230</v>
      </c>
      <c r="H978" t="s">
        <v>454</v>
      </c>
      <c r="I978" t="s">
        <v>697</v>
      </c>
      <c r="J978" t="s">
        <v>1026</v>
      </c>
      <c r="K978" t="s">
        <v>2197</v>
      </c>
      <c r="L978" t="s">
        <v>2492</v>
      </c>
      <c r="M978" t="s">
        <v>2500</v>
      </c>
      <c r="N978" t="s">
        <v>2503</v>
      </c>
      <c r="O978" s="2">
        <v>74.863</v>
      </c>
      <c r="P978" t="s">
        <v>3338</v>
      </c>
      <c r="Q978" t="s">
        <v>3441</v>
      </c>
      <c r="R978" s="2">
        <v>75</v>
      </c>
      <c r="S978" t="s">
        <v>3442</v>
      </c>
      <c r="T978">
        <v>3</v>
      </c>
      <c r="U978">
        <v>8.699999999999999</v>
      </c>
      <c r="V978" t="b">
        <v>1</v>
      </c>
      <c r="W978">
        <v>-15.6443444</v>
      </c>
      <c r="X978">
        <v>-56.0140493</v>
      </c>
      <c r="Y978" s="5" t="s">
        <v>4377</v>
      </c>
      <c r="Z978" t="s">
        <v>5492</v>
      </c>
      <c r="AA978" t="s">
        <v>6571</v>
      </c>
    </row>
    <row r="979" spans="1:27">
      <c r="A979">
        <v>978</v>
      </c>
      <c r="B979" t="s">
        <v>1</v>
      </c>
      <c r="C979" s="1">
        <v>5391.2</v>
      </c>
      <c r="D979" s="2">
        <v>64694</v>
      </c>
      <c r="E979" t="s">
        <v>2</v>
      </c>
      <c r="F979" t="s">
        <v>6</v>
      </c>
      <c r="G979" t="s">
        <v>24</v>
      </c>
      <c r="H979" t="s">
        <v>248</v>
      </c>
      <c r="I979" t="s">
        <v>698</v>
      </c>
      <c r="J979" t="s">
        <v>718</v>
      </c>
      <c r="K979" t="s">
        <v>2198</v>
      </c>
      <c r="L979" t="s">
        <v>2366</v>
      </c>
      <c r="M979" t="s">
        <v>2500</v>
      </c>
      <c r="N979" t="s">
        <v>2503</v>
      </c>
      <c r="O979" s="2">
        <v>30</v>
      </c>
      <c r="P979" t="s">
        <v>3339</v>
      </c>
      <c r="Q979" t="s">
        <v>3441</v>
      </c>
      <c r="R979" s="2">
        <v>60</v>
      </c>
      <c r="S979" t="s">
        <v>3442</v>
      </c>
      <c r="T979">
        <v>6</v>
      </c>
      <c r="U979">
        <v>2.5</v>
      </c>
      <c r="V979" t="b">
        <v>1</v>
      </c>
      <c r="W979">
        <v>-15.6193255</v>
      </c>
      <c r="X979">
        <v>-56.0732787</v>
      </c>
      <c r="Y979" s="5" t="s">
        <v>4378</v>
      </c>
      <c r="Z979" t="s">
        <v>5493</v>
      </c>
      <c r="AA979" t="s">
        <v>6572</v>
      </c>
    </row>
    <row r="980" spans="1:27">
      <c r="A980">
        <v>979</v>
      </c>
      <c r="B980" t="s">
        <v>1</v>
      </c>
      <c r="C980" s="1">
        <v>5386.8</v>
      </c>
      <c r="D980" s="2">
        <v>64641</v>
      </c>
      <c r="E980" t="s">
        <v>2</v>
      </c>
      <c r="F980" t="s">
        <v>18</v>
      </c>
      <c r="G980" t="s">
        <v>82</v>
      </c>
      <c r="H980" t="s">
        <v>306</v>
      </c>
      <c r="I980" t="s">
        <v>493</v>
      </c>
      <c r="J980" t="s">
        <v>1132</v>
      </c>
      <c r="K980" t="s">
        <v>2199</v>
      </c>
      <c r="L980" t="s">
        <v>2355</v>
      </c>
      <c r="M980" t="s">
        <v>2500</v>
      </c>
      <c r="N980" t="s">
        <v>2503</v>
      </c>
      <c r="O980" s="2">
        <v>30</v>
      </c>
      <c r="P980" t="s">
        <v>3340</v>
      </c>
      <c r="Q980" t="s">
        <v>3441</v>
      </c>
      <c r="R980" s="2">
        <v>34.76</v>
      </c>
      <c r="S980" t="s">
        <v>3442</v>
      </c>
      <c r="T980">
        <v>2</v>
      </c>
      <c r="U980">
        <v>2.9</v>
      </c>
      <c r="V980" t="b">
        <v>1</v>
      </c>
      <c r="W980">
        <v>-15.6053443</v>
      </c>
      <c r="X980">
        <v>-56.1052594</v>
      </c>
      <c r="Y980" s="5" t="s">
        <v>4379</v>
      </c>
      <c r="Z980" t="s">
        <v>5494</v>
      </c>
      <c r="AA980" t="s">
        <v>6573</v>
      </c>
    </row>
    <row r="981" spans="1:27">
      <c r="A981">
        <v>980</v>
      </c>
      <c r="B981" t="s">
        <v>1</v>
      </c>
      <c r="C981" s="1">
        <v>5386.1</v>
      </c>
      <c r="D981" s="2">
        <v>64633</v>
      </c>
      <c r="E981" t="s">
        <v>2</v>
      </c>
      <c r="F981" t="s">
        <v>9</v>
      </c>
      <c r="G981" t="s">
        <v>37</v>
      </c>
      <c r="H981" t="s">
        <v>261</v>
      </c>
      <c r="I981" t="s">
        <v>552</v>
      </c>
      <c r="J981" t="s">
        <v>1181</v>
      </c>
      <c r="K981" t="s">
        <v>2200</v>
      </c>
      <c r="L981" t="s">
        <v>2423</v>
      </c>
      <c r="M981" t="s">
        <v>2500</v>
      </c>
      <c r="N981" t="s">
        <v>2503</v>
      </c>
      <c r="O981" s="2">
        <v>10</v>
      </c>
      <c r="P981" t="s">
        <v>3341</v>
      </c>
      <c r="Q981" t="s">
        <v>3440</v>
      </c>
      <c r="S981" t="s">
        <v>3442</v>
      </c>
      <c r="T981">
        <v>4</v>
      </c>
      <c r="U981">
        <v>2</v>
      </c>
      <c r="V981" t="b">
        <v>1</v>
      </c>
      <c r="W981">
        <v>-15.5870502</v>
      </c>
      <c r="X981">
        <v>-56.0640852</v>
      </c>
      <c r="Y981" s="5" t="s">
        <v>4380</v>
      </c>
      <c r="Z981" t="s">
        <v>5495</v>
      </c>
      <c r="AA981" t="s">
        <v>6574</v>
      </c>
    </row>
    <row r="982" spans="1:27">
      <c r="A982">
        <v>981</v>
      </c>
      <c r="B982" t="s">
        <v>1</v>
      </c>
      <c r="C982" s="1">
        <v>5384.7</v>
      </c>
      <c r="D982" s="2">
        <v>64616</v>
      </c>
      <c r="E982" t="s">
        <v>2</v>
      </c>
      <c r="F982" t="s">
        <v>16</v>
      </c>
      <c r="G982" t="s">
        <v>118</v>
      </c>
      <c r="H982" t="s">
        <v>342</v>
      </c>
      <c r="I982" t="s">
        <v>627</v>
      </c>
      <c r="J982" t="s">
        <v>824</v>
      </c>
      <c r="K982" t="s">
        <v>2201</v>
      </c>
      <c r="L982" t="s">
        <v>2356</v>
      </c>
      <c r="M982" t="s">
        <v>2500</v>
      </c>
      <c r="N982" t="s">
        <v>2503</v>
      </c>
      <c r="O982" s="2">
        <v>3.71</v>
      </c>
      <c r="P982" t="s">
        <v>3342</v>
      </c>
      <c r="Q982" t="s">
        <v>3440</v>
      </c>
      <c r="S982" t="s">
        <v>3442</v>
      </c>
      <c r="T982">
        <v>1</v>
      </c>
      <c r="U982">
        <v>2.4</v>
      </c>
      <c r="V982" t="b">
        <v>1</v>
      </c>
      <c r="W982">
        <v>-15.5800936</v>
      </c>
      <c r="X982">
        <v>-56.0920078</v>
      </c>
      <c r="Y982" s="5" t="s">
        <v>4381</v>
      </c>
      <c r="Z982" t="s">
        <v>5496</v>
      </c>
      <c r="AA982" t="s">
        <v>6575</v>
      </c>
    </row>
    <row r="983" spans="1:27">
      <c r="A983">
        <v>982</v>
      </c>
      <c r="B983" t="s">
        <v>1</v>
      </c>
      <c r="C983" s="1">
        <v>5381.6</v>
      </c>
      <c r="D983" s="2">
        <v>64579</v>
      </c>
      <c r="E983" t="s">
        <v>2</v>
      </c>
      <c r="F983" t="s">
        <v>18</v>
      </c>
      <c r="G983" t="s">
        <v>72</v>
      </c>
      <c r="H983" t="s">
        <v>296</v>
      </c>
      <c r="I983" t="s">
        <v>668</v>
      </c>
      <c r="J983" t="s">
        <v>1089</v>
      </c>
      <c r="K983" t="s">
        <v>2202</v>
      </c>
      <c r="L983" t="s">
        <v>2389</v>
      </c>
      <c r="M983" t="s">
        <v>2500</v>
      </c>
      <c r="N983" t="s">
        <v>2503</v>
      </c>
      <c r="O983" s="2">
        <v>12</v>
      </c>
      <c r="P983" t="s">
        <v>2942</v>
      </c>
      <c r="Q983" t="s">
        <v>3440</v>
      </c>
      <c r="S983" t="s">
        <v>3442</v>
      </c>
      <c r="T983">
        <v>2</v>
      </c>
      <c r="U983">
        <v>2.9</v>
      </c>
      <c r="V983" t="b">
        <v>1</v>
      </c>
      <c r="W983">
        <v>-15.578472</v>
      </c>
      <c r="X983">
        <v>-56.097625</v>
      </c>
      <c r="Y983" s="5" t="s">
        <v>4382</v>
      </c>
      <c r="Z983" t="s">
        <v>5497</v>
      </c>
      <c r="AA983" t="s">
        <v>6576</v>
      </c>
    </row>
    <row r="984" spans="1:27">
      <c r="A984">
        <v>983</v>
      </c>
      <c r="B984" t="s">
        <v>1</v>
      </c>
      <c r="C984" s="1">
        <v>5373.7</v>
      </c>
      <c r="D984" s="2">
        <v>64484</v>
      </c>
      <c r="E984" t="s">
        <v>4</v>
      </c>
      <c r="F984" t="s">
        <v>11</v>
      </c>
      <c r="G984" t="s">
        <v>31</v>
      </c>
      <c r="H984" t="s">
        <v>255</v>
      </c>
      <c r="I984" t="s">
        <v>590</v>
      </c>
      <c r="J984" t="s">
        <v>1182</v>
      </c>
      <c r="K984" t="s">
        <v>2203</v>
      </c>
      <c r="L984" t="s">
        <v>2408</v>
      </c>
      <c r="M984" t="s">
        <v>2502</v>
      </c>
      <c r="N984" t="s">
        <v>2503</v>
      </c>
      <c r="O984" s="2">
        <v>8</v>
      </c>
      <c r="P984" t="s">
        <v>3343</v>
      </c>
      <c r="Q984" t="s">
        <v>3440</v>
      </c>
      <c r="S984" t="s">
        <v>3442</v>
      </c>
      <c r="T984">
        <v>5</v>
      </c>
      <c r="U984">
        <v>2.4</v>
      </c>
      <c r="V984" t="b">
        <v>1</v>
      </c>
      <c r="W984">
        <v>-15.6091299</v>
      </c>
      <c r="X984">
        <v>-56.0980244</v>
      </c>
      <c r="Y984" s="5" t="s">
        <v>4383</v>
      </c>
      <c r="Z984" t="s">
        <v>5498</v>
      </c>
      <c r="AA984" t="s">
        <v>6577</v>
      </c>
    </row>
    <row r="985" spans="1:27">
      <c r="A985">
        <v>984</v>
      </c>
      <c r="B985" t="s">
        <v>1</v>
      </c>
      <c r="C985" s="1">
        <v>5371.8</v>
      </c>
      <c r="D985" s="2">
        <v>64461</v>
      </c>
      <c r="E985" t="s">
        <v>2</v>
      </c>
      <c r="F985" t="s">
        <v>13</v>
      </c>
      <c r="G985" t="s">
        <v>38</v>
      </c>
      <c r="H985" t="s">
        <v>262</v>
      </c>
      <c r="I985" t="s">
        <v>590</v>
      </c>
      <c r="J985" t="s">
        <v>734</v>
      </c>
      <c r="K985" t="s">
        <v>2204</v>
      </c>
      <c r="L985" t="s">
        <v>2357</v>
      </c>
      <c r="M985" t="s">
        <v>2500</v>
      </c>
      <c r="N985" t="s">
        <v>2503</v>
      </c>
      <c r="O985" s="2">
        <v>30</v>
      </c>
      <c r="P985" t="s">
        <v>3344</v>
      </c>
      <c r="Q985" t="s">
        <v>3440</v>
      </c>
      <c r="S985" t="s">
        <v>3442</v>
      </c>
      <c r="T985">
        <v>4</v>
      </c>
      <c r="U985">
        <v>2.8</v>
      </c>
      <c r="V985" t="b">
        <v>1</v>
      </c>
      <c r="W985">
        <v>-15.6116593</v>
      </c>
      <c r="X985">
        <v>-56.1013063</v>
      </c>
      <c r="Y985" s="5" t="s">
        <v>3466</v>
      </c>
      <c r="Z985" t="s">
        <v>5499</v>
      </c>
      <c r="AA985" t="s">
        <v>5660</v>
      </c>
    </row>
    <row r="986" spans="1:27">
      <c r="A986">
        <v>985</v>
      </c>
      <c r="B986" t="s">
        <v>0</v>
      </c>
      <c r="C986" s="1">
        <v>5370.8</v>
      </c>
      <c r="D986" s="2">
        <v>64450</v>
      </c>
      <c r="E986" t="s">
        <v>4</v>
      </c>
      <c r="F986" t="s">
        <v>11</v>
      </c>
      <c r="G986" t="s">
        <v>31</v>
      </c>
      <c r="H986" t="s">
        <v>255</v>
      </c>
      <c r="I986" t="s">
        <v>699</v>
      </c>
      <c r="J986" t="s">
        <v>830</v>
      </c>
      <c r="K986" t="s">
        <v>2205</v>
      </c>
      <c r="L986" t="s">
        <v>2354</v>
      </c>
      <c r="M986" t="s">
        <v>2502</v>
      </c>
      <c r="N986" t="s">
        <v>2503</v>
      </c>
      <c r="O986" s="2">
        <v>54.864</v>
      </c>
      <c r="P986" t="s">
        <v>3345</v>
      </c>
      <c r="Q986" t="s">
        <v>3441</v>
      </c>
      <c r="R986" s="2">
        <v>48.99</v>
      </c>
      <c r="S986" t="s">
        <v>3442</v>
      </c>
      <c r="T986">
        <v>9</v>
      </c>
      <c r="U986">
        <v>5.5</v>
      </c>
      <c r="V986" t="b">
        <v>1</v>
      </c>
      <c r="W986">
        <v>-15.6742523</v>
      </c>
      <c r="X986">
        <v>-56.0935522</v>
      </c>
      <c r="Y986" s="5" t="s">
        <v>4384</v>
      </c>
      <c r="Z986" t="s">
        <v>5500</v>
      </c>
      <c r="AA986" t="s">
        <v>6578</v>
      </c>
    </row>
    <row r="987" spans="1:27">
      <c r="A987">
        <v>986</v>
      </c>
      <c r="B987" t="s">
        <v>1</v>
      </c>
      <c r="C987" s="1">
        <v>5367.2</v>
      </c>
      <c r="D987" s="2">
        <v>64406</v>
      </c>
      <c r="E987" t="s">
        <v>2</v>
      </c>
      <c r="F987" t="s">
        <v>7</v>
      </c>
      <c r="G987" t="s">
        <v>236</v>
      </c>
      <c r="H987" t="s">
        <v>460</v>
      </c>
      <c r="I987" t="s">
        <v>520</v>
      </c>
      <c r="J987" t="s">
        <v>862</v>
      </c>
      <c r="K987" t="s">
        <v>2206</v>
      </c>
      <c r="L987" t="s">
        <v>2371</v>
      </c>
      <c r="M987" t="s">
        <v>2500</v>
      </c>
      <c r="N987" t="s">
        <v>2503</v>
      </c>
      <c r="O987" s="2">
        <v>83.964</v>
      </c>
      <c r="P987" t="s">
        <v>3346</v>
      </c>
      <c r="Q987" t="s">
        <v>3440</v>
      </c>
      <c r="S987" t="s">
        <v>3442</v>
      </c>
      <c r="T987">
        <v>2</v>
      </c>
      <c r="U987">
        <v>1.9</v>
      </c>
      <c r="V987" t="b">
        <v>1</v>
      </c>
      <c r="W987">
        <v>-15.6146827</v>
      </c>
      <c r="X987">
        <v>-56.0808963</v>
      </c>
      <c r="Y987" s="5" t="s">
        <v>4385</v>
      </c>
      <c r="Z987" t="s">
        <v>5501</v>
      </c>
      <c r="AA987" t="s">
        <v>6579</v>
      </c>
    </row>
    <row r="988" spans="1:27">
      <c r="A988">
        <v>987</v>
      </c>
      <c r="B988" t="s">
        <v>1</v>
      </c>
      <c r="C988" s="1">
        <v>5361.4</v>
      </c>
      <c r="D988" s="2">
        <v>64337</v>
      </c>
      <c r="E988" t="s">
        <v>2</v>
      </c>
      <c r="F988" t="s">
        <v>13</v>
      </c>
      <c r="G988" t="s">
        <v>64</v>
      </c>
      <c r="H988" t="s">
        <v>288</v>
      </c>
      <c r="I988" t="s">
        <v>555</v>
      </c>
      <c r="J988" t="s">
        <v>775</v>
      </c>
      <c r="K988" t="s">
        <v>2207</v>
      </c>
      <c r="L988" t="s">
        <v>2491</v>
      </c>
      <c r="M988" t="s">
        <v>2500</v>
      </c>
      <c r="N988" t="s">
        <v>2503</v>
      </c>
      <c r="O988" s="2">
        <v>10</v>
      </c>
      <c r="P988" t="s">
        <v>3347</v>
      </c>
      <c r="Q988" t="s">
        <v>3440</v>
      </c>
      <c r="S988" t="s">
        <v>3442</v>
      </c>
      <c r="T988">
        <v>2</v>
      </c>
      <c r="U988">
        <v>1.8</v>
      </c>
      <c r="V988" t="b">
        <v>1</v>
      </c>
      <c r="W988">
        <v>-15.5979451</v>
      </c>
      <c r="X988">
        <v>-56.096</v>
      </c>
      <c r="Y988" s="5" t="s">
        <v>4386</v>
      </c>
      <c r="Z988" t="s">
        <v>5502</v>
      </c>
      <c r="AA988" t="s">
        <v>6580</v>
      </c>
    </row>
    <row r="989" spans="1:27">
      <c r="A989">
        <v>988</v>
      </c>
      <c r="B989" t="s">
        <v>1</v>
      </c>
      <c r="C989" s="1">
        <v>5359.5</v>
      </c>
      <c r="D989" s="2">
        <v>64314</v>
      </c>
      <c r="E989" t="s">
        <v>2</v>
      </c>
      <c r="F989" t="s">
        <v>13</v>
      </c>
      <c r="G989" t="s">
        <v>46</v>
      </c>
      <c r="H989" t="s">
        <v>270</v>
      </c>
      <c r="I989" t="s">
        <v>486</v>
      </c>
      <c r="J989" t="s">
        <v>779</v>
      </c>
      <c r="K989" t="s">
        <v>2208</v>
      </c>
      <c r="L989" t="s">
        <v>2369</v>
      </c>
      <c r="M989" t="s">
        <v>2500</v>
      </c>
      <c r="N989" t="s">
        <v>2506</v>
      </c>
      <c r="O989" s="2">
        <v>30</v>
      </c>
      <c r="P989" t="s">
        <v>3286</v>
      </c>
      <c r="Q989" t="s">
        <v>3440</v>
      </c>
      <c r="S989" t="s">
        <v>3442</v>
      </c>
      <c r="T989">
        <v>2</v>
      </c>
      <c r="U989">
        <v>3.6</v>
      </c>
      <c r="V989" t="b">
        <v>1</v>
      </c>
      <c r="W989">
        <v>-15.5876072</v>
      </c>
      <c r="X989">
        <v>-56.1109772</v>
      </c>
      <c r="Y989" s="5" t="s">
        <v>4387</v>
      </c>
      <c r="Z989" t="s">
        <v>5503</v>
      </c>
      <c r="AA989" t="s">
        <v>6581</v>
      </c>
    </row>
    <row r="990" spans="1:27">
      <c r="A990">
        <v>989</v>
      </c>
      <c r="B990" t="s">
        <v>1</v>
      </c>
      <c r="C990" s="1">
        <v>5358.9</v>
      </c>
      <c r="D990" s="2">
        <v>64307</v>
      </c>
      <c r="E990" t="s">
        <v>4</v>
      </c>
      <c r="F990" t="s">
        <v>11</v>
      </c>
      <c r="G990" t="s">
        <v>31</v>
      </c>
      <c r="H990" t="s">
        <v>255</v>
      </c>
      <c r="I990" t="s">
        <v>507</v>
      </c>
      <c r="J990" t="s">
        <v>917</v>
      </c>
      <c r="K990" t="s">
        <v>2209</v>
      </c>
      <c r="L990" t="s">
        <v>2402</v>
      </c>
      <c r="M990" t="s">
        <v>2502</v>
      </c>
      <c r="N990" t="s">
        <v>2503</v>
      </c>
      <c r="O990" s="2">
        <v>4.26</v>
      </c>
      <c r="P990" t="s">
        <v>3348</v>
      </c>
      <c r="Q990" t="s">
        <v>3440</v>
      </c>
      <c r="S990" t="s">
        <v>3442</v>
      </c>
      <c r="T990">
        <v>5</v>
      </c>
      <c r="U990">
        <v>3.9</v>
      </c>
      <c r="V990" t="b">
        <v>1</v>
      </c>
      <c r="W990">
        <v>-15.5673086</v>
      </c>
      <c r="X990">
        <v>-56.0615473</v>
      </c>
      <c r="Y990" s="5" t="s">
        <v>3757</v>
      </c>
      <c r="Z990" t="s">
        <v>5504</v>
      </c>
      <c r="AA990" t="s">
        <v>5951</v>
      </c>
    </row>
    <row r="991" spans="1:27">
      <c r="A991">
        <v>990</v>
      </c>
      <c r="B991" t="s">
        <v>1</v>
      </c>
      <c r="C991" s="1">
        <v>5358.6</v>
      </c>
      <c r="D991" s="2">
        <v>64303</v>
      </c>
      <c r="E991" t="s">
        <v>2</v>
      </c>
      <c r="F991" t="s">
        <v>16</v>
      </c>
      <c r="G991" t="s">
        <v>48</v>
      </c>
      <c r="H991" t="s">
        <v>272</v>
      </c>
      <c r="I991" t="s">
        <v>580</v>
      </c>
      <c r="J991" t="s">
        <v>931</v>
      </c>
      <c r="K991" t="s">
        <v>2210</v>
      </c>
      <c r="L991" t="s">
        <v>2358</v>
      </c>
      <c r="M991" t="s">
        <v>2500</v>
      </c>
      <c r="N991" t="s">
        <v>2503</v>
      </c>
      <c r="O991" s="2">
        <v>530.287</v>
      </c>
      <c r="P991" t="s">
        <v>3349</v>
      </c>
      <c r="Q991" t="s">
        <v>3441</v>
      </c>
      <c r="R991" s="2">
        <v>40</v>
      </c>
      <c r="S991" t="s">
        <v>3442</v>
      </c>
      <c r="T991">
        <v>22</v>
      </c>
      <c r="U991">
        <v>2.6</v>
      </c>
      <c r="V991" t="b">
        <v>1</v>
      </c>
      <c r="W991">
        <v>-15.5745209</v>
      </c>
      <c r="X991">
        <v>-56.0755894</v>
      </c>
      <c r="Y991" s="5" t="s">
        <v>4388</v>
      </c>
      <c r="Z991" t="s">
        <v>5505</v>
      </c>
      <c r="AA991" t="s">
        <v>6582</v>
      </c>
    </row>
    <row r="992" spans="1:27">
      <c r="A992">
        <v>991</v>
      </c>
      <c r="B992" t="s">
        <v>1</v>
      </c>
      <c r="C992" s="1">
        <v>5356.8</v>
      </c>
      <c r="D992" s="2">
        <v>64282</v>
      </c>
      <c r="E992" t="s">
        <v>2</v>
      </c>
      <c r="F992" t="s">
        <v>6</v>
      </c>
      <c r="G992" t="s">
        <v>49</v>
      </c>
      <c r="H992" t="s">
        <v>273</v>
      </c>
      <c r="I992" t="s">
        <v>493</v>
      </c>
      <c r="J992" t="s">
        <v>736</v>
      </c>
      <c r="K992" t="s">
        <v>2211</v>
      </c>
      <c r="L992" t="s">
        <v>2431</v>
      </c>
      <c r="M992" t="s">
        <v>2500</v>
      </c>
      <c r="N992" t="s">
        <v>2503</v>
      </c>
      <c r="O992" s="2">
        <v>2.9</v>
      </c>
      <c r="P992" t="s">
        <v>2619</v>
      </c>
      <c r="Q992" t="s">
        <v>3440</v>
      </c>
      <c r="S992" t="s">
        <v>3442</v>
      </c>
      <c r="T992">
        <v>3</v>
      </c>
      <c r="U992">
        <v>1.9</v>
      </c>
      <c r="V992" t="b">
        <v>1</v>
      </c>
      <c r="W992">
        <v>-15.6000874</v>
      </c>
      <c r="X992">
        <v>-56.0973816</v>
      </c>
      <c r="Y992" s="5" t="s">
        <v>4389</v>
      </c>
      <c r="Z992" t="s">
        <v>5506</v>
      </c>
      <c r="AA992" t="s">
        <v>6583</v>
      </c>
    </row>
    <row r="993" spans="1:27">
      <c r="A993">
        <v>992</v>
      </c>
      <c r="B993" t="s">
        <v>1</v>
      </c>
      <c r="C993" s="1">
        <v>5356.7</v>
      </c>
      <c r="D993" s="2">
        <v>64280</v>
      </c>
      <c r="E993" t="s">
        <v>2</v>
      </c>
      <c r="F993" t="s">
        <v>7</v>
      </c>
      <c r="G993" t="s">
        <v>237</v>
      </c>
      <c r="H993" t="s">
        <v>461</v>
      </c>
      <c r="I993" t="s">
        <v>483</v>
      </c>
      <c r="J993" t="s">
        <v>816</v>
      </c>
      <c r="K993" t="s">
        <v>2212</v>
      </c>
      <c r="L993" t="s">
        <v>2356</v>
      </c>
      <c r="M993" t="s">
        <v>2500</v>
      </c>
      <c r="N993" t="s">
        <v>2503</v>
      </c>
      <c r="O993" s="2">
        <v>9</v>
      </c>
      <c r="P993" t="s">
        <v>3350</v>
      </c>
      <c r="Q993" t="s">
        <v>3440</v>
      </c>
      <c r="S993" t="s">
        <v>3442</v>
      </c>
      <c r="T993">
        <v>28</v>
      </c>
      <c r="U993">
        <v>1.8</v>
      </c>
      <c r="V993" t="b">
        <v>1</v>
      </c>
      <c r="W993">
        <v>-15.5997297</v>
      </c>
      <c r="X993">
        <v>-56.0961318</v>
      </c>
      <c r="Y993" s="5" t="s">
        <v>4390</v>
      </c>
      <c r="Z993" t="s">
        <v>5507</v>
      </c>
      <c r="AA993" t="s">
        <v>6584</v>
      </c>
    </row>
    <row r="994" spans="1:27">
      <c r="A994">
        <v>993</v>
      </c>
      <c r="B994" t="s">
        <v>1</v>
      </c>
      <c r="C994" s="1">
        <v>5352.3</v>
      </c>
      <c r="D994" s="2">
        <v>64228</v>
      </c>
      <c r="E994" t="s">
        <v>4</v>
      </c>
      <c r="F994" t="s">
        <v>11</v>
      </c>
      <c r="G994" t="s">
        <v>31</v>
      </c>
      <c r="H994" t="s">
        <v>255</v>
      </c>
      <c r="I994" t="s">
        <v>522</v>
      </c>
      <c r="J994" t="s">
        <v>763</v>
      </c>
      <c r="K994" t="s">
        <v>2213</v>
      </c>
      <c r="L994" t="s">
        <v>2365</v>
      </c>
      <c r="M994" t="s">
        <v>2502</v>
      </c>
      <c r="N994" t="s">
        <v>2503</v>
      </c>
      <c r="O994" s="2">
        <v>0.462</v>
      </c>
      <c r="P994" t="s">
        <v>2855</v>
      </c>
      <c r="Q994" t="s">
        <v>3440</v>
      </c>
      <c r="S994" t="s">
        <v>3442</v>
      </c>
      <c r="T994">
        <v>4</v>
      </c>
      <c r="U994">
        <v>1.3</v>
      </c>
      <c r="V994" t="b">
        <v>1</v>
      </c>
      <c r="W994">
        <v>-15.607515</v>
      </c>
      <c r="X994">
        <v>-56.0714861</v>
      </c>
      <c r="Y994" s="5" t="s">
        <v>4391</v>
      </c>
      <c r="Z994" t="s">
        <v>5508</v>
      </c>
      <c r="AA994" t="s">
        <v>6585</v>
      </c>
    </row>
    <row r="995" spans="1:27">
      <c r="A995">
        <v>994</v>
      </c>
      <c r="B995" t="s">
        <v>1</v>
      </c>
      <c r="C995" s="1">
        <v>5348.8</v>
      </c>
      <c r="D995" s="2">
        <v>64185</v>
      </c>
      <c r="E995" t="s">
        <v>2</v>
      </c>
      <c r="F995" t="s">
        <v>10</v>
      </c>
      <c r="G995" t="s">
        <v>40</v>
      </c>
      <c r="H995" t="s">
        <v>264</v>
      </c>
      <c r="I995" t="s">
        <v>504</v>
      </c>
      <c r="J995" t="s">
        <v>747</v>
      </c>
      <c r="K995" t="s">
        <v>2214</v>
      </c>
      <c r="L995" t="s">
        <v>2346</v>
      </c>
      <c r="M995" t="s">
        <v>2500</v>
      </c>
      <c r="N995" t="s">
        <v>2503</v>
      </c>
      <c r="O995" s="2">
        <v>38.17</v>
      </c>
      <c r="P995" t="s">
        <v>3351</v>
      </c>
      <c r="Q995" t="s">
        <v>3441</v>
      </c>
      <c r="R995" s="2">
        <v>12</v>
      </c>
      <c r="S995" t="s">
        <v>3442</v>
      </c>
      <c r="T995">
        <v>3</v>
      </c>
      <c r="U995">
        <v>5.4</v>
      </c>
      <c r="V995" t="b">
        <v>1</v>
      </c>
      <c r="W995">
        <v>-15.5561383</v>
      </c>
      <c r="X995">
        <v>-56.0543407</v>
      </c>
      <c r="Y995" s="5" t="s">
        <v>4392</v>
      </c>
      <c r="Z995" t="s">
        <v>5509</v>
      </c>
      <c r="AA995" t="s">
        <v>6586</v>
      </c>
    </row>
    <row r="996" spans="1:27">
      <c r="A996">
        <v>995</v>
      </c>
      <c r="B996" t="s">
        <v>1</v>
      </c>
      <c r="C996" s="1">
        <v>5347.9</v>
      </c>
      <c r="D996" s="2">
        <v>64175</v>
      </c>
      <c r="E996" t="s">
        <v>5</v>
      </c>
      <c r="F996" t="s">
        <v>12</v>
      </c>
      <c r="G996" t="s">
        <v>33</v>
      </c>
      <c r="H996" t="s">
        <v>257</v>
      </c>
      <c r="I996" t="s">
        <v>517</v>
      </c>
      <c r="J996" t="s">
        <v>944</v>
      </c>
      <c r="K996" t="s">
        <v>2215</v>
      </c>
      <c r="L996" t="s">
        <v>2351</v>
      </c>
      <c r="M996" t="s">
        <v>2500</v>
      </c>
      <c r="N996" t="s">
        <v>2503</v>
      </c>
      <c r="O996" s="2">
        <v>23.464</v>
      </c>
      <c r="P996" t="s">
        <v>2650</v>
      </c>
      <c r="Q996" t="s">
        <v>3440</v>
      </c>
      <c r="S996" t="s">
        <v>3442</v>
      </c>
      <c r="T996">
        <v>20</v>
      </c>
      <c r="U996">
        <v>3.7</v>
      </c>
      <c r="V996" t="b">
        <v>1</v>
      </c>
      <c r="W996">
        <v>-15.6107739</v>
      </c>
      <c r="X996">
        <v>-56.1117264</v>
      </c>
      <c r="Y996" s="5" t="s">
        <v>4393</v>
      </c>
      <c r="Z996" t="s">
        <v>5510</v>
      </c>
      <c r="AA996" t="s">
        <v>6587</v>
      </c>
    </row>
    <row r="997" spans="1:27">
      <c r="A997">
        <v>996</v>
      </c>
      <c r="B997" t="s">
        <v>1</v>
      </c>
      <c r="C997" s="1">
        <v>5347.1</v>
      </c>
      <c r="D997" s="2">
        <v>64165</v>
      </c>
      <c r="E997" t="s">
        <v>2</v>
      </c>
      <c r="F997" t="s">
        <v>18</v>
      </c>
      <c r="G997" t="s">
        <v>238</v>
      </c>
      <c r="H997" t="s">
        <v>462</v>
      </c>
      <c r="I997" t="s">
        <v>658</v>
      </c>
      <c r="J997" t="s">
        <v>1058</v>
      </c>
      <c r="K997" t="s">
        <v>2216</v>
      </c>
      <c r="L997" t="s">
        <v>2346</v>
      </c>
      <c r="M997" t="s">
        <v>2500</v>
      </c>
      <c r="N997" t="s">
        <v>2506</v>
      </c>
      <c r="O997" s="2">
        <v>59.349</v>
      </c>
      <c r="P997" t="s">
        <v>3244</v>
      </c>
      <c r="Q997" t="s">
        <v>3440</v>
      </c>
      <c r="S997" t="s">
        <v>3442</v>
      </c>
      <c r="T997">
        <v>2</v>
      </c>
      <c r="U997">
        <v>2.7</v>
      </c>
      <c r="V997" t="b">
        <v>1</v>
      </c>
      <c r="W997">
        <v>-15.5939688</v>
      </c>
      <c r="X997">
        <v>-56.1041708</v>
      </c>
      <c r="Y997" s="5" t="s">
        <v>4394</v>
      </c>
      <c r="Z997" t="s">
        <v>5511</v>
      </c>
      <c r="AA997" t="s">
        <v>6588</v>
      </c>
    </row>
    <row r="998" spans="1:27">
      <c r="A998">
        <v>997</v>
      </c>
      <c r="B998" t="s">
        <v>1</v>
      </c>
      <c r="C998" s="1">
        <v>5346.2</v>
      </c>
      <c r="D998" s="2">
        <v>64155</v>
      </c>
      <c r="E998" t="s">
        <v>5</v>
      </c>
      <c r="F998" t="s">
        <v>12</v>
      </c>
      <c r="G998" t="s">
        <v>81</v>
      </c>
      <c r="H998" t="s">
        <v>305</v>
      </c>
      <c r="I998" t="s">
        <v>602</v>
      </c>
      <c r="J998" t="s">
        <v>1183</v>
      </c>
      <c r="K998" t="s">
        <v>2217</v>
      </c>
      <c r="L998" t="s">
        <v>2384</v>
      </c>
      <c r="M998" t="s">
        <v>2500</v>
      </c>
      <c r="N998" t="s">
        <v>2503</v>
      </c>
      <c r="O998" s="2">
        <v>18</v>
      </c>
      <c r="P998" t="s">
        <v>3352</v>
      </c>
      <c r="Q998" t="s">
        <v>3441</v>
      </c>
      <c r="R998" s="2">
        <v>15</v>
      </c>
      <c r="S998" t="s">
        <v>3442</v>
      </c>
      <c r="T998">
        <v>3</v>
      </c>
      <c r="U998">
        <v>5.6</v>
      </c>
      <c r="V998" t="b">
        <v>1</v>
      </c>
      <c r="W998">
        <v>-15.5724555</v>
      </c>
      <c r="X998">
        <v>-56.0339135</v>
      </c>
      <c r="Y998" s="5" t="s">
        <v>4395</v>
      </c>
      <c r="Z998" t="s">
        <v>5512</v>
      </c>
      <c r="AA998" t="s">
        <v>6589</v>
      </c>
    </row>
    <row r="999" spans="1:27">
      <c r="A999">
        <v>998</v>
      </c>
      <c r="B999" t="s">
        <v>1</v>
      </c>
      <c r="C999" s="1">
        <v>5338.1</v>
      </c>
      <c r="D999" s="2">
        <v>64057</v>
      </c>
      <c r="E999" t="s">
        <v>4</v>
      </c>
      <c r="F999" t="s">
        <v>11</v>
      </c>
      <c r="G999" t="s">
        <v>31</v>
      </c>
      <c r="H999" t="s">
        <v>255</v>
      </c>
      <c r="I999" t="s">
        <v>515</v>
      </c>
      <c r="J999" t="s">
        <v>1085</v>
      </c>
      <c r="K999" t="s">
        <v>2218</v>
      </c>
      <c r="L999" t="s">
        <v>2441</v>
      </c>
      <c r="M999" t="s">
        <v>2502</v>
      </c>
      <c r="N999" t="s">
        <v>2503</v>
      </c>
      <c r="O999" s="2">
        <v>41.6</v>
      </c>
      <c r="P999" t="s">
        <v>3353</v>
      </c>
      <c r="Q999" t="s">
        <v>3440</v>
      </c>
      <c r="S999" t="s">
        <v>3442</v>
      </c>
      <c r="T999">
        <v>2</v>
      </c>
      <c r="U999">
        <v>2.6</v>
      </c>
      <c r="V999" t="b">
        <v>1</v>
      </c>
      <c r="W999">
        <v>-15.620613</v>
      </c>
      <c r="X999">
        <v>-56.074978</v>
      </c>
      <c r="Y999" s="5" t="s">
        <v>4396</v>
      </c>
      <c r="Z999" t="s">
        <v>5513</v>
      </c>
      <c r="AA999" t="s">
        <v>6590</v>
      </c>
    </row>
    <row r="1000" spans="1:27">
      <c r="A1000">
        <v>999</v>
      </c>
      <c r="B1000" t="s">
        <v>1</v>
      </c>
      <c r="C1000" s="1">
        <v>5336.8</v>
      </c>
      <c r="D1000" s="2">
        <v>64042</v>
      </c>
      <c r="E1000" t="s">
        <v>4</v>
      </c>
      <c r="F1000" t="s">
        <v>11</v>
      </c>
      <c r="G1000" t="s">
        <v>31</v>
      </c>
      <c r="H1000" t="s">
        <v>255</v>
      </c>
      <c r="I1000" t="s">
        <v>548</v>
      </c>
      <c r="J1000" t="s">
        <v>1184</v>
      </c>
      <c r="K1000" t="s">
        <v>2219</v>
      </c>
      <c r="L1000" t="s">
        <v>2375</v>
      </c>
      <c r="M1000" t="s">
        <v>2502</v>
      </c>
      <c r="N1000" t="s">
        <v>2503</v>
      </c>
      <c r="O1000" s="2">
        <v>0.9</v>
      </c>
      <c r="P1000" t="s">
        <v>3354</v>
      </c>
      <c r="Q1000" t="s">
        <v>3440</v>
      </c>
      <c r="S1000" t="s">
        <v>3442</v>
      </c>
      <c r="T1000">
        <v>3</v>
      </c>
      <c r="U1000">
        <v>4.2</v>
      </c>
      <c r="V1000" t="b">
        <v>1</v>
      </c>
      <c r="W1000">
        <v>-15.6256641</v>
      </c>
      <c r="X1000">
        <v>-56.0518841</v>
      </c>
      <c r="Y1000" s="5" t="s">
        <v>4397</v>
      </c>
      <c r="Z1000" t="s">
        <v>5514</v>
      </c>
      <c r="AA1000" t="s">
        <v>6591</v>
      </c>
    </row>
    <row r="1001" spans="1:27">
      <c r="A1001">
        <v>1000</v>
      </c>
      <c r="B1001" t="s">
        <v>1</v>
      </c>
      <c r="C1001" s="1">
        <v>5334.3</v>
      </c>
      <c r="D1001" s="2">
        <v>64012</v>
      </c>
      <c r="E1001" t="s">
        <v>2</v>
      </c>
      <c r="F1001" t="s">
        <v>6</v>
      </c>
      <c r="G1001" t="s">
        <v>60</v>
      </c>
      <c r="H1001" t="s">
        <v>284</v>
      </c>
      <c r="I1001" t="s">
        <v>485</v>
      </c>
      <c r="J1001" t="s">
        <v>726</v>
      </c>
      <c r="K1001" t="s">
        <v>2220</v>
      </c>
      <c r="L1001" t="s">
        <v>2439</v>
      </c>
      <c r="M1001" t="s">
        <v>2500</v>
      </c>
      <c r="N1001" t="s">
        <v>2503</v>
      </c>
      <c r="O1001" s="2">
        <v>8.045</v>
      </c>
      <c r="P1001" t="s">
        <v>3355</v>
      </c>
      <c r="Q1001" t="s">
        <v>3440</v>
      </c>
      <c r="S1001" t="s">
        <v>3442</v>
      </c>
      <c r="T1001">
        <v>1</v>
      </c>
      <c r="U1001">
        <v>3.5</v>
      </c>
      <c r="V1001" t="b">
        <v>1</v>
      </c>
      <c r="W1001">
        <v>-15.6032588</v>
      </c>
      <c r="X1001">
        <v>-56.1114981</v>
      </c>
      <c r="Y1001" s="5" t="s">
        <v>4398</v>
      </c>
      <c r="Z1001" t="s">
        <v>5515</v>
      </c>
      <c r="AA1001" t="s">
        <v>6592</v>
      </c>
    </row>
    <row r="1002" spans="1:27">
      <c r="A1002">
        <v>1001</v>
      </c>
      <c r="B1002" t="s">
        <v>1</v>
      </c>
      <c r="C1002" s="1">
        <v>5333.7</v>
      </c>
      <c r="D1002" s="2">
        <v>64004</v>
      </c>
      <c r="E1002" t="s">
        <v>2</v>
      </c>
      <c r="F1002" t="s">
        <v>10</v>
      </c>
      <c r="G1002" t="s">
        <v>40</v>
      </c>
      <c r="H1002" t="s">
        <v>264</v>
      </c>
      <c r="I1002" t="s">
        <v>494</v>
      </c>
      <c r="J1002" t="s">
        <v>996</v>
      </c>
      <c r="K1002" t="s">
        <v>2221</v>
      </c>
      <c r="L1002" t="s">
        <v>2406</v>
      </c>
      <c r="M1002" t="s">
        <v>2500</v>
      </c>
      <c r="N1002" t="s">
        <v>2503</v>
      </c>
      <c r="O1002" s="2">
        <v>67.355</v>
      </c>
      <c r="P1002" t="s">
        <v>3356</v>
      </c>
      <c r="Q1002" t="s">
        <v>3440</v>
      </c>
      <c r="S1002" t="s">
        <v>3442</v>
      </c>
      <c r="T1002">
        <v>22</v>
      </c>
      <c r="U1002">
        <v>4.3</v>
      </c>
      <c r="V1002" t="b">
        <v>1</v>
      </c>
      <c r="W1002">
        <v>-15.6077667</v>
      </c>
      <c r="X1002">
        <v>-56.1182977</v>
      </c>
      <c r="Y1002" s="5" t="s">
        <v>4399</v>
      </c>
      <c r="Z1002" t="s">
        <v>5516</v>
      </c>
      <c r="AA1002" t="s">
        <v>6593</v>
      </c>
    </row>
    <row r="1003" spans="1:27">
      <c r="A1003">
        <v>1002</v>
      </c>
      <c r="B1003" t="s">
        <v>1</v>
      </c>
      <c r="C1003" s="1">
        <v>5332.2</v>
      </c>
      <c r="D1003" s="2">
        <v>63986</v>
      </c>
      <c r="E1003" t="s">
        <v>2</v>
      </c>
      <c r="F1003" t="s">
        <v>10</v>
      </c>
      <c r="G1003" t="s">
        <v>40</v>
      </c>
      <c r="H1003" t="s">
        <v>264</v>
      </c>
      <c r="I1003" t="s">
        <v>521</v>
      </c>
      <c r="J1003" t="s">
        <v>788</v>
      </c>
      <c r="K1003" t="s">
        <v>2222</v>
      </c>
      <c r="L1003" t="s">
        <v>2432</v>
      </c>
      <c r="M1003" t="s">
        <v>2500</v>
      </c>
      <c r="N1003" t="s">
        <v>2503</v>
      </c>
      <c r="O1003" s="2">
        <v>24.083</v>
      </c>
      <c r="P1003" t="s">
        <v>3357</v>
      </c>
      <c r="Q1003" t="s">
        <v>3440</v>
      </c>
      <c r="S1003" t="s">
        <v>3442</v>
      </c>
      <c r="T1003">
        <v>1</v>
      </c>
      <c r="U1003">
        <v>1.6</v>
      </c>
      <c r="V1003" t="b">
        <v>1</v>
      </c>
      <c r="W1003">
        <v>-15.6104127</v>
      </c>
      <c r="X1003">
        <v>-56.0717829</v>
      </c>
      <c r="Y1003" s="5" t="s">
        <v>4400</v>
      </c>
      <c r="Z1003" t="s">
        <v>5517</v>
      </c>
      <c r="AA1003" t="s">
        <v>6594</v>
      </c>
    </row>
    <row r="1004" spans="1:27">
      <c r="A1004">
        <v>1003</v>
      </c>
      <c r="B1004" t="s">
        <v>1</v>
      </c>
      <c r="C1004" s="1">
        <v>5330.6</v>
      </c>
      <c r="D1004" s="2">
        <v>63967</v>
      </c>
      <c r="E1004" t="s">
        <v>2</v>
      </c>
      <c r="F1004" t="s">
        <v>9</v>
      </c>
      <c r="G1004" t="s">
        <v>27</v>
      </c>
      <c r="H1004" t="s">
        <v>251</v>
      </c>
      <c r="I1004" t="s">
        <v>552</v>
      </c>
      <c r="J1004" t="s">
        <v>867</v>
      </c>
      <c r="K1004" t="s">
        <v>2223</v>
      </c>
      <c r="L1004" t="s">
        <v>2396</v>
      </c>
      <c r="M1004" t="s">
        <v>2500</v>
      </c>
      <c r="N1004" t="s">
        <v>2503</v>
      </c>
      <c r="O1004" s="2">
        <v>10</v>
      </c>
      <c r="P1004" t="s">
        <v>3358</v>
      </c>
      <c r="Q1004" t="s">
        <v>3440</v>
      </c>
      <c r="S1004" t="s">
        <v>3442</v>
      </c>
      <c r="T1004">
        <v>2</v>
      </c>
      <c r="U1004">
        <v>2.6</v>
      </c>
      <c r="V1004" t="b">
        <v>1</v>
      </c>
      <c r="W1004">
        <v>-15.5757699</v>
      </c>
      <c r="X1004">
        <v>-56.0707297</v>
      </c>
      <c r="Y1004" s="5" t="s">
        <v>4401</v>
      </c>
      <c r="Z1004" t="s">
        <v>5518</v>
      </c>
      <c r="AA1004" t="s">
        <v>6595</v>
      </c>
    </row>
    <row r="1005" spans="1:27">
      <c r="A1005">
        <v>1004</v>
      </c>
      <c r="B1005" t="s">
        <v>1</v>
      </c>
      <c r="C1005" s="1">
        <v>5329.1</v>
      </c>
      <c r="D1005" s="2">
        <v>63949</v>
      </c>
      <c r="E1005" t="s">
        <v>4</v>
      </c>
      <c r="F1005" t="s">
        <v>11</v>
      </c>
      <c r="G1005" t="s">
        <v>31</v>
      </c>
      <c r="H1005" t="s">
        <v>255</v>
      </c>
      <c r="I1005" t="s">
        <v>483</v>
      </c>
      <c r="J1005" t="s">
        <v>1072</v>
      </c>
      <c r="K1005" t="s">
        <v>2224</v>
      </c>
      <c r="L1005" t="s">
        <v>2427</v>
      </c>
      <c r="M1005" t="s">
        <v>2502</v>
      </c>
      <c r="N1005" t="s">
        <v>2503</v>
      </c>
      <c r="O1005" s="2">
        <v>8.891999999999999</v>
      </c>
      <c r="P1005" t="s">
        <v>3359</v>
      </c>
      <c r="Q1005" t="s">
        <v>3440</v>
      </c>
      <c r="S1005" t="s">
        <v>3442</v>
      </c>
      <c r="T1005">
        <v>5</v>
      </c>
      <c r="U1005">
        <v>2.6</v>
      </c>
      <c r="V1005" t="b">
        <v>1</v>
      </c>
      <c r="W1005">
        <v>-15.5934085</v>
      </c>
      <c r="X1005">
        <v>-56.1028893</v>
      </c>
      <c r="Y1005" s="5" t="s">
        <v>4402</v>
      </c>
      <c r="Z1005" t="s">
        <v>5519</v>
      </c>
      <c r="AA1005" t="s">
        <v>6596</v>
      </c>
    </row>
    <row r="1006" spans="1:27">
      <c r="A1006">
        <v>1005</v>
      </c>
      <c r="B1006" t="s">
        <v>1</v>
      </c>
      <c r="C1006" s="1">
        <v>5329</v>
      </c>
      <c r="D1006" s="2">
        <v>63948</v>
      </c>
      <c r="E1006" t="s">
        <v>4</v>
      </c>
      <c r="F1006" t="s">
        <v>11</v>
      </c>
      <c r="G1006" t="s">
        <v>31</v>
      </c>
      <c r="H1006" t="s">
        <v>255</v>
      </c>
      <c r="I1006" t="s">
        <v>504</v>
      </c>
      <c r="J1006" t="s">
        <v>1032</v>
      </c>
      <c r="K1006" t="s">
        <v>2225</v>
      </c>
      <c r="L1006" t="s">
        <v>2359</v>
      </c>
      <c r="M1006" t="s">
        <v>2502</v>
      </c>
      <c r="N1006" t="s">
        <v>2503</v>
      </c>
      <c r="O1006" s="2">
        <v>29.304</v>
      </c>
      <c r="P1006" t="s">
        <v>3360</v>
      </c>
      <c r="Q1006" t="s">
        <v>3440</v>
      </c>
      <c r="S1006" t="s">
        <v>3442</v>
      </c>
      <c r="T1006">
        <v>7</v>
      </c>
      <c r="U1006">
        <v>5.3</v>
      </c>
      <c r="V1006" t="b">
        <v>1</v>
      </c>
      <c r="W1006">
        <v>-15.5600434</v>
      </c>
      <c r="X1006">
        <v>-56.049103</v>
      </c>
      <c r="Y1006" s="5" t="s">
        <v>4403</v>
      </c>
      <c r="Z1006" t="s">
        <v>5520</v>
      </c>
      <c r="AA1006" t="s">
        <v>6597</v>
      </c>
    </row>
    <row r="1007" spans="1:27">
      <c r="A1007">
        <v>1006</v>
      </c>
      <c r="B1007" t="s">
        <v>1</v>
      </c>
      <c r="C1007" s="1">
        <v>5325.3</v>
      </c>
      <c r="D1007" s="2">
        <v>63904</v>
      </c>
      <c r="E1007" t="s">
        <v>2</v>
      </c>
      <c r="F1007" t="s">
        <v>9</v>
      </c>
      <c r="G1007" t="s">
        <v>93</v>
      </c>
      <c r="H1007" t="s">
        <v>317</v>
      </c>
      <c r="I1007" t="s">
        <v>700</v>
      </c>
      <c r="J1007" t="s">
        <v>1185</v>
      </c>
      <c r="K1007" t="s">
        <v>2226</v>
      </c>
      <c r="L1007" t="s">
        <v>2384</v>
      </c>
      <c r="M1007" t="s">
        <v>2500</v>
      </c>
      <c r="N1007" t="s">
        <v>2503</v>
      </c>
      <c r="O1007" s="2">
        <v>2.808</v>
      </c>
      <c r="P1007" t="s">
        <v>3361</v>
      </c>
      <c r="Q1007" t="s">
        <v>3440</v>
      </c>
      <c r="S1007" t="s">
        <v>3442</v>
      </c>
      <c r="T1007">
        <v>1</v>
      </c>
      <c r="U1007">
        <v>5.7</v>
      </c>
      <c r="V1007" t="b">
        <v>1</v>
      </c>
      <c r="W1007">
        <v>-15.5912576</v>
      </c>
      <c r="X1007">
        <v>-56.1320597</v>
      </c>
      <c r="Y1007" s="5" t="s">
        <v>4404</v>
      </c>
      <c r="Z1007" t="s">
        <v>5521</v>
      </c>
      <c r="AA1007" t="s">
        <v>6598</v>
      </c>
    </row>
    <row r="1008" spans="1:27">
      <c r="A1008">
        <v>1007</v>
      </c>
      <c r="B1008" t="s">
        <v>1</v>
      </c>
      <c r="C1008" s="1">
        <v>5318.8</v>
      </c>
      <c r="D1008" s="2">
        <v>63825</v>
      </c>
      <c r="E1008" t="s">
        <v>2</v>
      </c>
      <c r="F1008" t="s">
        <v>9</v>
      </c>
      <c r="G1008" t="s">
        <v>37</v>
      </c>
      <c r="H1008" t="s">
        <v>261</v>
      </c>
      <c r="I1008" t="s">
        <v>549</v>
      </c>
      <c r="J1008" t="s">
        <v>984</v>
      </c>
      <c r="K1008" t="s">
        <v>2227</v>
      </c>
      <c r="L1008" t="s">
        <v>2385</v>
      </c>
      <c r="M1008" t="s">
        <v>2500</v>
      </c>
      <c r="N1008" t="s">
        <v>2503</v>
      </c>
      <c r="O1008" s="2">
        <v>3</v>
      </c>
      <c r="P1008" t="s">
        <v>3112</v>
      </c>
      <c r="Q1008" t="s">
        <v>3440</v>
      </c>
      <c r="S1008" t="s">
        <v>3442</v>
      </c>
      <c r="T1008">
        <v>4</v>
      </c>
      <c r="U1008">
        <v>4.8</v>
      </c>
      <c r="V1008" t="b">
        <v>1</v>
      </c>
      <c r="W1008">
        <v>-15.5886765</v>
      </c>
      <c r="X1008">
        <v>-56.1227125</v>
      </c>
      <c r="Y1008" s="5" t="s">
        <v>4405</v>
      </c>
      <c r="Z1008" t="s">
        <v>5522</v>
      </c>
      <c r="AA1008" t="s">
        <v>6599</v>
      </c>
    </row>
    <row r="1009" spans="1:27">
      <c r="A1009">
        <v>1008</v>
      </c>
      <c r="B1009" t="s">
        <v>1</v>
      </c>
      <c r="C1009" s="1">
        <v>5318.2</v>
      </c>
      <c r="D1009" s="2">
        <v>63819</v>
      </c>
      <c r="E1009" t="s">
        <v>2</v>
      </c>
      <c r="F1009" t="s">
        <v>9</v>
      </c>
      <c r="G1009" t="s">
        <v>37</v>
      </c>
      <c r="H1009" t="s">
        <v>261</v>
      </c>
      <c r="I1009" t="s">
        <v>677</v>
      </c>
      <c r="J1009" t="s">
        <v>723</v>
      </c>
      <c r="K1009" t="s">
        <v>2228</v>
      </c>
      <c r="L1009" t="s">
        <v>2363</v>
      </c>
      <c r="M1009" t="s">
        <v>2500</v>
      </c>
      <c r="N1009" t="s">
        <v>2503</v>
      </c>
      <c r="O1009" s="2">
        <v>7.662</v>
      </c>
      <c r="P1009" t="s">
        <v>3362</v>
      </c>
      <c r="Q1009" t="s">
        <v>3440</v>
      </c>
      <c r="S1009" t="s">
        <v>3442</v>
      </c>
      <c r="T1009">
        <v>2</v>
      </c>
      <c r="U1009">
        <v>3.1</v>
      </c>
      <c r="V1009" t="b">
        <v>1</v>
      </c>
      <c r="W1009">
        <v>-15.624446</v>
      </c>
      <c r="X1009">
        <v>-56.0691408</v>
      </c>
      <c r="Y1009" s="5" t="s">
        <v>4406</v>
      </c>
      <c r="Z1009" t="s">
        <v>5523</v>
      </c>
      <c r="AA1009" t="s">
        <v>6600</v>
      </c>
    </row>
    <row r="1010" spans="1:27">
      <c r="A1010">
        <v>1009</v>
      </c>
      <c r="B1010" t="s">
        <v>1</v>
      </c>
      <c r="C1010" s="1">
        <v>5311.1</v>
      </c>
      <c r="D1010" s="2">
        <v>63733</v>
      </c>
      <c r="E1010" t="s">
        <v>2</v>
      </c>
      <c r="F1010" t="s">
        <v>18</v>
      </c>
      <c r="G1010" t="s">
        <v>174</v>
      </c>
      <c r="H1010" t="s">
        <v>398</v>
      </c>
      <c r="I1010" t="s">
        <v>590</v>
      </c>
      <c r="J1010" t="s">
        <v>776</v>
      </c>
      <c r="K1010" t="s">
        <v>2229</v>
      </c>
      <c r="L1010" t="s">
        <v>2408</v>
      </c>
      <c r="M1010" t="s">
        <v>2500</v>
      </c>
      <c r="N1010" t="s">
        <v>2503</v>
      </c>
      <c r="O1010" s="2">
        <v>5.905</v>
      </c>
      <c r="P1010" t="s">
        <v>2869</v>
      </c>
      <c r="Q1010" t="s">
        <v>3440</v>
      </c>
      <c r="S1010" t="s">
        <v>3442</v>
      </c>
      <c r="T1010">
        <v>1</v>
      </c>
      <c r="U1010">
        <v>2.6</v>
      </c>
      <c r="V1010" t="b">
        <v>1</v>
      </c>
      <c r="W1010">
        <v>-15.616351</v>
      </c>
      <c r="X1010">
        <v>-56.0940815</v>
      </c>
      <c r="Y1010" s="5" t="s">
        <v>4407</v>
      </c>
      <c r="Z1010" t="s">
        <v>5524</v>
      </c>
      <c r="AA1010" t="s">
        <v>6601</v>
      </c>
    </row>
    <row r="1011" spans="1:27">
      <c r="A1011">
        <v>1010</v>
      </c>
      <c r="B1011" t="s">
        <v>1</v>
      </c>
      <c r="C1011" s="1">
        <v>5310.4</v>
      </c>
      <c r="D1011" s="2">
        <v>63725</v>
      </c>
      <c r="E1011" t="s">
        <v>2</v>
      </c>
      <c r="F1011" t="s">
        <v>6</v>
      </c>
      <c r="G1011" t="s">
        <v>62</v>
      </c>
      <c r="H1011" t="s">
        <v>286</v>
      </c>
      <c r="I1011" t="s">
        <v>494</v>
      </c>
      <c r="J1011" t="s">
        <v>1186</v>
      </c>
      <c r="K1011" t="s">
        <v>2230</v>
      </c>
      <c r="L1011" t="s">
        <v>2379</v>
      </c>
      <c r="M1011" t="s">
        <v>2500</v>
      </c>
      <c r="N1011" t="s">
        <v>2503</v>
      </c>
      <c r="O1011" s="2">
        <v>5.409</v>
      </c>
      <c r="P1011" t="s">
        <v>2633</v>
      </c>
      <c r="Q1011" t="s">
        <v>3440</v>
      </c>
      <c r="S1011" t="s">
        <v>3442</v>
      </c>
      <c r="T1011">
        <v>3</v>
      </c>
      <c r="U1011">
        <v>4.5</v>
      </c>
      <c r="V1011" t="b">
        <v>1</v>
      </c>
      <c r="W1011">
        <v>-15.607405</v>
      </c>
      <c r="X1011">
        <v>-56.1200794</v>
      </c>
      <c r="Y1011" s="5" t="s">
        <v>4408</v>
      </c>
      <c r="Z1011" t="s">
        <v>5525</v>
      </c>
      <c r="AA1011" t="s">
        <v>6602</v>
      </c>
    </row>
    <row r="1012" spans="1:27">
      <c r="A1012">
        <v>1011</v>
      </c>
      <c r="B1012" t="s">
        <v>1</v>
      </c>
      <c r="C1012" s="1">
        <v>5306.2</v>
      </c>
      <c r="D1012" s="2">
        <v>63675</v>
      </c>
      <c r="E1012" t="s">
        <v>4</v>
      </c>
      <c r="F1012" t="s">
        <v>11</v>
      </c>
      <c r="G1012" t="s">
        <v>31</v>
      </c>
      <c r="H1012" t="s">
        <v>255</v>
      </c>
      <c r="I1012" t="s">
        <v>484</v>
      </c>
      <c r="J1012" t="s">
        <v>1187</v>
      </c>
      <c r="K1012" t="s">
        <v>2231</v>
      </c>
      <c r="L1012" t="s">
        <v>2357</v>
      </c>
      <c r="M1012" t="s">
        <v>2502</v>
      </c>
      <c r="N1012" t="s">
        <v>2503</v>
      </c>
      <c r="O1012" s="2">
        <v>5</v>
      </c>
      <c r="P1012" t="s">
        <v>3363</v>
      </c>
      <c r="Q1012" t="s">
        <v>3440</v>
      </c>
      <c r="S1012" t="s">
        <v>3442</v>
      </c>
      <c r="T1012">
        <v>8</v>
      </c>
      <c r="U1012">
        <v>13.7</v>
      </c>
      <c r="V1012" t="b">
        <v>1</v>
      </c>
      <c r="W1012">
        <v>-15.6333095</v>
      </c>
      <c r="X1012">
        <v>-55.9567474</v>
      </c>
      <c r="Y1012" s="5" t="s">
        <v>4409</v>
      </c>
      <c r="Z1012" t="s">
        <v>5526</v>
      </c>
      <c r="AA1012" t="s">
        <v>6603</v>
      </c>
    </row>
    <row r="1013" spans="1:27">
      <c r="A1013">
        <v>1012</v>
      </c>
      <c r="B1013" t="s">
        <v>1</v>
      </c>
      <c r="C1013" s="1">
        <v>5304.4</v>
      </c>
      <c r="D1013" s="2">
        <v>63653</v>
      </c>
      <c r="E1013" t="s">
        <v>2</v>
      </c>
      <c r="F1013" t="s">
        <v>9</v>
      </c>
      <c r="G1013" t="s">
        <v>37</v>
      </c>
      <c r="H1013" t="s">
        <v>261</v>
      </c>
      <c r="I1013" t="s">
        <v>522</v>
      </c>
      <c r="J1013" t="s">
        <v>788</v>
      </c>
      <c r="K1013" t="s">
        <v>2232</v>
      </c>
      <c r="L1013" t="s">
        <v>2406</v>
      </c>
      <c r="M1013" t="s">
        <v>2500</v>
      </c>
      <c r="N1013" t="s">
        <v>2503</v>
      </c>
      <c r="O1013" s="2">
        <v>24.826</v>
      </c>
      <c r="P1013" t="s">
        <v>3364</v>
      </c>
      <c r="Q1013" t="s">
        <v>3440</v>
      </c>
      <c r="S1013" t="s">
        <v>3442</v>
      </c>
      <c r="T1013">
        <v>15</v>
      </c>
      <c r="U1013">
        <v>1.7</v>
      </c>
      <c r="V1013" t="b">
        <v>1</v>
      </c>
      <c r="W1013">
        <v>-15.6110993</v>
      </c>
      <c r="X1013">
        <v>-56.072033</v>
      </c>
      <c r="Y1013" s="5" t="s">
        <v>4410</v>
      </c>
      <c r="Z1013" t="s">
        <v>5527</v>
      </c>
      <c r="AA1013" t="s">
        <v>6604</v>
      </c>
    </row>
    <row r="1014" spans="1:27">
      <c r="A1014">
        <v>1013</v>
      </c>
      <c r="B1014" t="s">
        <v>1</v>
      </c>
      <c r="C1014" s="1">
        <v>5299.1</v>
      </c>
      <c r="D1014" s="2">
        <v>63589</v>
      </c>
      <c r="E1014" t="s">
        <v>2</v>
      </c>
      <c r="F1014" t="s">
        <v>17</v>
      </c>
      <c r="G1014" t="s">
        <v>52</v>
      </c>
      <c r="H1014" t="s">
        <v>276</v>
      </c>
      <c r="I1014" t="s">
        <v>496</v>
      </c>
      <c r="J1014" t="s">
        <v>736</v>
      </c>
      <c r="K1014" t="s">
        <v>2233</v>
      </c>
      <c r="L1014" t="s">
        <v>2493</v>
      </c>
      <c r="M1014" t="s">
        <v>2500</v>
      </c>
      <c r="N1014" t="s">
        <v>2503</v>
      </c>
      <c r="O1014" s="2">
        <v>3</v>
      </c>
      <c r="P1014" t="s">
        <v>3365</v>
      </c>
      <c r="Q1014" t="s">
        <v>3440</v>
      </c>
      <c r="S1014" t="s">
        <v>3442</v>
      </c>
      <c r="T1014">
        <v>1</v>
      </c>
      <c r="U1014">
        <v>2.2</v>
      </c>
      <c r="V1014" t="b">
        <v>1</v>
      </c>
      <c r="W1014">
        <v>-15.6002739</v>
      </c>
      <c r="X1014">
        <v>-56.0999636</v>
      </c>
      <c r="Y1014" s="5" t="s">
        <v>4411</v>
      </c>
      <c r="Z1014" t="s">
        <v>5528</v>
      </c>
      <c r="AA1014" t="s">
        <v>6605</v>
      </c>
    </row>
    <row r="1015" spans="1:27">
      <c r="A1015">
        <v>1014</v>
      </c>
      <c r="B1015" t="s">
        <v>1</v>
      </c>
      <c r="C1015" s="1">
        <v>5296</v>
      </c>
      <c r="D1015" s="2">
        <v>63552</v>
      </c>
      <c r="E1015" t="s">
        <v>5</v>
      </c>
      <c r="F1015" t="s">
        <v>15</v>
      </c>
      <c r="G1015" t="s">
        <v>43</v>
      </c>
      <c r="H1015" t="s">
        <v>267</v>
      </c>
      <c r="I1015" t="s">
        <v>512</v>
      </c>
      <c r="J1015" t="s">
        <v>721</v>
      </c>
      <c r="K1015" t="s">
        <v>2234</v>
      </c>
      <c r="L1015" t="s">
        <v>2359</v>
      </c>
      <c r="M1015" t="s">
        <v>2500</v>
      </c>
      <c r="N1015" t="s">
        <v>2503</v>
      </c>
      <c r="O1015" s="2">
        <v>15.096</v>
      </c>
      <c r="P1015" t="s">
        <v>3366</v>
      </c>
      <c r="Q1015" t="s">
        <v>3441</v>
      </c>
      <c r="R1015" s="2">
        <v>30</v>
      </c>
      <c r="S1015" t="s">
        <v>3442</v>
      </c>
      <c r="T1015">
        <v>30</v>
      </c>
      <c r="U1015">
        <v>6.8</v>
      </c>
      <c r="V1015" t="b">
        <v>1</v>
      </c>
      <c r="W1015">
        <v>-15.5368416</v>
      </c>
      <c r="X1015">
        <v>-56.0757053</v>
      </c>
      <c r="Y1015" s="5" t="s">
        <v>4412</v>
      </c>
      <c r="Z1015" t="s">
        <v>5529</v>
      </c>
      <c r="AA1015" t="s">
        <v>6606</v>
      </c>
    </row>
    <row r="1016" spans="1:27">
      <c r="A1016">
        <v>1015</v>
      </c>
      <c r="B1016" t="s">
        <v>1</v>
      </c>
      <c r="C1016" s="1">
        <v>5292.3</v>
      </c>
      <c r="D1016" s="2">
        <v>63508</v>
      </c>
      <c r="E1016" t="s">
        <v>2</v>
      </c>
      <c r="F1016" t="s">
        <v>6</v>
      </c>
      <c r="G1016" t="s">
        <v>67</v>
      </c>
      <c r="H1016" t="s">
        <v>291</v>
      </c>
      <c r="I1016" t="s">
        <v>590</v>
      </c>
      <c r="J1016" t="s">
        <v>1188</v>
      </c>
      <c r="K1016" t="s">
        <v>2235</v>
      </c>
      <c r="L1016" t="s">
        <v>2470</v>
      </c>
      <c r="M1016" t="s">
        <v>2500</v>
      </c>
      <c r="N1016" t="s">
        <v>2503</v>
      </c>
      <c r="O1016" s="2">
        <v>6</v>
      </c>
      <c r="P1016" t="s">
        <v>3367</v>
      </c>
      <c r="Q1016" t="s">
        <v>3440</v>
      </c>
      <c r="S1016" t="s">
        <v>3442</v>
      </c>
      <c r="T1016">
        <v>1</v>
      </c>
      <c r="U1016">
        <v>1.9</v>
      </c>
      <c r="V1016" t="b">
        <v>1</v>
      </c>
      <c r="W1016">
        <v>-15.6137582</v>
      </c>
      <c r="X1016">
        <v>-56.086327</v>
      </c>
      <c r="Y1016" s="5" t="s">
        <v>4413</v>
      </c>
      <c r="Z1016" t="s">
        <v>5530</v>
      </c>
      <c r="AA1016" t="s">
        <v>6607</v>
      </c>
    </row>
    <row r="1017" spans="1:27">
      <c r="A1017">
        <v>1016</v>
      </c>
      <c r="B1017" t="s">
        <v>1</v>
      </c>
      <c r="C1017" s="1">
        <v>5288.1</v>
      </c>
      <c r="D1017" s="2">
        <v>63457</v>
      </c>
      <c r="E1017" t="s">
        <v>2</v>
      </c>
      <c r="F1017" t="s">
        <v>9</v>
      </c>
      <c r="G1017" t="s">
        <v>93</v>
      </c>
      <c r="H1017" t="s">
        <v>317</v>
      </c>
      <c r="I1017" t="s">
        <v>557</v>
      </c>
      <c r="J1017" t="s">
        <v>1189</v>
      </c>
      <c r="K1017" t="s">
        <v>2236</v>
      </c>
      <c r="L1017" t="s">
        <v>2384</v>
      </c>
      <c r="M1017" t="s">
        <v>2500</v>
      </c>
      <c r="N1017" t="s">
        <v>2503</v>
      </c>
      <c r="O1017" s="2">
        <v>13.428</v>
      </c>
      <c r="P1017" t="s">
        <v>2946</v>
      </c>
      <c r="Q1017" t="s">
        <v>3440</v>
      </c>
      <c r="S1017" t="s">
        <v>3442</v>
      </c>
      <c r="T1017">
        <v>5</v>
      </c>
      <c r="U1017">
        <v>2.3</v>
      </c>
      <c r="V1017" t="b">
        <v>1</v>
      </c>
      <c r="W1017">
        <v>-15.6046675</v>
      </c>
      <c r="X1017">
        <v>-56.0591652</v>
      </c>
      <c r="Y1017" s="5" t="s">
        <v>4414</v>
      </c>
      <c r="Z1017" t="s">
        <v>5531</v>
      </c>
      <c r="AA1017" t="s">
        <v>6608</v>
      </c>
    </row>
    <row r="1018" spans="1:27">
      <c r="A1018">
        <v>1017</v>
      </c>
      <c r="B1018" t="s">
        <v>1</v>
      </c>
      <c r="C1018" s="1">
        <v>5287.9</v>
      </c>
      <c r="D1018" s="2">
        <v>63455</v>
      </c>
      <c r="E1018" t="s">
        <v>2</v>
      </c>
      <c r="F1018" t="s">
        <v>16</v>
      </c>
      <c r="G1018" t="s">
        <v>48</v>
      </c>
      <c r="H1018" t="s">
        <v>272</v>
      </c>
      <c r="I1018" t="s">
        <v>522</v>
      </c>
      <c r="J1018" t="s">
        <v>1077</v>
      </c>
      <c r="K1018" t="s">
        <v>2237</v>
      </c>
      <c r="L1018" t="s">
        <v>2379</v>
      </c>
      <c r="M1018" t="s">
        <v>2500</v>
      </c>
      <c r="N1018" t="s">
        <v>2503</v>
      </c>
      <c r="O1018" s="2">
        <v>25</v>
      </c>
      <c r="P1018" t="s">
        <v>3368</v>
      </c>
      <c r="Q1018" t="s">
        <v>3440</v>
      </c>
      <c r="S1018" t="s">
        <v>3442</v>
      </c>
      <c r="T1018">
        <v>58</v>
      </c>
      <c r="U1018">
        <v>1.6</v>
      </c>
      <c r="V1018" t="b">
        <v>1</v>
      </c>
      <c r="W1018">
        <v>-15.6118849</v>
      </c>
      <c r="X1018">
        <v>-56.0745744</v>
      </c>
      <c r="Y1018" s="5" t="s">
        <v>4415</v>
      </c>
      <c r="Z1018" t="s">
        <v>5532</v>
      </c>
      <c r="AA1018" t="s">
        <v>6609</v>
      </c>
    </row>
    <row r="1019" spans="1:27">
      <c r="A1019">
        <v>1018</v>
      </c>
      <c r="B1019" t="s">
        <v>1</v>
      </c>
      <c r="C1019" s="1">
        <v>5286.9</v>
      </c>
      <c r="D1019" s="2">
        <v>63443</v>
      </c>
      <c r="E1019" t="s">
        <v>2</v>
      </c>
      <c r="F1019" t="s">
        <v>10</v>
      </c>
      <c r="G1019" t="s">
        <v>121</v>
      </c>
      <c r="H1019" t="s">
        <v>345</v>
      </c>
      <c r="I1019" t="s">
        <v>522</v>
      </c>
      <c r="J1019" t="s">
        <v>763</v>
      </c>
      <c r="K1019" t="s">
        <v>2238</v>
      </c>
      <c r="L1019" t="s">
        <v>2388</v>
      </c>
      <c r="M1019" t="s">
        <v>2500</v>
      </c>
      <c r="N1019" t="s">
        <v>2503</v>
      </c>
      <c r="O1019" s="2">
        <v>13.26</v>
      </c>
      <c r="P1019" t="s">
        <v>3369</v>
      </c>
      <c r="Q1019" t="s">
        <v>3440</v>
      </c>
      <c r="S1019" t="s">
        <v>3442</v>
      </c>
      <c r="T1019">
        <v>2</v>
      </c>
      <c r="U1019">
        <v>1</v>
      </c>
      <c r="V1019" t="b">
        <v>1</v>
      </c>
      <c r="W1019">
        <v>-15.6056888</v>
      </c>
      <c r="X1019">
        <v>-56.0740612</v>
      </c>
      <c r="Y1019" s="5" t="s">
        <v>4416</v>
      </c>
      <c r="Z1019" t="s">
        <v>5533</v>
      </c>
      <c r="AA1019" t="s">
        <v>6610</v>
      </c>
    </row>
    <row r="1020" spans="1:27">
      <c r="A1020">
        <v>1019</v>
      </c>
      <c r="B1020" t="s">
        <v>1</v>
      </c>
      <c r="C1020" s="1">
        <v>5285.2</v>
      </c>
      <c r="D1020" s="2">
        <v>63423</v>
      </c>
      <c r="E1020" t="s">
        <v>5</v>
      </c>
      <c r="F1020" t="s">
        <v>12</v>
      </c>
      <c r="G1020" t="s">
        <v>239</v>
      </c>
      <c r="H1020" t="s">
        <v>463</v>
      </c>
      <c r="I1020" t="s">
        <v>545</v>
      </c>
      <c r="J1020" t="s">
        <v>759</v>
      </c>
      <c r="K1020" t="s">
        <v>2239</v>
      </c>
      <c r="L1020" t="s">
        <v>2415</v>
      </c>
      <c r="M1020" t="s">
        <v>2500</v>
      </c>
      <c r="N1020" t="s">
        <v>2503</v>
      </c>
      <c r="O1020" s="2">
        <v>30</v>
      </c>
      <c r="P1020" t="s">
        <v>3160</v>
      </c>
      <c r="Q1020" t="s">
        <v>3440</v>
      </c>
      <c r="S1020" t="s">
        <v>3442</v>
      </c>
      <c r="T1020">
        <v>4</v>
      </c>
      <c r="U1020">
        <v>3.3</v>
      </c>
      <c r="V1020" t="b">
        <v>1</v>
      </c>
      <c r="W1020">
        <v>-15.5942128</v>
      </c>
      <c r="X1020">
        <v>-56.1098311</v>
      </c>
      <c r="Y1020" s="5" t="s">
        <v>4009</v>
      </c>
      <c r="Z1020" t="s">
        <v>5534</v>
      </c>
      <c r="AA1020" t="s">
        <v>6203</v>
      </c>
    </row>
    <row r="1021" spans="1:27">
      <c r="A1021">
        <v>1020</v>
      </c>
      <c r="B1021" t="s">
        <v>1</v>
      </c>
      <c r="C1021" s="1">
        <v>5284.9</v>
      </c>
      <c r="D1021" s="2">
        <v>63419</v>
      </c>
      <c r="E1021" t="s">
        <v>2</v>
      </c>
      <c r="F1021" t="s">
        <v>21</v>
      </c>
      <c r="G1021" t="s">
        <v>66</v>
      </c>
      <c r="H1021" t="s">
        <v>290</v>
      </c>
      <c r="I1021" t="s">
        <v>549</v>
      </c>
      <c r="J1021" t="s">
        <v>881</v>
      </c>
      <c r="K1021" t="s">
        <v>2240</v>
      </c>
      <c r="L1021" t="s">
        <v>2347</v>
      </c>
      <c r="M1021" t="s">
        <v>2500</v>
      </c>
      <c r="N1021" t="s">
        <v>2503</v>
      </c>
      <c r="O1021" s="2">
        <v>41.52</v>
      </c>
      <c r="P1021" t="s">
        <v>2639</v>
      </c>
      <c r="Q1021" t="s">
        <v>3440</v>
      </c>
      <c r="S1021" t="s">
        <v>3442</v>
      </c>
      <c r="T1021">
        <v>4</v>
      </c>
      <c r="U1021">
        <v>4.8</v>
      </c>
      <c r="V1021" t="b">
        <v>1</v>
      </c>
      <c r="W1021">
        <v>-15.5822686</v>
      </c>
      <c r="X1021">
        <v>-56.1207924</v>
      </c>
      <c r="Y1021" s="5" t="s">
        <v>4417</v>
      </c>
      <c r="Z1021" t="s">
        <v>5535</v>
      </c>
      <c r="AA1021" t="s">
        <v>6611</v>
      </c>
    </row>
    <row r="1022" spans="1:27">
      <c r="A1022">
        <v>1021</v>
      </c>
      <c r="B1022" t="s">
        <v>1</v>
      </c>
      <c r="C1022" s="1">
        <v>5283</v>
      </c>
      <c r="D1022" s="2">
        <v>63396</v>
      </c>
      <c r="E1022" t="s">
        <v>4</v>
      </c>
      <c r="F1022" t="s">
        <v>11</v>
      </c>
      <c r="G1022" t="s">
        <v>31</v>
      </c>
      <c r="H1022" t="s">
        <v>255</v>
      </c>
      <c r="I1022" t="s">
        <v>572</v>
      </c>
      <c r="J1022" t="s">
        <v>718</v>
      </c>
      <c r="K1022" t="s">
        <v>2241</v>
      </c>
      <c r="L1022" t="s">
        <v>2397</v>
      </c>
      <c r="M1022" t="s">
        <v>2502</v>
      </c>
      <c r="N1022" t="s">
        <v>2503</v>
      </c>
      <c r="O1022" s="2">
        <v>30</v>
      </c>
      <c r="P1022" t="s">
        <v>3370</v>
      </c>
      <c r="Q1022" t="s">
        <v>3440</v>
      </c>
      <c r="S1022" t="s">
        <v>3442</v>
      </c>
      <c r="T1022">
        <v>3</v>
      </c>
      <c r="U1022">
        <v>7.9</v>
      </c>
      <c r="V1022" t="b">
        <v>1</v>
      </c>
      <c r="W1022">
        <v>-15.6623578</v>
      </c>
      <c r="X1022">
        <v>-56.0475527</v>
      </c>
      <c r="Y1022" s="5" t="s">
        <v>4418</v>
      </c>
      <c r="Z1022" t="s">
        <v>5536</v>
      </c>
      <c r="AA1022" t="s">
        <v>6612</v>
      </c>
    </row>
    <row r="1023" spans="1:27">
      <c r="A1023">
        <v>1022</v>
      </c>
      <c r="B1023" t="s">
        <v>1</v>
      </c>
      <c r="C1023" s="1">
        <v>5277.5</v>
      </c>
      <c r="D1023" s="2">
        <v>63330</v>
      </c>
      <c r="E1023" t="s">
        <v>2</v>
      </c>
      <c r="F1023" t="s">
        <v>6</v>
      </c>
      <c r="G1023" t="s">
        <v>60</v>
      </c>
      <c r="H1023" t="s">
        <v>284</v>
      </c>
      <c r="I1023" t="s">
        <v>501</v>
      </c>
      <c r="J1023" t="s">
        <v>1011</v>
      </c>
      <c r="K1023" t="s">
        <v>2242</v>
      </c>
      <c r="L1023" t="s">
        <v>2494</v>
      </c>
      <c r="M1023" t="s">
        <v>2500</v>
      </c>
      <c r="N1023" t="s">
        <v>2503</v>
      </c>
      <c r="O1023" s="2">
        <v>1.276</v>
      </c>
      <c r="P1023" t="s">
        <v>3371</v>
      </c>
      <c r="Q1023" t="s">
        <v>3440</v>
      </c>
      <c r="S1023" t="s">
        <v>3442</v>
      </c>
      <c r="T1023">
        <v>13</v>
      </c>
      <c r="U1023">
        <v>2.8</v>
      </c>
      <c r="V1023" t="b">
        <v>1</v>
      </c>
      <c r="W1023">
        <v>-15.5797782</v>
      </c>
      <c r="X1023">
        <v>-56.0978722</v>
      </c>
      <c r="Y1023" s="5" t="s">
        <v>4419</v>
      </c>
      <c r="Z1023" t="s">
        <v>5537</v>
      </c>
      <c r="AA1023" t="s">
        <v>6613</v>
      </c>
    </row>
    <row r="1024" spans="1:27">
      <c r="A1024">
        <v>1023</v>
      </c>
      <c r="B1024" t="s">
        <v>1</v>
      </c>
      <c r="C1024" s="1">
        <v>5276</v>
      </c>
      <c r="D1024" s="2">
        <v>63312</v>
      </c>
      <c r="E1024" t="s">
        <v>3</v>
      </c>
      <c r="F1024" t="s">
        <v>8</v>
      </c>
      <c r="G1024" t="s">
        <v>240</v>
      </c>
      <c r="H1024" t="s">
        <v>464</v>
      </c>
      <c r="I1024" t="s">
        <v>483</v>
      </c>
      <c r="J1024" t="s">
        <v>923</v>
      </c>
      <c r="K1024" t="s">
        <v>2243</v>
      </c>
      <c r="L1024" t="s">
        <v>2349</v>
      </c>
      <c r="M1024" t="s">
        <v>2501</v>
      </c>
      <c r="N1024" t="s">
        <v>2503</v>
      </c>
      <c r="O1024" s="2">
        <v>21.301</v>
      </c>
      <c r="P1024" t="s">
        <v>3372</v>
      </c>
      <c r="Q1024" t="s">
        <v>3440</v>
      </c>
      <c r="S1024" t="s">
        <v>3443</v>
      </c>
      <c r="T1024">
        <v>1</v>
      </c>
      <c r="U1024">
        <v>41.4</v>
      </c>
      <c r="V1024" t="b">
        <v>0</v>
      </c>
      <c r="W1024">
        <v>-15.2778752</v>
      </c>
      <c r="X1024">
        <v>-56.2781518</v>
      </c>
      <c r="Y1024" s="5" t="s">
        <v>4420</v>
      </c>
      <c r="Z1024" t="s">
        <v>5538</v>
      </c>
      <c r="AA1024" t="s">
        <v>6614</v>
      </c>
    </row>
    <row r="1025" spans="1:27">
      <c r="A1025">
        <v>1024</v>
      </c>
      <c r="B1025" t="s">
        <v>1</v>
      </c>
      <c r="C1025" s="1">
        <v>5273.5</v>
      </c>
      <c r="D1025" s="2">
        <v>63282</v>
      </c>
      <c r="E1025" t="s">
        <v>4</v>
      </c>
      <c r="F1025" t="s">
        <v>11</v>
      </c>
      <c r="G1025" t="s">
        <v>31</v>
      </c>
      <c r="H1025" t="s">
        <v>255</v>
      </c>
      <c r="I1025" t="s">
        <v>517</v>
      </c>
      <c r="J1025" t="s">
        <v>940</v>
      </c>
      <c r="K1025" t="s">
        <v>2244</v>
      </c>
      <c r="L1025" t="s">
        <v>2387</v>
      </c>
      <c r="M1025" t="s">
        <v>2502</v>
      </c>
      <c r="N1025" t="s">
        <v>2503</v>
      </c>
      <c r="O1025" s="2">
        <v>29.749</v>
      </c>
      <c r="P1025" t="s">
        <v>3219</v>
      </c>
      <c r="Q1025" t="s">
        <v>3440</v>
      </c>
      <c r="S1025" t="s">
        <v>3442</v>
      </c>
      <c r="T1025">
        <v>2</v>
      </c>
      <c r="U1025">
        <v>3.7</v>
      </c>
      <c r="V1025" t="b">
        <v>1</v>
      </c>
      <c r="W1025">
        <v>-15.6121214</v>
      </c>
      <c r="X1025">
        <v>-56.1108028</v>
      </c>
      <c r="Y1025" s="5" t="s">
        <v>4421</v>
      </c>
      <c r="Z1025" t="s">
        <v>5539</v>
      </c>
      <c r="AA1025" t="s">
        <v>6615</v>
      </c>
    </row>
    <row r="1026" spans="1:27">
      <c r="A1026">
        <v>1025</v>
      </c>
      <c r="B1026" t="s">
        <v>0</v>
      </c>
      <c r="C1026" s="1">
        <v>5271.2</v>
      </c>
      <c r="D1026" s="2">
        <v>63255</v>
      </c>
      <c r="E1026" t="s">
        <v>2</v>
      </c>
      <c r="F1026" t="s">
        <v>22</v>
      </c>
      <c r="G1026" t="s">
        <v>85</v>
      </c>
      <c r="H1026" t="s">
        <v>309</v>
      </c>
      <c r="I1026" t="s">
        <v>483</v>
      </c>
      <c r="J1026" t="s">
        <v>798</v>
      </c>
      <c r="K1026" t="s">
        <v>2245</v>
      </c>
      <c r="L1026" t="s">
        <v>2417</v>
      </c>
      <c r="M1026" t="s">
        <v>2500</v>
      </c>
      <c r="N1026" t="s">
        <v>2503</v>
      </c>
      <c r="O1026" s="2">
        <v>40.765</v>
      </c>
      <c r="P1026" t="s">
        <v>3373</v>
      </c>
      <c r="Q1026" t="s">
        <v>3441</v>
      </c>
      <c r="R1026" s="2">
        <v>36</v>
      </c>
      <c r="S1026" t="s">
        <v>3442</v>
      </c>
      <c r="T1026">
        <v>5</v>
      </c>
      <c r="U1026">
        <v>0.9</v>
      </c>
      <c r="V1026" t="b">
        <v>1</v>
      </c>
      <c r="W1026">
        <v>-15.649798</v>
      </c>
      <c r="X1026">
        <v>-56.145008</v>
      </c>
      <c r="Y1026" s="5" t="s">
        <v>3639</v>
      </c>
      <c r="Z1026" t="s">
        <v>5540</v>
      </c>
      <c r="AA1026" t="s">
        <v>5833</v>
      </c>
    </row>
    <row r="1027" spans="1:27">
      <c r="A1027">
        <v>1026</v>
      </c>
      <c r="B1027" t="s">
        <v>1</v>
      </c>
      <c r="C1027" s="1">
        <v>5270.4</v>
      </c>
      <c r="D1027" s="2">
        <v>63245</v>
      </c>
      <c r="E1027" t="s">
        <v>4</v>
      </c>
      <c r="F1027" t="s">
        <v>11</v>
      </c>
      <c r="G1027" t="s">
        <v>31</v>
      </c>
      <c r="H1027" t="s">
        <v>255</v>
      </c>
      <c r="I1027" t="s">
        <v>701</v>
      </c>
      <c r="J1027" t="s">
        <v>747</v>
      </c>
      <c r="K1027" t="s">
        <v>2246</v>
      </c>
      <c r="L1027" t="s">
        <v>2405</v>
      </c>
      <c r="M1027" t="s">
        <v>2502</v>
      </c>
      <c r="N1027" t="s">
        <v>2503</v>
      </c>
      <c r="O1027" s="2">
        <v>45.714</v>
      </c>
      <c r="P1027" t="s">
        <v>3374</v>
      </c>
      <c r="Q1027" t="s">
        <v>3440</v>
      </c>
      <c r="S1027" t="s">
        <v>3442</v>
      </c>
      <c r="T1027">
        <v>27</v>
      </c>
      <c r="U1027">
        <v>3.6</v>
      </c>
      <c r="V1027" t="b">
        <v>1</v>
      </c>
      <c r="W1027">
        <v>-15.5847759</v>
      </c>
      <c r="X1027">
        <v>-56.0487592</v>
      </c>
      <c r="Y1027" s="5" t="s">
        <v>4422</v>
      </c>
      <c r="Z1027" t="s">
        <v>5541</v>
      </c>
      <c r="AA1027" t="s">
        <v>6616</v>
      </c>
    </row>
    <row r="1028" spans="1:27">
      <c r="A1028">
        <v>1027</v>
      </c>
      <c r="B1028" t="s">
        <v>0</v>
      </c>
      <c r="C1028" s="1">
        <v>5269.1</v>
      </c>
      <c r="D1028" s="2">
        <v>63229</v>
      </c>
      <c r="E1028" t="s">
        <v>4</v>
      </c>
      <c r="F1028" t="s">
        <v>11</v>
      </c>
      <c r="G1028" t="s">
        <v>31</v>
      </c>
      <c r="H1028" t="s">
        <v>255</v>
      </c>
      <c r="I1028" t="s">
        <v>702</v>
      </c>
      <c r="J1028" t="s">
        <v>1190</v>
      </c>
      <c r="K1028" t="s">
        <v>2247</v>
      </c>
      <c r="L1028" t="s">
        <v>2432</v>
      </c>
      <c r="M1028" t="s">
        <v>2502</v>
      </c>
      <c r="N1028" t="s">
        <v>2503</v>
      </c>
      <c r="O1028" s="2">
        <v>3.14</v>
      </c>
      <c r="P1028" t="s">
        <v>3375</v>
      </c>
      <c r="Q1028" t="s">
        <v>3440</v>
      </c>
      <c r="S1028" t="s">
        <v>3442</v>
      </c>
      <c r="T1028">
        <v>6</v>
      </c>
      <c r="U1028">
        <v>5.4</v>
      </c>
      <c r="V1028" t="b">
        <v>1</v>
      </c>
      <c r="W1028">
        <v>-15.6720584</v>
      </c>
      <c r="X1028">
        <v>-56.0933641</v>
      </c>
      <c r="Y1028" s="5" t="s">
        <v>4423</v>
      </c>
      <c r="Z1028" t="s">
        <v>5542</v>
      </c>
      <c r="AA1028" t="s">
        <v>6617</v>
      </c>
    </row>
    <row r="1029" spans="1:27">
      <c r="A1029">
        <v>1028</v>
      </c>
      <c r="B1029" t="s">
        <v>1</v>
      </c>
      <c r="C1029" s="1">
        <v>5268.6</v>
      </c>
      <c r="D1029" s="2">
        <v>63223</v>
      </c>
      <c r="E1029" t="s">
        <v>2</v>
      </c>
      <c r="F1029" t="s">
        <v>10</v>
      </c>
      <c r="G1029" t="s">
        <v>40</v>
      </c>
      <c r="H1029" t="s">
        <v>264</v>
      </c>
      <c r="I1029" t="s">
        <v>533</v>
      </c>
      <c r="J1029" t="s">
        <v>717</v>
      </c>
      <c r="K1029" t="s">
        <v>2248</v>
      </c>
      <c r="L1029" t="s">
        <v>2414</v>
      </c>
      <c r="M1029" t="s">
        <v>2500</v>
      </c>
      <c r="N1029" t="s">
        <v>2503</v>
      </c>
      <c r="O1029" s="2">
        <v>44.424</v>
      </c>
      <c r="P1029" t="s">
        <v>3036</v>
      </c>
      <c r="Q1029" t="s">
        <v>3440</v>
      </c>
      <c r="S1029" t="s">
        <v>3442</v>
      </c>
      <c r="T1029">
        <v>11</v>
      </c>
      <c r="U1029">
        <v>1.8</v>
      </c>
      <c r="V1029" t="b">
        <v>1</v>
      </c>
      <c r="W1029">
        <v>-15.5818596</v>
      </c>
      <c r="X1029">
        <v>-56.0801368</v>
      </c>
      <c r="Y1029" s="5" t="s">
        <v>4424</v>
      </c>
      <c r="Z1029" t="s">
        <v>5543</v>
      </c>
      <c r="AA1029" t="s">
        <v>6618</v>
      </c>
    </row>
    <row r="1030" spans="1:27">
      <c r="A1030">
        <v>1029</v>
      </c>
      <c r="B1030" t="s">
        <v>1</v>
      </c>
      <c r="C1030" s="1">
        <v>5266.3</v>
      </c>
      <c r="D1030" s="2">
        <v>63196</v>
      </c>
      <c r="E1030" t="s">
        <v>4</v>
      </c>
      <c r="F1030" t="s">
        <v>11</v>
      </c>
      <c r="G1030" t="s">
        <v>31</v>
      </c>
      <c r="H1030" t="s">
        <v>255</v>
      </c>
      <c r="I1030" t="s">
        <v>579</v>
      </c>
      <c r="J1030" t="s">
        <v>1191</v>
      </c>
      <c r="K1030" t="s">
        <v>2249</v>
      </c>
      <c r="L1030" t="s">
        <v>2371</v>
      </c>
      <c r="M1030" t="s">
        <v>2502</v>
      </c>
      <c r="N1030" t="s">
        <v>2503</v>
      </c>
      <c r="O1030" s="2">
        <v>15.156</v>
      </c>
      <c r="P1030" t="s">
        <v>3376</v>
      </c>
      <c r="Q1030" t="s">
        <v>3441</v>
      </c>
      <c r="R1030" s="2">
        <v>38</v>
      </c>
      <c r="S1030" t="s">
        <v>3442</v>
      </c>
      <c r="T1030">
        <v>23</v>
      </c>
      <c r="U1030">
        <v>3.7</v>
      </c>
      <c r="V1030" t="b">
        <v>1</v>
      </c>
      <c r="W1030">
        <v>-15.6058681</v>
      </c>
      <c r="X1030">
        <v>-56.0455394</v>
      </c>
      <c r="Y1030" s="5" t="s">
        <v>4425</v>
      </c>
      <c r="Z1030" t="s">
        <v>5544</v>
      </c>
      <c r="AA1030" t="s">
        <v>6619</v>
      </c>
    </row>
    <row r="1031" spans="1:27">
      <c r="A1031">
        <v>1030</v>
      </c>
      <c r="B1031" t="s">
        <v>1</v>
      </c>
      <c r="C1031" s="1">
        <v>5266.1</v>
      </c>
      <c r="D1031" s="2">
        <v>63193</v>
      </c>
      <c r="E1031" t="s">
        <v>2</v>
      </c>
      <c r="F1031" t="s">
        <v>9</v>
      </c>
      <c r="G1031" t="s">
        <v>29</v>
      </c>
      <c r="H1031" t="s">
        <v>253</v>
      </c>
      <c r="I1031" t="s">
        <v>517</v>
      </c>
      <c r="J1031" t="s">
        <v>764</v>
      </c>
      <c r="K1031" t="s">
        <v>2250</v>
      </c>
      <c r="L1031" t="s">
        <v>2495</v>
      </c>
      <c r="M1031" t="s">
        <v>2500</v>
      </c>
      <c r="N1031" t="s">
        <v>2503</v>
      </c>
      <c r="O1031" s="2">
        <v>6</v>
      </c>
      <c r="P1031" t="s">
        <v>3377</v>
      </c>
      <c r="Q1031" t="s">
        <v>3440</v>
      </c>
      <c r="S1031" t="s">
        <v>3442</v>
      </c>
      <c r="T1031">
        <v>2</v>
      </c>
      <c r="U1031">
        <v>2.9</v>
      </c>
      <c r="V1031" t="b">
        <v>1</v>
      </c>
      <c r="W1031">
        <v>-15.6068402</v>
      </c>
      <c r="X1031">
        <v>-56.1052241</v>
      </c>
      <c r="Y1031" s="5" t="s">
        <v>4426</v>
      </c>
      <c r="Z1031" t="s">
        <v>5545</v>
      </c>
      <c r="AA1031" t="s">
        <v>6620</v>
      </c>
    </row>
    <row r="1032" spans="1:27">
      <c r="A1032">
        <v>1031</v>
      </c>
      <c r="B1032" t="s">
        <v>1</v>
      </c>
      <c r="C1032" s="1">
        <v>5265.8</v>
      </c>
      <c r="D1032" s="2">
        <v>63190</v>
      </c>
      <c r="E1032" t="s">
        <v>2</v>
      </c>
      <c r="F1032" t="s">
        <v>7</v>
      </c>
      <c r="G1032" t="s">
        <v>25</v>
      </c>
      <c r="H1032" t="s">
        <v>249</v>
      </c>
      <c r="I1032" t="s">
        <v>627</v>
      </c>
      <c r="J1032" t="s">
        <v>1011</v>
      </c>
      <c r="K1032" t="s">
        <v>2251</v>
      </c>
      <c r="L1032" t="s">
        <v>2421</v>
      </c>
      <c r="M1032" t="s">
        <v>2500</v>
      </c>
      <c r="N1032" t="s">
        <v>2503</v>
      </c>
      <c r="O1032" s="2">
        <v>1</v>
      </c>
      <c r="P1032" t="s">
        <v>3378</v>
      </c>
      <c r="Q1032" t="s">
        <v>3440</v>
      </c>
      <c r="S1032" t="s">
        <v>3442</v>
      </c>
      <c r="T1032">
        <v>5</v>
      </c>
      <c r="U1032">
        <v>2.3</v>
      </c>
      <c r="V1032" t="b">
        <v>1</v>
      </c>
      <c r="W1032">
        <v>-15.5836748</v>
      </c>
      <c r="X1032">
        <v>-56.0944735</v>
      </c>
      <c r="Y1032" s="5" t="s">
        <v>4427</v>
      </c>
      <c r="Z1032" t="s">
        <v>5546</v>
      </c>
      <c r="AA1032" t="s">
        <v>6621</v>
      </c>
    </row>
    <row r="1033" spans="1:27">
      <c r="A1033">
        <v>1032</v>
      </c>
      <c r="B1033" t="s">
        <v>1</v>
      </c>
      <c r="C1033" s="1">
        <v>5257.2</v>
      </c>
      <c r="D1033" s="2">
        <v>63086</v>
      </c>
      <c r="E1033" t="s">
        <v>2</v>
      </c>
      <c r="F1033" t="s">
        <v>6</v>
      </c>
      <c r="G1033" t="s">
        <v>36</v>
      </c>
      <c r="H1033" t="s">
        <v>260</v>
      </c>
      <c r="I1033" t="s">
        <v>491</v>
      </c>
      <c r="J1033" t="s">
        <v>732</v>
      </c>
      <c r="K1033" t="s">
        <v>2252</v>
      </c>
      <c r="L1033" t="s">
        <v>2357</v>
      </c>
      <c r="M1033" t="s">
        <v>2500</v>
      </c>
      <c r="N1033" t="s">
        <v>2503</v>
      </c>
      <c r="O1033" s="2">
        <v>13.596</v>
      </c>
      <c r="P1033" t="s">
        <v>3103</v>
      </c>
      <c r="Q1033" t="s">
        <v>3441</v>
      </c>
      <c r="R1033" s="2">
        <v>75</v>
      </c>
      <c r="S1033" t="s">
        <v>3443</v>
      </c>
      <c r="T1033">
        <v>2</v>
      </c>
      <c r="U1033">
        <v>11.9</v>
      </c>
      <c r="V1033" t="b">
        <v>1</v>
      </c>
      <c r="W1033">
        <v>-15.6994195</v>
      </c>
      <c r="X1033">
        <v>-56.0438012</v>
      </c>
      <c r="Y1033" s="5" t="s">
        <v>4428</v>
      </c>
      <c r="Z1033" t="s">
        <v>5547</v>
      </c>
      <c r="AA1033" t="s">
        <v>6622</v>
      </c>
    </row>
    <row r="1034" spans="1:27">
      <c r="A1034">
        <v>1033</v>
      </c>
      <c r="B1034" t="s">
        <v>1</v>
      </c>
      <c r="C1034" s="1">
        <v>5253.2</v>
      </c>
      <c r="D1034" s="2">
        <v>63039</v>
      </c>
      <c r="E1034" t="s">
        <v>5</v>
      </c>
      <c r="F1034" t="s">
        <v>15</v>
      </c>
      <c r="G1034" t="s">
        <v>43</v>
      </c>
      <c r="H1034" t="s">
        <v>267</v>
      </c>
      <c r="I1034" t="s">
        <v>522</v>
      </c>
      <c r="J1034" t="s">
        <v>763</v>
      </c>
      <c r="K1034" t="s">
        <v>2253</v>
      </c>
      <c r="L1034" t="s">
        <v>2363</v>
      </c>
      <c r="M1034" t="s">
        <v>2500</v>
      </c>
      <c r="N1034" t="s">
        <v>2503</v>
      </c>
      <c r="O1034" s="2">
        <v>103.5</v>
      </c>
      <c r="P1034" t="s">
        <v>3379</v>
      </c>
      <c r="Q1034" t="s">
        <v>3440</v>
      </c>
      <c r="S1034" t="s">
        <v>3442</v>
      </c>
      <c r="T1034">
        <v>1</v>
      </c>
      <c r="U1034">
        <v>1.5</v>
      </c>
      <c r="V1034" t="b">
        <v>1</v>
      </c>
      <c r="W1034">
        <v>-15.611185</v>
      </c>
      <c r="X1034">
        <v>-56.0764839</v>
      </c>
      <c r="Y1034" s="5" t="s">
        <v>4429</v>
      </c>
      <c r="Z1034" t="s">
        <v>5548</v>
      </c>
      <c r="AA1034" t="s">
        <v>6623</v>
      </c>
    </row>
    <row r="1035" spans="1:27">
      <c r="A1035">
        <v>1034</v>
      </c>
      <c r="B1035" t="s">
        <v>1</v>
      </c>
      <c r="C1035" s="1">
        <v>5248.1</v>
      </c>
      <c r="D1035" s="2">
        <v>62977</v>
      </c>
      <c r="E1035" t="s">
        <v>2</v>
      </c>
      <c r="F1035" t="s">
        <v>21</v>
      </c>
      <c r="G1035" t="s">
        <v>201</v>
      </c>
      <c r="H1035" t="s">
        <v>425</v>
      </c>
      <c r="I1035" t="s">
        <v>599</v>
      </c>
      <c r="J1035" t="s">
        <v>929</v>
      </c>
      <c r="K1035" t="s">
        <v>2254</v>
      </c>
      <c r="L1035" t="s">
        <v>2354</v>
      </c>
      <c r="M1035" t="s">
        <v>2500</v>
      </c>
      <c r="N1035" t="s">
        <v>2503</v>
      </c>
      <c r="O1035" s="2">
        <v>21.78</v>
      </c>
      <c r="P1035" t="s">
        <v>3380</v>
      </c>
      <c r="Q1035" t="s">
        <v>3440</v>
      </c>
      <c r="S1035" t="s">
        <v>3442</v>
      </c>
      <c r="T1035">
        <v>9</v>
      </c>
      <c r="U1035">
        <v>3.2</v>
      </c>
      <c r="V1035" t="b">
        <v>1</v>
      </c>
      <c r="W1035">
        <v>-15.5766439</v>
      </c>
      <c r="X1035">
        <v>-56.1000192</v>
      </c>
      <c r="Y1035" s="5" t="s">
        <v>3779</v>
      </c>
      <c r="Z1035" t="s">
        <v>5549</v>
      </c>
      <c r="AA1035" t="s">
        <v>5973</v>
      </c>
    </row>
    <row r="1036" spans="1:27">
      <c r="A1036">
        <v>1035</v>
      </c>
      <c r="B1036" t="s">
        <v>0</v>
      </c>
      <c r="C1036" s="1">
        <v>5245.6</v>
      </c>
      <c r="D1036" s="2">
        <v>62947</v>
      </c>
      <c r="E1036" t="s">
        <v>2</v>
      </c>
      <c r="F1036" t="s">
        <v>6</v>
      </c>
      <c r="G1036" t="s">
        <v>36</v>
      </c>
      <c r="H1036" t="s">
        <v>260</v>
      </c>
      <c r="I1036" t="s">
        <v>580</v>
      </c>
      <c r="J1036" t="s">
        <v>1192</v>
      </c>
      <c r="K1036" t="s">
        <v>2255</v>
      </c>
      <c r="L1036" t="s">
        <v>2346</v>
      </c>
      <c r="M1036" t="s">
        <v>2500</v>
      </c>
      <c r="N1036" t="s">
        <v>2503</v>
      </c>
      <c r="O1036" s="2">
        <v>69</v>
      </c>
      <c r="P1036" t="s">
        <v>3381</v>
      </c>
      <c r="Q1036" t="s">
        <v>3441</v>
      </c>
      <c r="R1036" s="2">
        <v>75</v>
      </c>
      <c r="S1036" t="s">
        <v>3442</v>
      </c>
      <c r="T1036">
        <v>1</v>
      </c>
      <c r="U1036">
        <v>5.6</v>
      </c>
      <c r="V1036" t="b">
        <v>1</v>
      </c>
      <c r="W1036">
        <v>-15.6476115</v>
      </c>
      <c r="X1036">
        <v>-56.1897381</v>
      </c>
      <c r="Y1036" s="5" t="s">
        <v>4430</v>
      </c>
      <c r="Z1036" t="s">
        <v>5550</v>
      </c>
      <c r="AA1036" t="s">
        <v>6624</v>
      </c>
    </row>
    <row r="1037" spans="1:27">
      <c r="A1037">
        <v>1036</v>
      </c>
      <c r="B1037" t="s">
        <v>0</v>
      </c>
      <c r="C1037" s="1">
        <v>5237.6</v>
      </c>
      <c r="D1037" s="2">
        <v>62851</v>
      </c>
      <c r="E1037" t="s">
        <v>2</v>
      </c>
      <c r="F1037" t="s">
        <v>6</v>
      </c>
      <c r="G1037" t="s">
        <v>24</v>
      </c>
      <c r="H1037" t="s">
        <v>248</v>
      </c>
      <c r="I1037" t="s">
        <v>535</v>
      </c>
      <c r="J1037" t="s">
        <v>1193</v>
      </c>
      <c r="K1037" t="s">
        <v>2256</v>
      </c>
      <c r="L1037" t="s">
        <v>2375</v>
      </c>
      <c r="M1037" t="s">
        <v>2500</v>
      </c>
      <c r="N1037" t="s">
        <v>2503</v>
      </c>
      <c r="O1037" s="2">
        <v>45.463</v>
      </c>
      <c r="P1037" t="s">
        <v>2989</v>
      </c>
      <c r="Q1037" t="s">
        <v>3440</v>
      </c>
      <c r="S1037" t="s">
        <v>3442</v>
      </c>
      <c r="T1037">
        <v>1</v>
      </c>
      <c r="U1037">
        <v>3.4</v>
      </c>
      <c r="V1037" t="b">
        <v>1</v>
      </c>
      <c r="W1037">
        <v>-15.6280284</v>
      </c>
      <c r="X1037">
        <v>-56.1615719</v>
      </c>
      <c r="Y1037" s="5" t="s">
        <v>4431</v>
      </c>
      <c r="Z1037" t="s">
        <v>5551</v>
      </c>
      <c r="AA1037" t="s">
        <v>6625</v>
      </c>
    </row>
    <row r="1038" spans="1:27">
      <c r="A1038">
        <v>1037</v>
      </c>
      <c r="B1038" t="s">
        <v>1</v>
      </c>
      <c r="C1038" s="1">
        <v>5235.8</v>
      </c>
      <c r="D1038" s="2">
        <v>62829</v>
      </c>
      <c r="E1038" t="s">
        <v>2</v>
      </c>
      <c r="F1038" t="s">
        <v>7</v>
      </c>
      <c r="G1038" t="s">
        <v>241</v>
      </c>
      <c r="H1038" t="s">
        <v>465</v>
      </c>
      <c r="I1038" t="s">
        <v>486</v>
      </c>
      <c r="J1038" t="s">
        <v>1194</v>
      </c>
      <c r="K1038" t="s">
        <v>2257</v>
      </c>
      <c r="L1038" t="s">
        <v>2347</v>
      </c>
      <c r="M1038" t="s">
        <v>2500</v>
      </c>
      <c r="N1038" t="s">
        <v>2503</v>
      </c>
      <c r="O1038" s="2">
        <v>48.126</v>
      </c>
      <c r="P1038" t="s">
        <v>2579</v>
      </c>
      <c r="Q1038" t="s">
        <v>3440</v>
      </c>
      <c r="S1038" t="s">
        <v>3442</v>
      </c>
      <c r="T1038">
        <v>3</v>
      </c>
      <c r="U1038">
        <v>3.9</v>
      </c>
      <c r="V1038" t="b">
        <v>1</v>
      </c>
      <c r="W1038">
        <v>-15.5862106</v>
      </c>
      <c r="X1038">
        <v>-56.1135442</v>
      </c>
      <c r="Y1038" s="5" t="s">
        <v>4432</v>
      </c>
      <c r="Z1038" t="s">
        <v>5552</v>
      </c>
      <c r="AA1038" t="s">
        <v>6626</v>
      </c>
    </row>
    <row r="1039" spans="1:27">
      <c r="A1039">
        <v>1038</v>
      </c>
      <c r="B1039" t="s">
        <v>0</v>
      </c>
      <c r="C1039" s="1">
        <v>5233.8</v>
      </c>
      <c r="D1039" s="2">
        <v>62805</v>
      </c>
      <c r="E1039" t="s">
        <v>2</v>
      </c>
      <c r="F1039" t="s">
        <v>16</v>
      </c>
      <c r="G1039" t="s">
        <v>118</v>
      </c>
      <c r="H1039" t="s">
        <v>342</v>
      </c>
      <c r="I1039" t="s">
        <v>474</v>
      </c>
      <c r="J1039" t="s">
        <v>821</v>
      </c>
      <c r="K1039" t="s">
        <v>2258</v>
      </c>
      <c r="L1039" t="s">
        <v>2357</v>
      </c>
      <c r="M1039" t="s">
        <v>2500</v>
      </c>
      <c r="N1039" t="s">
        <v>2503</v>
      </c>
      <c r="O1039" s="2">
        <v>9</v>
      </c>
      <c r="P1039" t="s">
        <v>3382</v>
      </c>
      <c r="Q1039" t="s">
        <v>3440</v>
      </c>
      <c r="S1039" t="s">
        <v>3442</v>
      </c>
      <c r="T1039">
        <v>12</v>
      </c>
      <c r="U1039">
        <v>4.4</v>
      </c>
      <c r="V1039" t="b">
        <v>1</v>
      </c>
      <c r="W1039">
        <v>-15.6754788</v>
      </c>
      <c r="X1039">
        <v>-56.166824</v>
      </c>
      <c r="Y1039" s="5" t="s">
        <v>4433</v>
      </c>
      <c r="Z1039" t="s">
        <v>5553</v>
      </c>
      <c r="AA1039" t="s">
        <v>6627</v>
      </c>
    </row>
    <row r="1040" spans="1:27">
      <c r="A1040">
        <v>1039</v>
      </c>
      <c r="B1040" t="s">
        <v>1</v>
      </c>
      <c r="C1040" s="1">
        <v>5230.5</v>
      </c>
      <c r="D1040" s="2">
        <v>62766</v>
      </c>
      <c r="E1040" t="s">
        <v>4</v>
      </c>
      <c r="F1040" t="s">
        <v>11</v>
      </c>
      <c r="G1040" t="s">
        <v>31</v>
      </c>
      <c r="H1040" t="s">
        <v>255</v>
      </c>
      <c r="I1040" t="s">
        <v>485</v>
      </c>
      <c r="J1040" t="s">
        <v>1137</v>
      </c>
      <c r="K1040" t="s">
        <v>2259</v>
      </c>
      <c r="L1040" t="s">
        <v>2362</v>
      </c>
      <c r="M1040" t="s">
        <v>2502</v>
      </c>
      <c r="N1040" t="s">
        <v>2503</v>
      </c>
      <c r="O1040" s="2">
        <v>32.853</v>
      </c>
      <c r="P1040" t="s">
        <v>3383</v>
      </c>
      <c r="Q1040" t="s">
        <v>3440</v>
      </c>
      <c r="S1040" t="s">
        <v>3442</v>
      </c>
      <c r="T1040">
        <v>16</v>
      </c>
      <c r="U1040">
        <v>3.7</v>
      </c>
      <c r="V1040" t="b">
        <v>1</v>
      </c>
      <c r="W1040">
        <v>-15.5950164</v>
      </c>
      <c r="X1040">
        <v>-56.1138587</v>
      </c>
      <c r="Y1040" s="5" t="s">
        <v>4434</v>
      </c>
      <c r="Z1040" t="s">
        <v>5554</v>
      </c>
      <c r="AA1040" t="s">
        <v>6628</v>
      </c>
    </row>
    <row r="1041" spans="1:27">
      <c r="A1041">
        <v>1040</v>
      </c>
      <c r="B1041" t="s">
        <v>1</v>
      </c>
      <c r="C1041" s="1">
        <v>5229.7</v>
      </c>
      <c r="D1041" s="2">
        <v>62756</v>
      </c>
      <c r="E1041" t="s">
        <v>2</v>
      </c>
      <c r="F1041" t="s">
        <v>16</v>
      </c>
      <c r="G1041" t="s">
        <v>242</v>
      </c>
      <c r="H1041" t="s">
        <v>466</v>
      </c>
      <c r="I1041" t="s">
        <v>703</v>
      </c>
      <c r="J1041" t="s">
        <v>1195</v>
      </c>
      <c r="K1041" t="s">
        <v>2260</v>
      </c>
      <c r="L1041" t="s">
        <v>2406</v>
      </c>
      <c r="M1041" t="s">
        <v>2500</v>
      </c>
      <c r="N1041" t="s">
        <v>2503</v>
      </c>
      <c r="O1041" s="2">
        <v>30</v>
      </c>
      <c r="P1041" t="s">
        <v>3384</v>
      </c>
      <c r="Q1041" t="s">
        <v>3441</v>
      </c>
      <c r="R1041" s="2">
        <v>54</v>
      </c>
      <c r="S1041" t="s">
        <v>3442</v>
      </c>
      <c r="T1041">
        <v>3</v>
      </c>
      <c r="U1041">
        <v>10.7</v>
      </c>
      <c r="V1041" t="b">
        <v>1</v>
      </c>
      <c r="W1041">
        <v>-15.683339</v>
      </c>
      <c r="X1041">
        <v>-56.0330529</v>
      </c>
      <c r="Y1041" s="5" t="s">
        <v>4435</v>
      </c>
      <c r="Z1041" t="s">
        <v>5555</v>
      </c>
      <c r="AA1041" t="s">
        <v>6629</v>
      </c>
    </row>
    <row r="1042" spans="1:27">
      <c r="A1042">
        <v>1041</v>
      </c>
      <c r="B1042" t="s">
        <v>1</v>
      </c>
      <c r="C1042" s="1">
        <v>5227.6</v>
      </c>
      <c r="D1042" s="2">
        <v>62731</v>
      </c>
      <c r="E1042" t="s">
        <v>2</v>
      </c>
      <c r="F1042" t="s">
        <v>6</v>
      </c>
      <c r="G1042" t="s">
        <v>73</v>
      </c>
      <c r="H1042" t="s">
        <v>297</v>
      </c>
      <c r="I1042" t="s">
        <v>555</v>
      </c>
      <c r="J1042" t="s">
        <v>1196</v>
      </c>
      <c r="K1042" t="s">
        <v>2261</v>
      </c>
      <c r="L1042" t="s">
        <v>2374</v>
      </c>
      <c r="M1042" t="s">
        <v>2500</v>
      </c>
      <c r="N1042" t="s">
        <v>2503</v>
      </c>
      <c r="O1042" s="2">
        <v>15.266</v>
      </c>
      <c r="P1042" t="s">
        <v>2650</v>
      </c>
      <c r="Q1042" t="s">
        <v>3440</v>
      </c>
      <c r="S1042" t="s">
        <v>3442</v>
      </c>
      <c r="T1042">
        <v>5</v>
      </c>
      <c r="U1042">
        <v>7</v>
      </c>
      <c r="V1042" t="b">
        <v>1</v>
      </c>
      <c r="W1042">
        <v>-15.5404289</v>
      </c>
      <c r="X1042">
        <v>-56.1066282</v>
      </c>
      <c r="Y1042" s="5" t="s">
        <v>4436</v>
      </c>
      <c r="Z1042" t="s">
        <v>5556</v>
      </c>
      <c r="AA1042" t="s">
        <v>6630</v>
      </c>
    </row>
    <row r="1043" spans="1:27">
      <c r="A1043">
        <v>1042</v>
      </c>
      <c r="B1043" t="s">
        <v>1</v>
      </c>
      <c r="C1043" s="1">
        <v>5221.8</v>
      </c>
      <c r="D1043" s="2">
        <v>62662</v>
      </c>
      <c r="E1043" t="s">
        <v>2</v>
      </c>
      <c r="F1043" t="s">
        <v>6</v>
      </c>
      <c r="G1043" t="s">
        <v>183</v>
      </c>
      <c r="H1043" t="s">
        <v>407</v>
      </c>
      <c r="I1043" t="s">
        <v>503</v>
      </c>
      <c r="J1043" t="s">
        <v>878</v>
      </c>
      <c r="K1043" t="s">
        <v>2262</v>
      </c>
      <c r="L1043" t="s">
        <v>2344</v>
      </c>
      <c r="M1043" t="s">
        <v>2500</v>
      </c>
      <c r="N1043" t="s">
        <v>2503</v>
      </c>
      <c r="O1043" s="2">
        <v>30</v>
      </c>
      <c r="P1043" t="s">
        <v>3385</v>
      </c>
      <c r="Q1043" t="s">
        <v>3440</v>
      </c>
      <c r="S1043" t="s">
        <v>3442</v>
      </c>
      <c r="T1043">
        <v>5</v>
      </c>
      <c r="U1043">
        <v>3.9</v>
      </c>
      <c r="V1043" t="b">
        <v>1</v>
      </c>
      <c r="W1043">
        <v>-15.5825734</v>
      </c>
      <c r="X1043">
        <v>-56.1118539</v>
      </c>
      <c r="Y1043" s="5" t="s">
        <v>4437</v>
      </c>
      <c r="Z1043" t="s">
        <v>5557</v>
      </c>
      <c r="AA1043" t="s">
        <v>6631</v>
      </c>
    </row>
    <row r="1044" spans="1:27">
      <c r="A1044">
        <v>1043</v>
      </c>
      <c r="B1044" t="s">
        <v>1</v>
      </c>
      <c r="C1044" s="1">
        <v>5221.6</v>
      </c>
      <c r="D1044" s="2">
        <v>62659</v>
      </c>
      <c r="E1044" t="s">
        <v>2</v>
      </c>
      <c r="F1044" t="s">
        <v>21</v>
      </c>
      <c r="G1044" t="s">
        <v>201</v>
      </c>
      <c r="H1044" t="s">
        <v>425</v>
      </c>
      <c r="I1044" t="s">
        <v>566</v>
      </c>
      <c r="J1044" t="s">
        <v>1197</v>
      </c>
      <c r="K1044" t="s">
        <v>2263</v>
      </c>
      <c r="L1044" t="s">
        <v>2359</v>
      </c>
      <c r="M1044" t="s">
        <v>2500</v>
      </c>
      <c r="N1044" t="s">
        <v>2503</v>
      </c>
      <c r="O1044" s="2">
        <v>103.5</v>
      </c>
      <c r="P1044" t="s">
        <v>3386</v>
      </c>
      <c r="Q1044" t="s">
        <v>3440</v>
      </c>
      <c r="S1044" t="s">
        <v>3442</v>
      </c>
      <c r="T1044">
        <v>12</v>
      </c>
      <c r="U1044">
        <v>2.1</v>
      </c>
      <c r="V1044" t="b">
        <v>1</v>
      </c>
      <c r="W1044">
        <v>-15.5848679</v>
      </c>
      <c r="X1044">
        <v>-56.0936392</v>
      </c>
      <c r="Y1044" s="5" t="s">
        <v>4438</v>
      </c>
      <c r="Z1044" t="s">
        <v>5558</v>
      </c>
      <c r="AA1044" t="s">
        <v>6632</v>
      </c>
    </row>
    <row r="1045" spans="1:27">
      <c r="A1045">
        <v>1044</v>
      </c>
      <c r="B1045" t="s">
        <v>1</v>
      </c>
      <c r="C1045" s="1">
        <v>5221.2</v>
      </c>
      <c r="D1045" s="2">
        <v>62655</v>
      </c>
      <c r="E1045" t="s">
        <v>2</v>
      </c>
      <c r="F1045" t="s">
        <v>6</v>
      </c>
      <c r="G1045" t="s">
        <v>183</v>
      </c>
      <c r="H1045" t="s">
        <v>407</v>
      </c>
      <c r="I1045" t="s">
        <v>582</v>
      </c>
      <c r="J1045" t="s">
        <v>875</v>
      </c>
      <c r="K1045" t="s">
        <v>2264</v>
      </c>
      <c r="L1045" t="s">
        <v>2397</v>
      </c>
      <c r="M1045" t="s">
        <v>2500</v>
      </c>
      <c r="N1045" t="s">
        <v>2503</v>
      </c>
      <c r="O1045" s="2">
        <v>12.532</v>
      </c>
      <c r="P1045" t="s">
        <v>3387</v>
      </c>
      <c r="Q1045" t="s">
        <v>3440</v>
      </c>
      <c r="S1045" t="s">
        <v>3442</v>
      </c>
      <c r="T1045">
        <v>4</v>
      </c>
      <c r="U1045">
        <v>4.3</v>
      </c>
      <c r="V1045" t="b">
        <v>1</v>
      </c>
      <c r="W1045">
        <v>-15.628868</v>
      </c>
      <c r="X1045">
        <v>-56.0553146</v>
      </c>
      <c r="Y1045" s="5" t="s">
        <v>4439</v>
      </c>
      <c r="Z1045" t="s">
        <v>5559</v>
      </c>
      <c r="AA1045" t="s">
        <v>6633</v>
      </c>
    </row>
    <row r="1046" spans="1:27">
      <c r="A1046">
        <v>1045</v>
      </c>
      <c r="B1046" t="s">
        <v>1</v>
      </c>
      <c r="C1046" s="1">
        <v>5221.2</v>
      </c>
      <c r="D1046" s="2">
        <v>62655</v>
      </c>
      <c r="E1046" t="s">
        <v>2</v>
      </c>
      <c r="F1046" t="s">
        <v>6</v>
      </c>
      <c r="G1046" t="s">
        <v>35</v>
      </c>
      <c r="H1046" t="s">
        <v>259</v>
      </c>
      <c r="I1046" t="s">
        <v>483</v>
      </c>
      <c r="J1046" t="s">
        <v>842</v>
      </c>
      <c r="K1046" t="s">
        <v>2265</v>
      </c>
      <c r="L1046" t="s">
        <v>2414</v>
      </c>
      <c r="M1046" t="s">
        <v>2500</v>
      </c>
      <c r="N1046" t="s">
        <v>2503</v>
      </c>
      <c r="O1046" s="2">
        <v>6.844</v>
      </c>
      <c r="P1046" t="s">
        <v>3168</v>
      </c>
      <c r="Q1046" t="s">
        <v>3440</v>
      </c>
      <c r="S1046" t="s">
        <v>3442</v>
      </c>
      <c r="T1046">
        <v>6</v>
      </c>
      <c r="U1046">
        <v>2.4</v>
      </c>
      <c r="V1046" t="b">
        <v>1</v>
      </c>
      <c r="W1046">
        <v>-15.5990373</v>
      </c>
      <c r="X1046">
        <v>-56.1013575</v>
      </c>
      <c r="Y1046" s="5" t="s">
        <v>4440</v>
      </c>
      <c r="Z1046" t="s">
        <v>5560</v>
      </c>
      <c r="AA1046" t="s">
        <v>6634</v>
      </c>
    </row>
    <row r="1047" spans="1:27">
      <c r="A1047">
        <v>1046</v>
      </c>
      <c r="B1047" t="s">
        <v>1</v>
      </c>
      <c r="C1047" s="1">
        <v>5216.2</v>
      </c>
      <c r="D1047" s="2">
        <v>62594</v>
      </c>
      <c r="E1047" t="s">
        <v>2</v>
      </c>
      <c r="F1047" t="s">
        <v>19</v>
      </c>
      <c r="G1047" t="s">
        <v>57</v>
      </c>
      <c r="H1047" t="s">
        <v>281</v>
      </c>
      <c r="I1047" t="s">
        <v>501</v>
      </c>
      <c r="J1047" t="s">
        <v>998</v>
      </c>
      <c r="K1047" t="s">
        <v>2266</v>
      </c>
      <c r="L1047" t="s">
        <v>2344</v>
      </c>
      <c r="M1047" t="s">
        <v>2500</v>
      </c>
      <c r="N1047" t="s">
        <v>2503</v>
      </c>
      <c r="O1047" s="2">
        <v>63.75</v>
      </c>
      <c r="P1047" t="s">
        <v>3388</v>
      </c>
      <c r="Q1047" t="s">
        <v>3440</v>
      </c>
      <c r="S1047" t="s">
        <v>3442</v>
      </c>
      <c r="T1047">
        <v>12</v>
      </c>
      <c r="U1047">
        <v>3.3</v>
      </c>
      <c r="V1047" t="b">
        <v>1</v>
      </c>
      <c r="W1047">
        <v>-15.5893959</v>
      </c>
      <c r="X1047">
        <v>-56.1089002</v>
      </c>
      <c r="Y1047" s="5" t="s">
        <v>4441</v>
      </c>
      <c r="Z1047" t="s">
        <v>5561</v>
      </c>
      <c r="AA1047" t="s">
        <v>6635</v>
      </c>
    </row>
    <row r="1048" spans="1:27">
      <c r="A1048">
        <v>1047</v>
      </c>
      <c r="B1048" t="s">
        <v>0</v>
      </c>
      <c r="C1048" s="1">
        <v>5212.2</v>
      </c>
      <c r="D1048" s="2">
        <v>62547</v>
      </c>
      <c r="E1048" t="s">
        <v>2</v>
      </c>
      <c r="F1048" t="s">
        <v>7</v>
      </c>
      <c r="G1048" t="s">
        <v>203</v>
      </c>
      <c r="H1048" t="s">
        <v>427</v>
      </c>
      <c r="I1048" t="s">
        <v>483</v>
      </c>
      <c r="J1048" t="s">
        <v>752</v>
      </c>
      <c r="K1048" t="s">
        <v>2267</v>
      </c>
      <c r="L1048" t="s">
        <v>2416</v>
      </c>
      <c r="M1048" t="s">
        <v>2500</v>
      </c>
      <c r="N1048" t="s">
        <v>2503</v>
      </c>
      <c r="O1048" s="2">
        <v>56.148</v>
      </c>
      <c r="P1048" t="s">
        <v>3389</v>
      </c>
      <c r="Q1048" t="s">
        <v>3440</v>
      </c>
      <c r="S1048" t="s">
        <v>3442</v>
      </c>
      <c r="T1048">
        <v>3</v>
      </c>
      <c r="U1048">
        <v>0.3</v>
      </c>
      <c r="V1048" t="b">
        <v>1</v>
      </c>
      <c r="W1048">
        <v>-15.6463314</v>
      </c>
      <c r="X1048">
        <v>-56.1344539</v>
      </c>
      <c r="Y1048" s="5" t="s">
        <v>4442</v>
      </c>
      <c r="Z1048" t="s">
        <v>5562</v>
      </c>
      <c r="AA1048" t="s">
        <v>6636</v>
      </c>
    </row>
    <row r="1049" spans="1:27">
      <c r="A1049">
        <v>1048</v>
      </c>
      <c r="B1049" t="s">
        <v>1</v>
      </c>
      <c r="C1049" s="1">
        <v>5212.2</v>
      </c>
      <c r="D1049" s="2">
        <v>62547</v>
      </c>
      <c r="E1049" t="s">
        <v>2</v>
      </c>
      <c r="F1049" t="s">
        <v>6</v>
      </c>
      <c r="G1049" t="s">
        <v>36</v>
      </c>
      <c r="H1049" t="s">
        <v>260</v>
      </c>
      <c r="I1049" t="s">
        <v>704</v>
      </c>
      <c r="J1049" t="s">
        <v>824</v>
      </c>
      <c r="K1049" t="s">
        <v>2268</v>
      </c>
      <c r="L1049" t="s">
        <v>2383</v>
      </c>
      <c r="M1049" t="s">
        <v>2500</v>
      </c>
      <c r="N1049" t="s">
        <v>2503</v>
      </c>
      <c r="O1049" s="2">
        <v>6.046</v>
      </c>
      <c r="P1049" t="s">
        <v>3390</v>
      </c>
      <c r="Q1049" t="s">
        <v>3441</v>
      </c>
      <c r="R1049" s="2">
        <v>66.59999999999999</v>
      </c>
      <c r="S1049" t="s">
        <v>3442</v>
      </c>
      <c r="T1049">
        <v>12</v>
      </c>
      <c r="U1049">
        <v>5.2</v>
      </c>
      <c r="V1049" t="b">
        <v>1</v>
      </c>
      <c r="W1049">
        <v>-15.6088034</v>
      </c>
      <c r="X1049">
        <v>-56.0324696</v>
      </c>
      <c r="Y1049" s="5" t="s">
        <v>4443</v>
      </c>
      <c r="Z1049" t="s">
        <v>5563</v>
      </c>
      <c r="AA1049" t="s">
        <v>6637</v>
      </c>
    </row>
    <row r="1050" spans="1:27">
      <c r="A1050">
        <v>1049</v>
      </c>
      <c r="B1050" t="s">
        <v>1</v>
      </c>
      <c r="C1050" s="1">
        <v>5211.5</v>
      </c>
      <c r="D1050" s="2">
        <v>62538</v>
      </c>
      <c r="E1050" t="s">
        <v>4</v>
      </c>
      <c r="F1050" t="s">
        <v>11</v>
      </c>
      <c r="G1050" t="s">
        <v>31</v>
      </c>
      <c r="H1050" t="s">
        <v>255</v>
      </c>
      <c r="I1050" t="s">
        <v>548</v>
      </c>
      <c r="J1050" t="s">
        <v>775</v>
      </c>
      <c r="K1050" t="s">
        <v>2269</v>
      </c>
      <c r="L1050" t="s">
        <v>2353</v>
      </c>
      <c r="M1050" t="s">
        <v>2502</v>
      </c>
      <c r="N1050" t="s">
        <v>2503</v>
      </c>
      <c r="O1050" s="2">
        <v>12.178</v>
      </c>
      <c r="P1050" t="s">
        <v>2364</v>
      </c>
      <c r="Q1050" t="s">
        <v>3440</v>
      </c>
      <c r="S1050" t="s">
        <v>3442</v>
      </c>
      <c r="T1050">
        <v>2</v>
      </c>
      <c r="U1050">
        <v>3.5</v>
      </c>
      <c r="V1050" t="b">
        <v>1</v>
      </c>
      <c r="W1050">
        <v>-15.613563</v>
      </c>
      <c r="X1050">
        <v>-56.0506375</v>
      </c>
      <c r="Y1050" s="5" t="s">
        <v>4444</v>
      </c>
      <c r="Z1050" t="s">
        <v>5564</v>
      </c>
      <c r="AA1050" t="s">
        <v>6638</v>
      </c>
    </row>
    <row r="1051" spans="1:27">
      <c r="A1051">
        <v>1050</v>
      </c>
      <c r="B1051" t="s">
        <v>1</v>
      </c>
      <c r="C1051" s="1">
        <v>5199.9</v>
      </c>
      <c r="D1051" s="2">
        <v>62399</v>
      </c>
      <c r="E1051" t="s">
        <v>2</v>
      </c>
      <c r="F1051" t="s">
        <v>13</v>
      </c>
      <c r="G1051" t="s">
        <v>64</v>
      </c>
      <c r="H1051" t="s">
        <v>288</v>
      </c>
      <c r="I1051" t="s">
        <v>504</v>
      </c>
      <c r="J1051" t="s">
        <v>747</v>
      </c>
      <c r="K1051" t="s">
        <v>2270</v>
      </c>
      <c r="L1051" t="s">
        <v>2363</v>
      </c>
      <c r="M1051" t="s">
        <v>2500</v>
      </c>
      <c r="N1051" t="s">
        <v>2503</v>
      </c>
      <c r="O1051" s="2">
        <v>103.5</v>
      </c>
      <c r="P1051" t="s">
        <v>3391</v>
      </c>
      <c r="Q1051" t="s">
        <v>3441</v>
      </c>
      <c r="R1051" s="2">
        <v>30</v>
      </c>
      <c r="S1051" t="s">
        <v>3442</v>
      </c>
      <c r="T1051">
        <v>1</v>
      </c>
      <c r="U1051">
        <v>6.4</v>
      </c>
      <c r="V1051" t="b">
        <v>1</v>
      </c>
      <c r="W1051">
        <v>-15.5577713</v>
      </c>
      <c r="X1051">
        <v>-56.0360008</v>
      </c>
      <c r="Y1051" s="5" t="s">
        <v>4445</v>
      </c>
      <c r="Z1051" t="s">
        <v>5565</v>
      </c>
      <c r="AA1051" t="s">
        <v>6639</v>
      </c>
    </row>
    <row r="1052" spans="1:27">
      <c r="A1052">
        <v>1051</v>
      </c>
      <c r="B1052" t="s">
        <v>0</v>
      </c>
      <c r="C1052" s="1">
        <v>5199.8</v>
      </c>
      <c r="D1052" s="2">
        <v>62398</v>
      </c>
      <c r="E1052" t="s">
        <v>2</v>
      </c>
      <c r="F1052" t="s">
        <v>17</v>
      </c>
      <c r="G1052" t="s">
        <v>52</v>
      </c>
      <c r="H1052" t="s">
        <v>276</v>
      </c>
      <c r="I1052" t="s">
        <v>525</v>
      </c>
      <c r="J1052" t="s">
        <v>1198</v>
      </c>
      <c r="K1052" t="s">
        <v>2271</v>
      </c>
      <c r="L1052" t="s">
        <v>2367</v>
      </c>
      <c r="M1052" t="s">
        <v>2500</v>
      </c>
      <c r="N1052" t="s">
        <v>2503</v>
      </c>
      <c r="O1052" s="2">
        <v>65</v>
      </c>
      <c r="P1052" t="s">
        <v>2967</v>
      </c>
      <c r="Q1052" t="s">
        <v>3441</v>
      </c>
      <c r="R1052" s="2">
        <v>75</v>
      </c>
      <c r="S1052" t="s">
        <v>3442</v>
      </c>
      <c r="T1052">
        <v>4</v>
      </c>
      <c r="U1052">
        <v>3.9</v>
      </c>
      <c r="V1052" t="b">
        <v>1</v>
      </c>
      <c r="W1052">
        <v>-15.6234351</v>
      </c>
      <c r="X1052">
        <v>-56.1107572</v>
      </c>
      <c r="Y1052" s="5" t="s">
        <v>4446</v>
      </c>
      <c r="Z1052" t="s">
        <v>5566</v>
      </c>
      <c r="AA1052" t="s">
        <v>6640</v>
      </c>
    </row>
    <row r="1053" spans="1:27">
      <c r="A1053">
        <v>1052</v>
      </c>
      <c r="B1053" t="s">
        <v>1</v>
      </c>
      <c r="C1053" s="1">
        <v>5198.1</v>
      </c>
      <c r="D1053" s="2">
        <v>62377</v>
      </c>
      <c r="E1053" t="s">
        <v>2</v>
      </c>
      <c r="F1053" t="s">
        <v>6</v>
      </c>
      <c r="G1053" t="s">
        <v>49</v>
      </c>
      <c r="H1053" t="s">
        <v>273</v>
      </c>
      <c r="I1053" t="s">
        <v>493</v>
      </c>
      <c r="J1053" t="s">
        <v>1199</v>
      </c>
      <c r="K1053" t="s">
        <v>2272</v>
      </c>
      <c r="L1053" t="s">
        <v>2456</v>
      </c>
      <c r="M1053" t="s">
        <v>2500</v>
      </c>
      <c r="N1053" t="s">
        <v>2503</v>
      </c>
      <c r="O1053" s="2">
        <v>13</v>
      </c>
      <c r="P1053" t="s">
        <v>3392</v>
      </c>
      <c r="Q1053" t="s">
        <v>3440</v>
      </c>
      <c r="S1053" t="s">
        <v>3442</v>
      </c>
      <c r="T1053">
        <v>4</v>
      </c>
      <c r="U1053">
        <v>1.9</v>
      </c>
      <c r="V1053" t="b">
        <v>1</v>
      </c>
      <c r="W1053">
        <v>-15.599917</v>
      </c>
      <c r="X1053">
        <v>-56.0969441</v>
      </c>
      <c r="Y1053" s="5" t="s">
        <v>4447</v>
      </c>
      <c r="Z1053" t="s">
        <v>5567</v>
      </c>
      <c r="AA1053" t="s">
        <v>6641</v>
      </c>
    </row>
    <row r="1054" spans="1:27">
      <c r="A1054">
        <v>1053</v>
      </c>
      <c r="B1054" t="s">
        <v>0</v>
      </c>
      <c r="C1054" s="1">
        <v>5192.7</v>
      </c>
      <c r="D1054" s="2">
        <v>62312</v>
      </c>
      <c r="E1054" t="s">
        <v>5</v>
      </c>
      <c r="F1054" t="s">
        <v>12</v>
      </c>
      <c r="G1054" t="s">
        <v>124</v>
      </c>
      <c r="H1054" t="s">
        <v>348</v>
      </c>
      <c r="I1054" t="s">
        <v>580</v>
      </c>
      <c r="J1054" t="s">
        <v>741</v>
      </c>
      <c r="K1054" t="s">
        <v>2273</v>
      </c>
      <c r="L1054" t="s">
        <v>2475</v>
      </c>
      <c r="M1054" t="s">
        <v>2500</v>
      </c>
      <c r="N1054" t="s">
        <v>2503</v>
      </c>
      <c r="O1054" s="2">
        <v>103.5</v>
      </c>
      <c r="P1054" t="s">
        <v>3393</v>
      </c>
      <c r="Q1054" t="s">
        <v>3440</v>
      </c>
      <c r="S1054" t="s">
        <v>3442</v>
      </c>
      <c r="T1054">
        <v>1</v>
      </c>
      <c r="U1054">
        <v>5.1</v>
      </c>
      <c r="V1054" t="b">
        <v>1</v>
      </c>
      <c r="W1054">
        <v>-15.6451026</v>
      </c>
      <c r="X1054">
        <v>-56.1842058</v>
      </c>
      <c r="Y1054" s="5" t="s">
        <v>4448</v>
      </c>
      <c r="Z1054" t="s">
        <v>5568</v>
      </c>
      <c r="AA1054" t="s">
        <v>6642</v>
      </c>
    </row>
    <row r="1055" spans="1:27">
      <c r="A1055">
        <v>1054</v>
      </c>
      <c r="B1055" t="s">
        <v>0</v>
      </c>
      <c r="C1055" s="1">
        <v>5190.8</v>
      </c>
      <c r="D1055" s="2">
        <v>62289</v>
      </c>
      <c r="E1055" t="s">
        <v>2</v>
      </c>
      <c r="F1055" t="s">
        <v>6</v>
      </c>
      <c r="G1055" t="s">
        <v>36</v>
      </c>
      <c r="H1055" t="s">
        <v>260</v>
      </c>
      <c r="I1055" t="s">
        <v>525</v>
      </c>
      <c r="J1055" t="s">
        <v>1200</v>
      </c>
      <c r="K1055" t="s">
        <v>2274</v>
      </c>
      <c r="L1055" t="s">
        <v>2349</v>
      </c>
      <c r="M1055" t="s">
        <v>2500</v>
      </c>
      <c r="N1055" t="s">
        <v>2503</v>
      </c>
      <c r="O1055" s="2">
        <v>8.942</v>
      </c>
      <c r="P1055" t="s">
        <v>2987</v>
      </c>
      <c r="Q1055" t="s">
        <v>3441</v>
      </c>
      <c r="R1055" s="2">
        <v>50</v>
      </c>
      <c r="S1055" t="s">
        <v>3442</v>
      </c>
      <c r="T1055">
        <v>10</v>
      </c>
      <c r="U1055">
        <v>4.2</v>
      </c>
      <c r="V1055" t="b">
        <v>1</v>
      </c>
      <c r="W1055">
        <v>-15.6405444</v>
      </c>
      <c r="X1055">
        <v>-56.0982777</v>
      </c>
      <c r="Y1055" s="5" t="s">
        <v>4449</v>
      </c>
      <c r="Z1055" t="s">
        <v>5569</v>
      </c>
      <c r="AA1055" t="s">
        <v>6643</v>
      </c>
    </row>
    <row r="1056" spans="1:27">
      <c r="A1056">
        <v>1055</v>
      </c>
      <c r="B1056" t="s">
        <v>1</v>
      </c>
      <c r="C1056" s="1">
        <v>5173</v>
      </c>
      <c r="D1056" s="2">
        <v>62076</v>
      </c>
      <c r="E1056" t="s">
        <v>2</v>
      </c>
      <c r="F1056" t="s">
        <v>10</v>
      </c>
      <c r="G1056" t="s">
        <v>121</v>
      </c>
      <c r="H1056" t="s">
        <v>345</v>
      </c>
      <c r="I1056" t="s">
        <v>504</v>
      </c>
      <c r="J1056" t="s">
        <v>747</v>
      </c>
      <c r="K1056" t="s">
        <v>2275</v>
      </c>
      <c r="L1056" t="s">
        <v>2449</v>
      </c>
      <c r="M1056" t="s">
        <v>2500</v>
      </c>
      <c r="N1056" t="s">
        <v>2503</v>
      </c>
      <c r="O1056" s="2">
        <v>30</v>
      </c>
      <c r="P1056" t="s">
        <v>2880</v>
      </c>
      <c r="Q1056" t="s">
        <v>3440</v>
      </c>
      <c r="S1056" t="s">
        <v>3442</v>
      </c>
      <c r="T1056">
        <v>5</v>
      </c>
      <c r="U1056">
        <v>5.4</v>
      </c>
      <c r="V1056" t="b">
        <v>1</v>
      </c>
      <c r="W1056">
        <v>-15.5591877</v>
      </c>
      <c r="X1056">
        <v>-56.048058</v>
      </c>
      <c r="Y1056" s="5" t="s">
        <v>3834</v>
      </c>
      <c r="Z1056" t="s">
        <v>5570</v>
      </c>
      <c r="AA1056" t="s">
        <v>6028</v>
      </c>
    </row>
    <row r="1057" spans="1:27">
      <c r="A1057">
        <v>1056</v>
      </c>
      <c r="B1057" t="s">
        <v>1</v>
      </c>
      <c r="C1057" s="1">
        <v>5172.4</v>
      </c>
      <c r="D1057" s="2">
        <v>62069</v>
      </c>
      <c r="E1057" t="s">
        <v>2</v>
      </c>
      <c r="F1057" t="s">
        <v>14</v>
      </c>
      <c r="G1057" t="s">
        <v>95</v>
      </c>
      <c r="H1057" t="s">
        <v>319</v>
      </c>
      <c r="I1057" t="s">
        <v>705</v>
      </c>
      <c r="J1057" t="s">
        <v>824</v>
      </c>
      <c r="K1057" t="s">
        <v>2276</v>
      </c>
      <c r="L1057" t="s">
        <v>2359</v>
      </c>
      <c r="M1057" t="s">
        <v>2500</v>
      </c>
      <c r="N1057" t="s">
        <v>2503</v>
      </c>
      <c r="O1057" s="2">
        <v>16</v>
      </c>
      <c r="P1057" t="s">
        <v>3394</v>
      </c>
      <c r="Q1057" t="s">
        <v>3440</v>
      </c>
      <c r="S1057" t="s">
        <v>3442</v>
      </c>
      <c r="T1057">
        <v>6</v>
      </c>
      <c r="U1057">
        <v>2.6</v>
      </c>
      <c r="V1057" t="b">
        <v>1</v>
      </c>
      <c r="W1057">
        <v>-15.5790402</v>
      </c>
      <c r="X1057">
        <v>-56.093206</v>
      </c>
      <c r="Y1057" s="5" t="s">
        <v>4450</v>
      </c>
      <c r="Z1057" t="s">
        <v>5571</v>
      </c>
      <c r="AA1057" t="s">
        <v>6644</v>
      </c>
    </row>
    <row r="1058" spans="1:27">
      <c r="A1058">
        <v>1057</v>
      </c>
      <c r="B1058" t="s">
        <v>1</v>
      </c>
      <c r="C1058" s="1">
        <v>5167.2</v>
      </c>
      <c r="D1058" s="2">
        <v>62007</v>
      </c>
      <c r="E1058" t="s">
        <v>2</v>
      </c>
      <c r="F1058" t="s">
        <v>7</v>
      </c>
      <c r="G1058" t="s">
        <v>243</v>
      </c>
      <c r="H1058" t="s">
        <v>467</v>
      </c>
      <c r="I1058" t="s">
        <v>554</v>
      </c>
      <c r="J1058" t="s">
        <v>850</v>
      </c>
      <c r="K1058" t="s">
        <v>2277</v>
      </c>
      <c r="L1058" t="s">
        <v>2368</v>
      </c>
      <c r="M1058" t="s">
        <v>2500</v>
      </c>
      <c r="N1058" t="s">
        <v>2503</v>
      </c>
      <c r="O1058" s="2">
        <v>43.711</v>
      </c>
      <c r="P1058" t="s">
        <v>3395</v>
      </c>
      <c r="Q1058" t="s">
        <v>3440</v>
      </c>
      <c r="S1058" t="s">
        <v>3442</v>
      </c>
      <c r="T1058">
        <v>2</v>
      </c>
      <c r="U1058">
        <v>1.2</v>
      </c>
      <c r="V1058" t="b">
        <v>1</v>
      </c>
      <c r="W1058">
        <v>-15.5914511</v>
      </c>
      <c r="X1058">
        <v>-56.0886158</v>
      </c>
      <c r="Y1058" s="5" t="s">
        <v>4451</v>
      </c>
      <c r="Z1058" t="s">
        <v>5572</v>
      </c>
      <c r="AA1058" t="s">
        <v>6645</v>
      </c>
    </row>
    <row r="1059" spans="1:27">
      <c r="A1059">
        <v>1058</v>
      </c>
      <c r="B1059" t="s">
        <v>1</v>
      </c>
      <c r="C1059" s="1">
        <v>5164.3</v>
      </c>
      <c r="D1059" s="2">
        <v>61972</v>
      </c>
      <c r="E1059" t="s">
        <v>4</v>
      </c>
      <c r="F1059" t="s">
        <v>11</v>
      </c>
      <c r="G1059" t="s">
        <v>31</v>
      </c>
      <c r="H1059" t="s">
        <v>255</v>
      </c>
      <c r="I1059" t="s">
        <v>706</v>
      </c>
      <c r="J1059" t="s">
        <v>1201</v>
      </c>
      <c r="K1059" t="s">
        <v>2278</v>
      </c>
      <c r="L1059" t="s">
        <v>2411</v>
      </c>
      <c r="M1059" t="s">
        <v>2502</v>
      </c>
      <c r="N1059" t="s">
        <v>2503</v>
      </c>
      <c r="O1059" s="2">
        <v>12.9</v>
      </c>
      <c r="P1059" t="s">
        <v>3396</v>
      </c>
      <c r="Q1059" t="s">
        <v>3440</v>
      </c>
      <c r="S1059" t="s">
        <v>3442</v>
      </c>
      <c r="T1059">
        <v>2</v>
      </c>
      <c r="U1059">
        <v>2.6</v>
      </c>
      <c r="V1059" t="b">
        <v>1</v>
      </c>
      <c r="W1059">
        <v>-15.6210169</v>
      </c>
      <c r="X1059">
        <v>-56.0769707</v>
      </c>
      <c r="Y1059" s="5" t="s">
        <v>4452</v>
      </c>
      <c r="Z1059" t="s">
        <v>5573</v>
      </c>
      <c r="AA1059" t="s">
        <v>6646</v>
      </c>
    </row>
    <row r="1060" spans="1:27">
      <c r="A1060">
        <v>1059</v>
      </c>
      <c r="B1060" t="s">
        <v>1</v>
      </c>
      <c r="C1060" s="1">
        <v>5157.8</v>
      </c>
      <c r="D1060" s="2">
        <v>61893</v>
      </c>
      <c r="E1060" t="s">
        <v>2</v>
      </c>
      <c r="F1060" t="s">
        <v>6</v>
      </c>
      <c r="G1060" t="s">
        <v>44</v>
      </c>
      <c r="H1060" t="s">
        <v>268</v>
      </c>
      <c r="I1060" t="s">
        <v>549</v>
      </c>
      <c r="J1060" t="s">
        <v>909</v>
      </c>
      <c r="K1060" t="s">
        <v>2279</v>
      </c>
      <c r="L1060" t="s">
        <v>2373</v>
      </c>
      <c r="M1060" t="s">
        <v>2500</v>
      </c>
      <c r="N1060" t="s">
        <v>2503</v>
      </c>
      <c r="O1060" s="2">
        <v>53.04</v>
      </c>
      <c r="P1060" t="s">
        <v>3397</v>
      </c>
      <c r="Q1060" t="s">
        <v>3440</v>
      </c>
      <c r="S1060" t="s">
        <v>3442</v>
      </c>
      <c r="T1060">
        <v>2</v>
      </c>
      <c r="U1060">
        <v>4.4</v>
      </c>
      <c r="V1060" t="b">
        <v>1</v>
      </c>
      <c r="W1060">
        <v>-15.5833864</v>
      </c>
      <c r="X1060">
        <v>-56.117664</v>
      </c>
      <c r="Y1060" s="5" t="s">
        <v>4453</v>
      </c>
      <c r="Z1060" t="s">
        <v>5574</v>
      </c>
      <c r="AA1060" t="s">
        <v>6647</v>
      </c>
    </row>
    <row r="1061" spans="1:27">
      <c r="A1061">
        <v>1060</v>
      </c>
      <c r="B1061" t="s">
        <v>1</v>
      </c>
      <c r="C1061" s="1">
        <v>5156.8</v>
      </c>
      <c r="D1061" s="2">
        <v>61882</v>
      </c>
      <c r="E1061" t="s">
        <v>5</v>
      </c>
      <c r="F1061" t="s">
        <v>12</v>
      </c>
      <c r="G1061" t="s">
        <v>199</v>
      </c>
      <c r="H1061" t="s">
        <v>423</v>
      </c>
      <c r="I1061" t="s">
        <v>496</v>
      </c>
      <c r="J1061" t="s">
        <v>915</v>
      </c>
      <c r="K1061" t="s">
        <v>2280</v>
      </c>
      <c r="L1061" t="s">
        <v>2390</v>
      </c>
      <c r="M1061" t="s">
        <v>2500</v>
      </c>
      <c r="N1061" t="s">
        <v>2503</v>
      </c>
      <c r="O1061" s="2">
        <v>11.244</v>
      </c>
      <c r="P1061" t="s">
        <v>3398</v>
      </c>
      <c r="Q1061" t="s">
        <v>3440</v>
      </c>
      <c r="S1061" t="s">
        <v>3442</v>
      </c>
      <c r="T1061">
        <v>3</v>
      </c>
      <c r="U1061">
        <v>2.9</v>
      </c>
      <c r="V1061" t="b">
        <v>1</v>
      </c>
      <c r="W1061">
        <v>-15.6056796</v>
      </c>
      <c r="X1061">
        <v>-56.105588</v>
      </c>
      <c r="Y1061" s="5" t="s">
        <v>4454</v>
      </c>
      <c r="Z1061" t="s">
        <v>5575</v>
      </c>
      <c r="AA1061" t="s">
        <v>6648</v>
      </c>
    </row>
    <row r="1062" spans="1:27">
      <c r="A1062">
        <v>1061</v>
      </c>
      <c r="B1062" t="s">
        <v>0</v>
      </c>
      <c r="C1062" s="1">
        <v>5154.8</v>
      </c>
      <c r="D1062" s="2">
        <v>61857</v>
      </c>
      <c r="E1062" t="s">
        <v>2</v>
      </c>
      <c r="F1062" t="s">
        <v>9</v>
      </c>
      <c r="G1062" t="s">
        <v>93</v>
      </c>
      <c r="H1062" t="s">
        <v>317</v>
      </c>
      <c r="I1062" t="s">
        <v>559</v>
      </c>
      <c r="J1062" t="s">
        <v>903</v>
      </c>
      <c r="K1062" t="s">
        <v>2281</v>
      </c>
      <c r="L1062" t="s">
        <v>2444</v>
      </c>
      <c r="M1062" t="s">
        <v>2500</v>
      </c>
      <c r="N1062" t="s">
        <v>2503</v>
      </c>
      <c r="O1062" s="2">
        <v>19.281</v>
      </c>
      <c r="P1062" t="s">
        <v>3399</v>
      </c>
      <c r="Q1062" t="s">
        <v>3440</v>
      </c>
      <c r="S1062" t="s">
        <v>3442</v>
      </c>
      <c r="T1062">
        <v>4</v>
      </c>
      <c r="U1062">
        <v>5.9</v>
      </c>
      <c r="V1062" t="b">
        <v>1</v>
      </c>
      <c r="W1062">
        <v>-15.647841</v>
      </c>
      <c r="X1062">
        <v>-56.1918931</v>
      </c>
      <c r="Y1062" s="5" t="s">
        <v>4455</v>
      </c>
      <c r="Z1062" t="s">
        <v>5576</v>
      </c>
      <c r="AA1062" t="s">
        <v>6649</v>
      </c>
    </row>
    <row r="1063" spans="1:27">
      <c r="A1063">
        <v>1062</v>
      </c>
      <c r="B1063" t="s">
        <v>1</v>
      </c>
      <c r="C1063" s="1">
        <v>5151.1</v>
      </c>
      <c r="D1063" s="2">
        <v>61813</v>
      </c>
      <c r="E1063" t="s">
        <v>5</v>
      </c>
      <c r="F1063" t="s">
        <v>15</v>
      </c>
      <c r="G1063" t="s">
        <v>43</v>
      </c>
      <c r="H1063" t="s">
        <v>267</v>
      </c>
      <c r="I1063" t="s">
        <v>501</v>
      </c>
      <c r="J1063" t="s">
        <v>759</v>
      </c>
      <c r="K1063" t="s">
        <v>2282</v>
      </c>
      <c r="L1063" t="s">
        <v>2358</v>
      </c>
      <c r="M1063" t="s">
        <v>2500</v>
      </c>
      <c r="N1063" t="s">
        <v>2503</v>
      </c>
      <c r="O1063" s="2">
        <v>276</v>
      </c>
      <c r="P1063" t="s">
        <v>3400</v>
      </c>
      <c r="Q1063" t="s">
        <v>3441</v>
      </c>
      <c r="R1063" s="2">
        <v>66</v>
      </c>
      <c r="S1063" t="s">
        <v>3442</v>
      </c>
      <c r="T1063">
        <v>87</v>
      </c>
      <c r="U1063">
        <v>2.9</v>
      </c>
      <c r="V1063" t="b">
        <v>1</v>
      </c>
      <c r="W1063">
        <v>-15.5836088</v>
      </c>
      <c r="X1063">
        <v>-56.1023381</v>
      </c>
      <c r="Y1063" s="5" t="s">
        <v>4456</v>
      </c>
      <c r="Z1063" t="s">
        <v>5577</v>
      </c>
      <c r="AA1063" t="s">
        <v>6650</v>
      </c>
    </row>
    <row r="1064" spans="1:27">
      <c r="A1064">
        <v>1063</v>
      </c>
      <c r="B1064" t="s">
        <v>1</v>
      </c>
      <c r="C1064" s="1">
        <v>5151</v>
      </c>
      <c r="D1064" s="2">
        <v>61812</v>
      </c>
      <c r="E1064" t="s">
        <v>2</v>
      </c>
      <c r="F1064" t="s">
        <v>9</v>
      </c>
      <c r="G1064" t="s">
        <v>93</v>
      </c>
      <c r="H1064" t="s">
        <v>317</v>
      </c>
      <c r="I1064" t="s">
        <v>707</v>
      </c>
      <c r="J1064" t="s">
        <v>1202</v>
      </c>
      <c r="K1064" t="s">
        <v>2283</v>
      </c>
      <c r="L1064" t="s">
        <v>2414</v>
      </c>
      <c r="M1064" t="s">
        <v>2500</v>
      </c>
      <c r="N1064" t="s">
        <v>2503</v>
      </c>
      <c r="O1064" s="2">
        <v>12</v>
      </c>
      <c r="P1064" t="s">
        <v>3401</v>
      </c>
      <c r="Q1064" t="s">
        <v>3440</v>
      </c>
      <c r="S1064" t="s">
        <v>3442</v>
      </c>
      <c r="T1064">
        <v>7</v>
      </c>
      <c r="U1064">
        <v>7.4</v>
      </c>
      <c r="V1064" t="b">
        <v>1</v>
      </c>
      <c r="W1064">
        <v>-15.6276799</v>
      </c>
      <c r="X1064">
        <v>-56.0177905</v>
      </c>
      <c r="Y1064" s="5" t="s">
        <v>4457</v>
      </c>
      <c r="Z1064" t="s">
        <v>5578</v>
      </c>
      <c r="AA1064" t="s">
        <v>6651</v>
      </c>
    </row>
    <row r="1065" spans="1:27">
      <c r="A1065">
        <v>1064</v>
      </c>
      <c r="B1065" t="s">
        <v>1</v>
      </c>
      <c r="C1065" s="1">
        <v>5145.4</v>
      </c>
      <c r="D1065" s="2">
        <v>61745</v>
      </c>
      <c r="E1065" t="s">
        <v>2</v>
      </c>
      <c r="F1065" t="s">
        <v>6</v>
      </c>
      <c r="G1065" t="s">
        <v>147</v>
      </c>
      <c r="H1065" t="s">
        <v>371</v>
      </c>
      <c r="I1065" t="s">
        <v>591</v>
      </c>
      <c r="J1065" t="s">
        <v>1203</v>
      </c>
      <c r="K1065" t="s">
        <v>2284</v>
      </c>
      <c r="L1065" t="s">
        <v>2443</v>
      </c>
      <c r="M1065" t="s">
        <v>2500</v>
      </c>
      <c r="N1065" t="s">
        <v>2503</v>
      </c>
      <c r="O1065" s="2">
        <v>30</v>
      </c>
      <c r="P1065" t="s">
        <v>3402</v>
      </c>
      <c r="Q1065" t="s">
        <v>3440</v>
      </c>
      <c r="S1065" t="s">
        <v>3442</v>
      </c>
      <c r="T1065">
        <v>3</v>
      </c>
      <c r="U1065">
        <v>5</v>
      </c>
      <c r="V1065" t="b">
        <v>1</v>
      </c>
      <c r="W1065">
        <v>-15.5625469</v>
      </c>
      <c r="X1065">
        <v>-56.0503374</v>
      </c>
      <c r="Y1065" s="5" t="s">
        <v>4458</v>
      </c>
      <c r="Z1065" t="s">
        <v>5579</v>
      </c>
      <c r="AA1065" t="s">
        <v>6652</v>
      </c>
    </row>
    <row r="1066" spans="1:27">
      <c r="A1066">
        <v>1065</v>
      </c>
      <c r="B1066" t="s">
        <v>1</v>
      </c>
      <c r="C1066" s="1">
        <v>5141.6</v>
      </c>
      <c r="D1066" s="2">
        <v>61699</v>
      </c>
      <c r="E1066" t="s">
        <v>4</v>
      </c>
      <c r="F1066" t="s">
        <v>11</v>
      </c>
      <c r="G1066" t="s">
        <v>31</v>
      </c>
      <c r="H1066" t="s">
        <v>255</v>
      </c>
      <c r="I1066" t="s">
        <v>522</v>
      </c>
      <c r="J1066" t="s">
        <v>1204</v>
      </c>
      <c r="K1066" t="s">
        <v>2285</v>
      </c>
      <c r="L1066" t="s">
        <v>2389</v>
      </c>
      <c r="M1066" t="s">
        <v>2502</v>
      </c>
      <c r="N1066" t="s">
        <v>2503</v>
      </c>
      <c r="O1066" s="2">
        <v>14.1</v>
      </c>
      <c r="P1066" t="s">
        <v>3403</v>
      </c>
      <c r="Q1066" t="s">
        <v>3441</v>
      </c>
      <c r="R1066" s="2">
        <v>20</v>
      </c>
      <c r="S1066" t="s">
        <v>3442</v>
      </c>
      <c r="T1066">
        <v>1</v>
      </c>
      <c r="U1066">
        <v>1.3</v>
      </c>
      <c r="V1066" t="b">
        <v>1</v>
      </c>
      <c r="W1066">
        <v>-15.6082355</v>
      </c>
      <c r="X1066">
        <v>-56.0729661</v>
      </c>
      <c r="Y1066" s="5" t="s">
        <v>4459</v>
      </c>
      <c r="Z1066" t="s">
        <v>5580</v>
      </c>
      <c r="AA1066" t="s">
        <v>6653</v>
      </c>
    </row>
    <row r="1067" spans="1:27">
      <c r="A1067">
        <v>1066</v>
      </c>
      <c r="B1067" t="s">
        <v>1</v>
      </c>
      <c r="C1067" s="1">
        <v>5139</v>
      </c>
      <c r="D1067" s="2">
        <v>61668</v>
      </c>
      <c r="E1067" t="s">
        <v>2</v>
      </c>
      <c r="F1067" t="s">
        <v>16</v>
      </c>
      <c r="G1067" t="s">
        <v>48</v>
      </c>
      <c r="H1067" t="s">
        <v>272</v>
      </c>
      <c r="I1067" t="s">
        <v>522</v>
      </c>
      <c r="J1067" t="s">
        <v>835</v>
      </c>
      <c r="K1067" t="s">
        <v>2286</v>
      </c>
      <c r="L1067" t="s">
        <v>2425</v>
      </c>
      <c r="M1067" t="s">
        <v>2500</v>
      </c>
      <c r="N1067" t="s">
        <v>2503</v>
      </c>
      <c r="O1067" s="2">
        <v>43.909</v>
      </c>
      <c r="P1067" t="s">
        <v>3404</v>
      </c>
      <c r="Q1067" t="s">
        <v>3440</v>
      </c>
      <c r="S1067" t="s">
        <v>3442</v>
      </c>
      <c r="T1067">
        <v>84</v>
      </c>
      <c r="U1067">
        <v>1</v>
      </c>
      <c r="V1067" t="b">
        <v>1</v>
      </c>
      <c r="W1067">
        <v>-15.606636</v>
      </c>
      <c r="X1067">
        <v>-56.076668</v>
      </c>
      <c r="Y1067" s="5" t="s">
        <v>4460</v>
      </c>
      <c r="Z1067" t="s">
        <v>5581</v>
      </c>
      <c r="AA1067" t="s">
        <v>6654</v>
      </c>
    </row>
    <row r="1068" spans="1:27">
      <c r="A1068">
        <v>1067</v>
      </c>
      <c r="B1068" t="s">
        <v>0</v>
      </c>
      <c r="C1068" s="1">
        <v>5135.7</v>
      </c>
      <c r="D1068" s="2">
        <v>61628</v>
      </c>
      <c r="E1068" t="s">
        <v>2</v>
      </c>
      <c r="F1068" t="s">
        <v>17</v>
      </c>
      <c r="G1068" t="s">
        <v>52</v>
      </c>
      <c r="H1068" t="s">
        <v>276</v>
      </c>
      <c r="I1068" t="s">
        <v>479</v>
      </c>
      <c r="J1068" t="s">
        <v>1205</v>
      </c>
      <c r="K1068" t="s">
        <v>2287</v>
      </c>
      <c r="L1068" t="s">
        <v>2382</v>
      </c>
      <c r="M1068" t="s">
        <v>2500</v>
      </c>
      <c r="N1068" t="s">
        <v>2503</v>
      </c>
      <c r="O1068" s="2">
        <v>1</v>
      </c>
      <c r="P1068" t="s">
        <v>3405</v>
      </c>
      <c r="Q1068" t="s">
        <v>3441</v>
      </c>
      <c r="R1068" s="2">
        <v>50</v>
      </c>
      <c r="S1068" t="s">
        <v>3442</v>
      </c>
      <c r="T1068">
        <v>5</v>
      </c>
      <c r="U1068">
        <v>1.4</v>
      </c>
      <c r="V1068" t="b">
        <v>1</v>
      </c>
      <c r="W1068">
        <v>-15.648822</v>
      </c>
      <c r="X1068">
        <v>-56.1237752</v>
      </c>
      <c r="Y1068" s="5" t="s">
        <v>4461</v>
      </c>
      <c r="Z1068" t="s">
        <v>5582</v>
      </c>
      <c r="AA1068" t="s">
        <v>6655</v>
      </c>
    </row>
    <row r="1069" spans="1:27">
      <c r="A1069">
        <v>1068</v>
      </c>
      <c r="B1069" t="s">
        <v>1</v>
      </c>
      <c r="C1069" s="1">
        <v>5134.5</v>
      </c>
      <c r="D1069" s="2">
        <v>61614</v>
      </c>
      <c r="E1069" t="s">
        <v>2</v>
      </c>
      <c r="F1069" t="s">
        <v>13</v>
      </c>
      <c r="G1069" t="s">
        <v>134</v>
      </c>
      <c r="H1069" t="s">
        <v>358</v>
      </c>
      <c r="I1069" t="s">
        <v>557</v>
      </c>
      <c r="J1069" t="s">
        <v>1206</v>
      </c>
      <c r="K1069" t="s">
        <v>2288</v>
      </c>
      <c r="L1069" t="s">
        <v>2390</v>
      </c>
      <c r="M1069" t="s">
        <v>2500</v>
      </c>
      <c r="N1069" t="s">
        <v>2503</v>
      </c>
      <c r="O1069" s="2">
        <v>30.95</v>
      </c>
      <c r="P1069" t="s">
        <v>2735</v>
      </c>
      <c r="Q1069" t="s">
        <v>3440</v>
      </c>
      <c r="S1069" t="s">
        <v>3442</v>
      </c>
      <c r="T1069">
        <v>1</v>
      </c>
      <c r="U1069">
        <v>2.2</v>
      </c>
      <c r="V1069" t="b">
        <v>1</v>
      </c>
      <c r="W1069">
        <v>-15.605889</v>
      </c>
      <c r="X1069">
        <v>-56.0603373</v>
      </c>
      <c r="Y1069" s="5" t="s">
        <v>4462</v>
      </c>
      <c r="Z1069" t="s">
        <v>5583</v>
      </c>
      <c r="AA1069" t="s">
        <v>6656</v>
      </c>
    </row>
    <row r="1070" spans="1:27">
      <c r="A1070">
        <v>1069</v>
      </c>
      <c r="B1070" t="s">
        <v>0</v>
      </c>
      <c r="C1070" s="1">
        <v>5133.3</v>
      </c>
      <c r="D1070" s="2">
        <v>61600</v>
      </c>
      <c r="E1070" t="s">
        <v>4</v>
      </c>
      <c r="F1070" t="s">
        <v>11</v>
      </c>
      <c r="G1070" t="s">
        <v>31</v>
      </c>
      <c r="H1070" t="s">
        <v>255</v>
      </c>
      <c r="I1070" t="s">
        <v>689</v>
      </c>
      <c r="J1070" t="s">
        <v>830</v>
      </c>
      <c r="K1070" t="s">
        <v>2289</v>
      </c>
      <c r="L1070" t="s">
        <v>2351</v>
      </c>
      <c r="M1070" t="s">
        <v>2502</v>
      </c>
      <c r="N1070" t="s">
        <v>2503</v>
      </c>
      <c r="O1070" s="2">
        <v>13.2</v>
      </c>
      <c r="P1070" t="s">
        <v>2549</v>
      </c>
      <c r="Q1070" t="s">
        <v>3440</v>
      </c>
      <c r="S1070" t="s">
        <v>3442</v>
      </c>
      <c r="T1070">
        <v>2</v>
      </c>
      <c r="U1070">
        <v>5.1</v>
      </c>
      <c r="V1070" t="b">
        <v>1</v>
      </c>
      <c r="W1070">
        <v>-15.6570126</v>
      </c>
      <c r="X1070">
        <v>-56.0900605</v>
      </c>
      <c r="Y1070" s="5" t="s">
        <v>4463</v>
      </c>
      <c r="Z1070" t="s">
        <v>5584</v>
      </c>
      <c r="AA1070" t="s">
        <v>6657</v>
      </c>
    </row>
    <row r="1071" spans="1:27">
      <c r="A1071">
        <v>1070</v>
      </c>
      <c r="B1071" t="s">
        <v>1</v>
      </c>
      <c r="C1071" s="1">
        <v>5130.8</v>
      </c>
      <c r="D1071" s="2">
        <v>61569</v>
      </c>
      <c r="E1071" t="s">
        <v>4</v>
      </c>
      <c r="F1071" t="s">
        <v>11</v>
      </c>
      <c r="G1071" t="s">
        <v>31</v>
      </c>
      <c r="H1071" t="s">
        <v>255</v>
      </c>
      <c r="I1071" t="s">
        <v>583</v>
      </c>
      <c r="J1071" t="s">
        <v>1207</v>
      </c>
      <c r="K1071" t="s">
        <v>2290</v>
      </c>
      <c r="L1071" t="s">
        <v>2390</v>
      </c>
      <c r="M1071" t="s">
        <v>2502</v>
      </c>
      <c r="N1071" t="s">
        <v>2503</v>
      </c>
      <c r="O1071" s="2">
        <v>52.72</v>
      </c>
      <c r="P1071" t="s">
        <v>3406</v>
      </c>
      <c r="Q1071" t="s">
        <v>3440</v>
      </c>
      <c r="S1071" t="s">
        <v>3442</v>
      </c>
      <c r="T1071">
        <v>1</v>
      </c>
      <c r="U1071">
        <v>1.5</v>
      </c>
      <c r="V1071" t="b">
        <v>1</v>
      </c>
      <c r="W1071">
        <v>-15.6108581</v>
      </c>
      <c r="X1071">
        <v>-56.0831036</v>
      </c>
      <c r="Y1071" s="5" t="s">
        <v>4464</v>
      </c>
      <c r="Z1071" t="s">
        <v>5585</v>
      </c>
      <c r="AA1071" t="s">
        <v>6658</v>
      </c>
    </row>
    <row r="1072" spans="1:27">
      <c r="A1072">
        <v>1071</v>
      </c>
      <c r="B1072" t="s">
        <v>1</v>
      </c>
      <c r="C1072" s="1">
        <v>5120.4</v>
      </c>
      <c r="D1072" s="2">
        <v>61445</v>
      </c>
      <c r="E1072" t="s">
        <v>2</v>
      </c>
      <c r="F1072" t="s">
        <v>6</v>
      </c>
      <c r="G1072" t="s">
        <v>88</v>
      </c>
      <c r="H1072" t="s">
        <v>312</v>
      </c>
      <c r="I1072" t="s">
        <v>483</v>
      </c>
      <c r="J1072" t="s">
        <v>1208</v>
      </c>
      <c r="K1072" t="s">
        <v>2291</v>
      </c>
      <c r="L1072" t="s">
        <v>2388</v>
      </c>
      <c r="M1072" t="s">
        <v>2500</v>
      </c>
      <c r="N1072" t="s">
        <v>2503</v>
      </c>
      <c r="O1072" s="2">
        <v>37.824</v>
      </c>
      <c r="P1072" t="s">
        <v>3407</v>
      </c>
      <c r="Q1072" t="s">
        <v>3440</v>
      </c>
      <c r="S1072" t="s">
        <v>3442</v>
      </c>
      <c r="T1072">
        <v>49</v>
      </c>
      <c r="U1072">
        <v>2.5</v>
      </c>
      <c r="V1072" t="b">
        <v>1</v>
      </c>
      <c r="W1072">
        <v>-15.5953819</v>
      </c>
      <c r="X1072">
        <v>-56.102758</v>
      </c>
      <c r="Y1072" s="5" t="s">
        <v>4465</v>
      </c>
      <c r="Z1072" t="s">
        <v>5586</v>
      </c>
      <c r="AA1072" t="s">
        <v>6659</v>
      </c>
    </row>
    <row r="1073" spans="1:27">
      <c r="A1073">
        <v>1072</v>
      </c>
      <c r="B1073" t="s">
        <v>1</v>
      </c>
      <c r="C1073" s="1">
        <v>5120.2</v>
      </c>
      <c r="D1073" s="2">
        <v>61443</v>
      </c>
      <c r="E1073" t="s">
        <v>4</v>
      </c>
      <c r="F1073" t="s">
        <v>11</v>
      </c>
      <c r="G1073" t="s">
        <v>31</v>
      </c>
      <c r="H1073" t="s">
        <v>255</v>
      </c>
      <c r="I1073" t="s">
        <v>494</v>
      </c>
      <c r="J1073" t="s">
        <v>876</v>
      </c>
      <c r="K1073" t="s">
        <v>2292</v>
      </c>
      <c r="L1073" t="s">
        <v>2374</v>
      </c>
      <c r="M1073" t="s">
        <v>2502</v>
      </c>
      <c r="N1073" t="s">
        <v>2503</v>
      </c>
      <c r="O1073" s="2">
        <v>9.199999999999999</v>
      </c>
      <c r="P1073" t="s">
        <v>3324</v>
      </c>
      <c r="Q1073" t="s">
        <v>3440</v>
      </c>
      <c r="S1073" t="s">
        <v>3442</v>
      </c>
      <c r="T1073">
        <v>2</v>
      </c>
      <c r="U1073">
        <v>4.7</v>
      </c>
      <c r="V1073" t="b">
        <v>1</v>
      </c>
      <c r="W1073">
        <v>-15.6108096</v>
      </c>
      <c r="X1073">
        <v>-56.1209536</v>
      </c>
      <c r="Y1073" s="5" t="s">
        <v>4466</v>
      </c>
      <c r="Z1073" t="s">
        <v>5587</v>
      </c>
      <c r="AA1073" t="s">
        <v>6660</v>
      </c>
    </row>
    <row r="1074" spans="1:27">
      <c r="A1074">
        <v>1073</v>
      </c>
      <c r="B1074" t="s">
        <v>1</v>
      </c>
      <c r="C1074" s="1">
        <v>5117.9</v>
      </c>
      <c r="D1074" s="2">
        <v>61415</v>
      </c>
      <c r="E1074" t="s">
        <v>2</v>
      </c>
      <c r="F1074" t="s">
        <v>6</v>
      </c>
      <c r="G1074" t="s">
        <v>62</v>
      </c>
      <c r="H1074" t="s">
        <v>286</v>
      </c>
      <c r="I1074" t="s">
        <v>708</v>
      </c>
      <c r="J1074" t="s">
        <v>1209</v>
      </c>
      <c r="K1074" t="s">
        <v>2293</v>
      </c>
      <c r="L1074" t="s">
        <v>2416</v>
      </c>
      <c r="M1074" t="s">
        <v>2500</v>
      </c>
      <c r="N1074" t="s">
        <v>2503</v>
      </c>
      <c r="O1074" s="2">
        <v>250</v>
      </c>
      <c r="P1074" t="s">
        <v>2613</v>
      </c>
      <c r="Q1074" t="s">
        <v>3440</v>
      </c>
      <c r="S1074" t="s">
        <v>3442</v>
      </c>
      <c r="T1074">
        <v>8</v>
      </c>
      <c r="U1074">
        <v>6.2</v>
      </c>
      <c r="V1074" t="b">
        <v>1</v>
      </c>
      <c r="W1074">
        <v>-15.6474804</v>
      </c>
      <c r="X1074">
        <v>-56.0528089</v>
      </c>
      <c r="Y1074" s="5" t="s">
        <v>4467</v>
      </c>
      <c r="Z1074" t="s">
        <v>5588</v>
      </c>
      <c r="AA1074" t="s">
        <v>6661</v>
      </c>
    </row>
    <row r="1075" spans="1:27">
      <c r="A1075">
        <v>1074</v>
      </c>
      <c r="B1075" t="s">
        <v>0</v>
      </c>
      <c r="C1075" s="1">
        <v>5115.6</v>
      </c>
      <c r="D1075" s="2">
        <v>61387</v>
      </c>
      <c r="E1075" t="s">
        <v>2</v>
      </c>
      <c r="F1075" t="s">
        <v>18</v>
      </c>
      <c r="G1075" t="s">
        <v>78</v>
      </c>
      <c r="H1075" t="s">
        <v>302</v>
      </c>
      <c r="I1075" t="s">
        <v>535</v>
      </c>
      <c r="J1075" t="s">
        <v>741</v>
      </c>
      <c r="K1075" t="s">
        <v>2294</v>
      </c>
      <c r="L1075" t="s">
        <v>2358</v>
      </c>
      <c r="M1075" t="s">
        <v>2500</v>
      </c>
      <c r="N1075" t="s">
        <v>2503</v>
      </c>
      <c r="O1075" s="2">
        <v>30</v>
      </c>
      <c r="P1075" t="s">
        <v>3408</v>
      </c>
      <c r="Q1075" t="s">
        <v>3441</v>
      </c>
      <c r="R1075" s="2">
        <v>50</v>
      </c>
      <c r="S1075" t="s">
        <v>3442</v>
      </c>
      <c r="T1075">
        <v>1</v>
      </c>
      <c r="U1075">
        <v>3.3</v>
      </c>
      <c r="V1075" t="b">
        <v>1</v>
      </c>
      <c r="W1075">
        <v>-15.6411069</v>
      </c>
      <c r="X1075">
        <v>-56.1668188</v>
      </c>
      <c r="Y1075" s="5" t="s">
        <v>4468</v>
      </c>
      <c r="Z1075" t="s">
        <v>5589</v>
      </c>
      <c r="AA1075" t="s">
        <v>6662</v>
      </c>
    </row>
    <row r="1076" spans="1:27">
      <c r="A1076">
        <v>1075</v>
      </c>
      <c r="B1076" t="s">
        <v>0</v>
      </c>
      <c r="C1076" s="1">
        <v>5113.9</v>
      </c>
      <c r="D1076" s="2">
        <v>61367</v>
      </c>
      <c r="E1076" t="s">
        <v>4</v>
      </c>
      <c r="F1076" t="s">
        <v>11</v>
      </c>
      <c r="G1076" t="s">
        <v>31</v>
      </c>
      <c r="H1076" t="s">
        <v>255</v>
      </c>
      <c r="I1076" t="s">
        <v>664</v>
      </c>
      <c r="J1076" t="s">
        <v>1073</v>
      </c>
      <c r="K1076" t="s">
        <v>2295</v>
      </c>
      <c r="L1076" t="s">
        <v>2442</v>
      </c>
      <c r="M1076" t="s">
        <v>2502</v>
      </c>
      <c r="N1076" t="s">
        <v>2503</v>
      </c>
      <c r="O1076" s="2">
        <v>64.931</v>
      </c>
      <c r="P1076" t="s">
        <v>3409</v>
      </c>
      <c r="Q1076" t="s">
        <v>3440</v>
      </c>
      <c r="S1076" t="s">
        <v>3442</v>
      </c>
      <c r="T1076">
        <v>2</v>
      </c>
      <c r="U1076">
        <v>4</v>
      </c>
      <c r="V1076" t="b">
        <v>1</v>
      </c>
      <c r="W1076">
        <v>-15.6412176</v>
      </c>
      <c r="X1076">
        <v>-56.1735301</v>
      </c>
      <c r="Y1076" s="5" t="s">
        <v>4469</v>
      </c>
      <c r="Z1076" t="s">
        <v>5590</v>
      </c>
      <c r="AA1076" t="s">
        <v>6663</v>
      </c>
    </row>
    <row r="1077" spans="1:27">
      <c r="A1077">
        <v>1076</v>
      </c>
      <c r="B1077" t="s">
        <v>1</v>
      </c>
      <c r="C1077" s="1">
        <v>5113.5</v>
      </c>
      <c r="D1077" s="2">
        <v>61362</v>
      </c>
      <c r="E1077" t="s">
        <v>2</v>
      </c>
      <c r="F1077" t="s">
        <v>13</v>
      </c>
      <c r="G1077" t="s">
        <v>64</v>
      </c>
      <c r="H1077" t="s">
        <v>288</v>
      </c>
      <c r="I1077" t="s">
        <v>675</v>
      </c>
      <c r="J1077" t="s">
        <v>1210</v>
      </c>
      <c r="K1077" t="s">
        <v>2296</v>
      </c>
      <c r="L1077" t="s">
        <v>2392</v>
      </c>
      <c r="M1077" t="s">
        <v>2500</v>
      </c>
      <c r="N1077" t="s">
        <v>2503</v>
      </c>
      <c r="O1077" s="2">
        <v>103.5</v>
      </c>
      <c r="P1077" t="s">
        <v>3410</v>
      </c>
      <c r="Q1077" t="s">
        <v>3441</v>
      </c>
      <c r="R1077" s="2">
        <v>64</v>
      </c>
      <c r="S1077" t="s">
        <v>3442</v>
      </c>
      <c r="T1077">
        <v>1</v>
      </c>
      <c r="U1077">
        <v>3.4</v>
      </c>
      <c r="V1077" t="b">
        <v>1</v>
      </c>
      <c r="W1077">
        <v>-15.5751348</v>
      </c>
      <c r="X1077">
        <v>-56.0583088</v>
      </c>
      <c r="Y1077" s="5" t="s">
        <v>4470</v>
      </c>
      <c r="Z1077" t="s">
        <v>5591</v>
      </c>
      <c r="AA1077" t="s">
        <v>6664</v>
      </c>
    </row>
    <row r="1078" spans="1:27">
      <c r="A1078">
        <v>1077</v>
      </c>
      <c r="B1078" t="s">
        <v>1</v>
      </c>
      <c r="C1078" s="1">
        <v>5112.2</v>
      </c>
      <c r="D1078" s="2">
        <v>61347</v>
      </c>
      <c r="E1078" t="s">
        <v>4</v>
      </c>
      <c r="F1078" t="s">
        <v>11</v>
      </c>
      <c r="G1078" t="s">
        <v>31</v>
      </c>
      <c r="H1078" t="s">
        <v>255</v>
      </c>
      <c r="I1078" t="s">
        <v>561</v>
      </c>
      <c r="J1078" t="s">
        <v>721</v>
      </c>
      <c r="K1078" t="s">
        <v>2297</v>
      </c>
      <c r="L1078" t="s">
        <v>2496</v>
      </c>
      <c r="M1078" t="s">
        <v>2502</v>
      </c>
      <c r="N1078" t="s">
        <v>2505</v>
      </c>
      <c r="O1078" s="2">
        <v>1</v>
      </c>
      <c r="P1078" t="s">
        <v>3055</v>
      </c>
      <c r="Q1078" t="s">
        <v>3440</v>
      </c>
      <c r="S1078" t="s">
        <v>3443</v>
      </c>
      <c r="T1078">
        <v>1</v>
      </c>
      <c r="U1078">
        <v>20.2</v>
      </c>
      <c r="V1078" t="b">
        <v>1</v>
      </c>
      <c r="W1078">
        <v>-15.421604</v>
      </c>
      <c r="X1078">
        <v>-56.1264496</v>
      </c>
      <c r="Y1078" s="5" t="s">
        <v>4471</v>
      </c>
      <c r="Z1078" t="s">
        <v>5592</v>
      </c>
      <c r="AA1078" t="s">
        <v>6665</v>
      </c>
    </row>
    <row r="1079" spans="1:27">
      <c r="A1079">
        <v>1078</v>
      </c>
      <c r="B1079" t="s">
        <v>1</v>
      </c>
      <c r="C1079" s="1">
        <v>5110.8</v>
      </c>
      <c r="D1079" s="2">
        <v>61329</v>
      </c>
      <c r="E1079" t="s">
        <v>2</v>
      </c>
      <c r="F1079" t="s">
        <v>16</v>
      </c>
      <c r="G1079" t="s">
        <v>242</v>
      </c>
      <c r="H1079" t="s">
        <v>466</v>
      </c>
      <c r="I1079" t="s">
        <v>526</v>
      </c>
      <c r="J1079" t="s">
        <v>942</v>
      </c>
      <c r="K1079" t="s">
        <v>2298</v>
      </c>
      <c r="L1079" t="s">
        <v>2407</v>
      </c>
      <c r="M1079" t="s">
        <v>2500</v>
      </c>
      <c r="N1079" t="s">
        <v>2503</v>
      </c>
      <c r="O1079" s="2">
        <v>46.91</v>
      </c>
      <c r="P1079" t="s">
        <v>3411</v>
      </c>
      <c r="Q1079" t="s">
        <v>3440</v>
      </c>
      <c r="S1079" t="s">
        <v>3442</v>
      </c>
      <c r="T1079">
        <v>7</v>
      </c>
      <c r="U1079">
        <v>1.7</v>
      </c>
      <c r="V1079" t="b">
        <v>1</v>
      </c>
      <c r="W1079">
        <v>-15.5826362</v>
      </c>
      <c r="X1079">
        <v>-56.0769694</v>
      </c>
      <c r="Y1079" s="5" t="s">
        <v>4472</v>
      </c>
      <c r="Z1079" t="s">
        <v>5593</v>
      </c>
      <c r="AA1079" t="s">
        <v>6666</v>
      </c>
    </row>
    <row r="1080" spans="1:27">
      <c r="A1080">
        <v>1079</v>
      </c>
      <c r="B1080" t="s">
        <v>0</v>
      </c>
      <c r="C1080" s="1">
        <v>5105.8</v>
      </c>
      <c r="D1080" s="2">
        <v>61270</v>
      </c>
      <c r="E1080" t="s">
        <v>2</v>
      </c>
      <c r="F1080" t="s">
        <v>20</v>
      </c>
      <c r="G1080" t="s">
        <v>113</v>
      </c>
      <c r="H1080" t="s">
        <v>337</v>
      </c>
      <c r="I1080" t="s">
        <v>483</v>
      </c>
      <c r="J1080" t="s">
        <v>1211</v>
      </c>
      <c r="K1080" t="s">
        <v>2299</v>
      </c>
      <c r="L1080" t="s">
        <v>2406</v>
      </c>
      <c r="M1080" t="s">
        <v>2500</v>
      </c>
      <c r="N1080" t="s">
        <v>2503</v>
      </c>
      <c r="O1080" s="2">
        <v>56</v>
      </c>
      <c r="P1080" t="s">
        <v>2775</v>
      </c>
      <c r="Q1080" t="s">
        <v>3440</v>
      </c>
      <c r="S1080" t="s">
        <v>3442</v>
      </c>
      <c r="T1080">
        <v>8</v>
      </c>
      <c r="U1080">
        <v>0.6</v>
      </c>
      <c r="V1080" t="b">
        <v>1</v>
      </c>
      <c r="W1080">
        <v>-15.6526398</v>
      </c>
      <c r="X1080">
        <v>-56.1352199</v>
      </c>
      <c r="Y1080" s="5" t="s">
        <v>4473</v>
      </c>
      <c r="Z1080" t="s">
        <v>5594</v>
      </c>
      <c r="AA1080" t="s">
        <v>6667</v>
      </c>
    </row>
    <row r="1081" spans="1:27">
      <c r="A1081">
        <v>1080</v>
      </c>
      <c r="B1081" t="s">
        <v>0</v>
      </c>
      <c r="C1081" s="1">
        <v>5102.8</v>
      </c>
      <c r="D1081" s="2">
        <v>61234</v>
      </c>
      <c r="E1081" t="s">
        <v>2</v>
      </c>
      <c r="F1081" t="s">
        <v>17</v>
      </c>
      <c r="G1081" t="s">
        <v>52</v>
      </c>
      <c r="H1081" t="s">
        <v>276</v>
      </c>
      <c r="I1081" t="s">
        <v>479</v>
      </c>
      <c r="J1081" t="s">
        <v>925</v>
      </c>
      <c r="K1081" t="s">
        <v>2300</v>
      </c>
      <c r="L1081" t="s">
        <v>2362</v>
      </c>
      <c r="M1081" t="s">
        <v>2500</v>
      </c>
      <c r="N1081" t="s">
        <v>2503</v>
      </c>
      <c r="O1081" s="2">
        <v>7.8</v>
      </c>
      <c r="P1081" t="s">
        <v>2775</v>
      </c>
      <c r="Q1081" t="s">
        <v>3441</v>
      </c>
      <c r="R1081" s="2">
        <v>50</v>
      </c>
      <c r="S1081" t="s">
        <v>3442</v>
      </c>
      <c r="T1081">
        <v>2</v>
      </c>
      <c r="U1081">
        <v>1.5</v>
      </c>
      <c r="V1081" t="b">
        <v>1</v>
      </c>
      <c r="W1081">
        <v>-15.648704</v>
      </c>
      <c r="X1081">
        <v>-56.1231141</v>
      </c>
      <c r="Y1081" s="5" t="s">
        <v>4474</v>
      </c>
      <c r="Z1081" t="s">
        <v>5595</v>
      </c>
      <c r="AA1081" t="s">
        <v>6668</v>
      </c>
    </row>
    <row r="1082" spans="1:27">
      <c r="A1082">
        <v>1081</v>
      </c>
      <c r="B1082" t="s">
        <v>1</v>
      </c>
      <c r="C1082" s="1">
        <v>5102</v>
      </c>
      <c r="D1082" s="2">
        <v>61224</v>
      </c>
      <c r="E1082" t="s">
        <v>4</v>
      </c>
      <c r="F1082" t="s">
        <v>11</v>
      </c>
      <c r="G1082" t="s">
        <v>31</v>
      </c>
      <c r="H1082" t="s">
        <v>255</v>
      </c>
      <c r="I1082" t="s">
        <v>542</v>
      </c>
      <c r="J1082" t="s">
        <v>1212</v>
      </c>
      <c r="K1082" t="s">
        <v>2301</v>
      </c>
      <c r="L1082" t="s">
        <v>2387</v>
      </c>
      <c r="M1082" t="s">
        <v>2502</v>
      </c>
      <c r="N1082" t="s">
        <v>2503</v>
      </c>
      <c r="O1082" s="2">
        <v>10</v>
      </c>
      <c r="P1082" t="s">
        <v>3412</v>
      </c>
      <c r="Q1082" t="s">
        <v>3440</v>
      </c>
      <c r="S1082" t="s">
        <v>3442</v>
      </c>
      <c r="T1082">
        <v>1</v>
      </c>
      <c r="U1082">
        <v>3.1</v>
      </c>
      <c r="V1082" t="b">
        <v>1</v>
      </c>
      <c r="W1082">
        <v>-15.6244627</v>
      </c>
      <c r="X1082">
        <v>-56.0704835</v>
      </c>
      <c r="Y1082" s="5" t="s">
        <v>4475</v>
      </c>
      <c r="Z1082" t="s">
        <v>5596</v>
      </c>
      <c r="AA1082" t="s">
        <v>6669</v>
      </c>
    </row>
    <row r="1083" spans="1:27">
      <c r="A1083">
        <v>1082</v>
      </c>
      <c r="B1083" t="s">
        <v>1</v>
      </c>
      <c r="C1083" s="1">
        <v>5100.6</v>
      </c>
      <c r="D1083" s="2">
        <v>61207</v>
      </c>
      <c r="E1083" t="s">
        <v>2</v>
      </c>
      <c r="F1083" t="s">
        <v>6</v>
      </c>
      <c r="G1083" t="s">
        <v>36</v>
      </c>
      <c r="H1083" t="s">
        <v>260</v>
      </c>
      <c r="I1083" t="s">
        <v>524</v>
      </c>
      <c r="J1083" t="s">
        <v>975</v>
      </c>
      <c r="K1083" t="s">
        <v>2302</v>
      </c>
      <c r="L1083" t="s">
        <v>2450</v>
      </c>
      <c r="M1083" t="s">
        <v>2500</v>
      </c>
      <c r="N1083" t="s">
        <v>2503</v>
      </c>
      <c r="O1083" s="2">
        <v>18.5</v>
      </c>
      <c r="P1083" t="s">
        <v>3413</v>
      </c>
      <c r="Q1083" t="s">
        <v>3441</v>
      </c>
      <c r="R1083" s="2">
        <v>75</v>
      </c>
      <c r="S1083" t="s">
        <v>3442</v>
      </c>
      <c r="T1083">
        <v>2</v>
      </c>
      <c r="U1083">
        <v>2.7</v>
      </c>
      <c r="V1083" t="b">
        <v>1</v>
      </c>
      <c r="W1083">
        <v>-15.6083187</v>
      </c>
      <c r="X1083">
        <v>-56.0569017</v>
      </c>
      <c r="Y1083" s="5" t="s">
        <v>4476</v>
      </c>
      <c r="Z1083" t="s">
        <v>5597</v>
      </c>
      <c r="AA1083" t="s">
        <v>6670</v>
      </c>
    </row>
    <row r="1084" spans="1:27">
      <c r="A1084">
        <v>1083</v>
      </c>
      <c r="B1084" t="s">
        <v>1</v>
      </c>
      <c r="C1084" s="1">
        <v>5096.8</v>
      </c>
      <c r="D1084" s="2">
        <v>61161</v>
      </c>
      <c r="E1084" t="s">
        <v>2</v>
      </c>
      <c r="F1084" t="s">
        <v>19</v>
      </c>
      <c r="G1084" t="s">
        <v>189</v>
      </c>
      <c r="H1084" t="s">
        <v>413</v>
      </c>
      <c r="I1084" t="s">
        <v>519</v>
      </c>
      <c r="J1084" t="s">
        <v>768</v>
      </c>
      <c r="K1084" t="s">
        <v>2303</v>
      </c>
      <c r="L1084" t="s">
        <v>2359</v>
      </c>
      <c r="M1084" t="s">
        <v>2500</v>
      </c>
      <c r="N1084" t="s">
        <v>2503</v>
      </c>
      <c r="O1084" s="2">
        <v>15</v>
      </c>
      <c r="P1084" t="s">
        <v>3343</v>
      </c>
      <c r="Q1084" t="s">
        <v>3440</v>
      </c>
      <c r="S1084" t="s">
        <v>3442</v>
      </c>
      <c r="T1084">
        <v>3</v>
      </c>
      <c r="U1084">
        <v>3</v>
      </c>
      <c r="V1084" t="b">
        <v>1</v>
      </c>
      <c r="W1084">
        <v>-15.5921354</v>
      </c>
      <c r="X1084">
        <v>-56.1068045</v>
      </c>
      <c r="Y1084" s="5" t="s">
        <v>4477</v>
      </c>
      <c r="Z1084" t="s">
        <v>5598</v>
      </c>
      <c r="AA1084" t="s">
        <v>6671</v>
      </c>
    </row>
    <row r="1085" spans="1:27">
      <c r="A1085">
        <v>1084</v>
      </c>
      <c r="B1085" t="s">
        <v>1</v>
      </c>
      <c r="C1085" s="1">
        <v>5094.3</v>
      </c>
      <c r="D1085" s="2">
        <v>61132</v>
      </c>
      <c r="E1085" t="s">
        <v>5</v>
      </c>
      <c r="F1085" t="s">
        <v>15</v>
      </c>
      <c r="G1085" t="s">
        <v>43</v>
      </c>
      <c r="H1085" t="s">
        <v>267</v>
      </c>
      <c r="I1085" t="s">
        <v>612</v>
      </c>
      <c r="J1085" t="s">
        <v>1044</v>
      </c>
      <c r="K1085" t="s">
        <v>2304</v>
      </c>
      <c r="L1085" t="s">
        <v>2374</v>
      </c>
      <c r="M1085" t="s">
        <v>2500</v>
      </c>
      <c r="N1085" t="s">
        <v>2503</v>
      </c>
      <c r="O1085" s="2">
        <v>30</v>
      </c>
      <c r="P1085" t="s">
        <v>2599</v>
      </c>
      <c r="Q1085" t="s">
        <v>3440</v>
      </c>
      <c r="S1085" t="s">
        <v>3442</v>
      </c>
      <c r="T1085">
        <v>1</v>
      </c>
      <c r="U1085">
        <v>6.9</v>
      </c>
      <c r="V1085" t="b">
        <v>1</v>
      </c>
      <c r="W1085">
        <v>-15.5387469</v>
      </c>
      <c r="X1085">
        <v>-56.0977098</v>
      </c>
      <c r="Y1085" s="5" t="s">
        <v>4478</v>
      </c>
      <c r="Z1085" t="s">
        <v>5599</v>
      </c>
      <c r="AA1085" t="s">
        <v>6672</v>
      </c>
    </row>
    <row r="1086" spans="1:27">
      <c r="A1086">
        <v>1085</v>
      </c>
      <c r="B1086" t="s">
        <v>1</v>
      </c>
      <c r="C1086" s="1">
        <v>5092</v>
      </c>
      <c r="D1086" s="2">
        <v>61104</v>
      </c>
      <c r="E1086" t="s">
        <v>2</v>
      </c>
      <c r="F1086" t="s">
        <v>6</v>
      </c>
      <c r="G1086" t="s">
        <v>49</v>
      </c>
      <c r="H1086" t="s">
        <v>273</v>
      </c>
      <c r="I1086" t="s">
        <v>650</v>
      </c>
      <c r="J1086" t="s">
        <v>1213</v>
      </c>
      <c r="K1086" t="s">
        <v>2305</v>
      </c>
      <c r="L1086" t="s">
        <v>2456</v>
      </c>
      <c r="M1086" t="s">
        <v>2500</v>
      </c>
      <c r="N1086" t="s">
        <v>2503</v>
      </c>
      <c r="O1086" s="2">
        <v>30</v>
      </c>
      <c r="P1086" t="s">
        <v>3414</v>
      </c>
      <c r="Q1086" t="s">
        <v>3440</v>
      </c>
      <c r="S1086" t="s">
        <v>3442</v>
      </c>
      <c r="T1086">
        <v>7</v>
      </c>
      <c r="U1086">
        <v>8.800000000000001</v>
      </c>
      <c r="V1086" t="b">
        <v>1</v>
      </c>
      <c r="W1086">
        <v>-15.6132759</v>
      </c>
      <c r="X1086">
        <v>-55.9983097</v>
      </c>
      <c r="Y1086" s="5" t="s">
        <v>4479</v>
      </c>
      <c r="Z1086" t="s">
        <v>5600</v>
      </c>
      <c r="AA1086" t="s">
        <v>6673</v>
      </c>
    </row>
    <row r="1087" spans="1:27">
      <c r="A1087">
        <v>1086</v>
      </c>
      <c r="B1087" t="s">
        <v>1</v>
      </c>
      <c r="C1087" s="1">
        <v>5083.9</v>
      </c>
      <c r="D1087" s="2">
        <v>61007</v>
      </c>
      <c r="E1087" t="s">
        <v>2</v>
      </c>
      <c r="F1087" t="s">
        <v>14</v>
      </c>
      <c r="G1087" t="s">
        <v>157</v>
      </c>
      <c r="H1087" t="s">
        <v>381</v>
      </c>
      <c r="I1087" t="s">
        <v>611</v>
      </c>
      <c r="J1087" t="s">
        <v>1214</v>
      </c>
      <c r="K1087" t="s">
        <v>2306</v>
      </c>
      <c r="L1087" t="s">
        <v>2375</v>
      </c>
      <c r="M1087" t="s">
        <v>2500</v>
      </c>
      <c r="N1087" t="s">
        <v>2503</v>
      </c>
      <c r="O1087" s="2">
        <v>4.08</v>
      </c>
      <c r="P1087" t="s">
        <v>3415</v>
      </c>
      <c r="Q1087" t="s">
        <v>3440</v>
      </c>
      <c r="S1087" t="s">
        <v>3442</v>
      </c>
      <c r="T1087">
        <v>2</v>
      </c>
      <c r="U1087">
        <v>13.1</v>
      </c>
      <c r="V1087" t="b">
        <v>1</v>
      </c>
      <c r="W1087">
        <v>-15.6597103</v>
      </c>
      <c r="X1087">
        <v>-55.9746698</v>
      </c>
      <c r="Y1087" s="5" t="s">
        <v>4480</v>
      </c>
      <c r="Z1087" t="s">
        <v>5601</v>
      </c>
      <c r="AA1087" t="s">
        <v>6674</v>
      </c>
    </row>
    <row r="1088" spans="1:27">
      <c r="A1088">
        <v>1087</v>
      </c>
      <c r="B1088" t="s">
        <v>1</v>
      </c>
      <c r="C1088" s="1">
        <v>5083.4</v>
      </c>
      <c r="D1088" s="2">
        <v>61001</v>
      </c>
      <c r="E1088" t="s">
        <v>2</v>
      </c>
      <c r="F1088" t="s">
        <v>16</v>
      </c>
      <c r="G1088" t="s">
        <v>48</v>
      </c>
      <c r="H1088" t="s">
        <v>272</v>
      </c>
      <c r="I1088" t="s">
        <v>519</v>
      </c>
      <c r="J1088" t="s">
        <v>766</v>
      </c>
      <c r="K1088" t="s">
        <v>2307</v>
      </c>
      <c r="L1088" t="s">
        <v>2351</v>
      </c>
      <c r="M1088" t="s">
        <v>2500</v>
      </c>
      <c r="N1088" t="s">
        <v>2503</v>
      </c>
      <c r="O1088" s="2">
        <v>28.906</v>
      </c>
      <c r="P1088" t="s">
        <v>3416</v>
      </c>
      <c r="Q1088" t="s">
        <v>3440</v>
      </c>
      <c r="S1088" t="s">
        <v>3442</v>
      </c>
      <c r="T1088">
        <v>2</v>
      </c>
      <c r="U1088">
        <v>2.4</v>
      </c>
      <c r="V1088" t="b">
        <v>1</v>
      </c>
      <c r="W1088">
        <v>-15.5769014</v>
      </c>
      <c r="X1088">
        <v>-56.0761655</v>
      </c>
      <c r="Y1088" s="5" t="s">
        <v>4481</v>
      </c>
      <c r="Z1088" t="s">
        <v>5602</v>
      </c>
      <c r="AA1088" t="s">
        <v>6675</v>
      </c>
    </row>
    <row r="1089" spans="1:27">
      <c r="A1089">
        <v>1088</v>
      </c>
      <c r="B1089" t="s">
        <v>1</v>
      </c>
      <c r="C1089" s="1">
        <v>5075.6</v>
      </c>
      <c r="D1089" s="2">
        <v>60907</v>
      </c>
      <c r="E1089" t="s">
        <v>2</v>
      </c>
      <c r="F1089" t="s">
        <v>6</v>
      </c>
      <c r="G1089" t="s">
        <v>244</v>
      </c>
      <c r="H1089" t="s">
        <v>468</v>
      </c>
      <c r="I1089" t="s">
        <v>557</v>
      </c>
      <c r="J1089" t="s">
        <v>1014</v>
      </c>
      <c r="K1089" t="s">
        <v>2308</v>
      </c>
      <c r="L1089" t="s">
        <v>2417</v>
      </c>
      <c r="M1089" t="s">
        <v>2500</v>
      </c>
      <c r="N1089" t="s">
        <v>2503</v>
      </c>
      <c r="O1089" s="2">
        <v>13.993</v>
      </c>
      <c r="P1089" t="s">
        <v>3417</v>
      </c>
      <c r="Q1089" t="s">
        <v>3440</v>
      </c>
      <c r="S1089" t="s">
        <v>3442</v>
      </c>
      <c r="T1089">
        <v>7</v>
      </c>
      <c r="U1089">
        <v>2.3</v>
      </c>
      <c r="V1089" t="b">
        <v>1</v>
      </c>
      <c r="W1089">
        <v>-15.6035381</v>
      </c>
      <c r="X1089">
        <v>-56.05811</v>
      </c>
      <c r="Y1089" s="5" t="s">
        <v>4482</v>
      </c>
      <c r="Z1089" t="s">
        <v>5603</v>
      </c>
      <c r="AA1089" t="s">
        <v>6676</v>
      </c>
    </row>
    <row r="1090" spans="1:27">
      <c r="A1090">
        <v>1089</v>
      </c>
      <c r="B1090" t="s">
        <v>1</v>
      </c>
      <c r="C1090" s="1">
        <v>5074.2</v>
      </c>
      <c r="D1090" s="2">
        <v>60891</v>
      </c>
      <c r="E1090" t="s">
        <v>2</v>
      </c>
      <c r="F1090" t="s">
        <v>19</v>
      </c>
      <c r="G1090" t="s">
        <v>143</v>
      </c>
      <c r="H1090" t="s">
        <v>367</v>
      </c>
      <c r="I1090" t="s">
        <v>496</v>
      </c>
      <c r="J1090" t="s">
        <v>891</v>
      </c>
      <c r="K1090" t="s">
        <v>2309</v>
      </c>
      <c r="L1090" t="s">
        <v>2475</v>
      </c>
      <c r="M1090" t="s">
        <v>2500</v>
      </c>
      <c r="N1090" t="s">
        <v>2503</v>
      </c>
      <c r="O1090" s="2">
        <v>1.385</v>
      </c>
      <c r="P1090" t="s">
        <v>3418</v>
      </c>
      <c r="Q1090" t="s">
        <v>3440</v>
      </c>
      <c r="S1090" t="s">
        <v>3442</v>
      </c>
      <c r="T1090">
        <v>13</v>
      </c>
      <c r="U1090">
        <v>2.7</v>
      </c>
      <c r="V1090" t="b">
        <v>1</v>
      </c>
      <c r="W1090">
        <v>-15.6023022</v>
      </c>
      <c r="X1090">
        <v>-56.1041364</v>
      </c>
      <c r="Y1090" s="5" t="s">
        <v>4483</v>
      </c>
      <c r="Z1090" t="s">
        <v>5604</v>
      </c>
      <c r="AA1090" t="s">
        <v>6677</v>
      </c>
    </row>
    <row r="1091" spans="1:27">
      <c r="A1091">
        <v>1090</v>
      </c>
      <c r="B1091" t="s">
        <v>0</v>
      </c>
      <c r="C1091" s="1">
        <v>5073.8</v>
      </c>
      <c r="D1091" s="2">
        <v>60886</v>
      </c>
      <c r="E1091" t="s">
        <v>4</v>
      </c>
      <c r="F1091" t="s">
        <v>11</v>
      </c>
      <c r="G1091" t="s">
        <v>31</v>
      </c>
      <c r="H1091" t="s">
        <v>255</v>
      </c>
      <c r="I1091" t="s">
        <v>560</v>
      </c>
      <c r="J1091" t="s">
        <v>798</v>
      </c>
      <c r="K1091" t="s">
        <v>2310</v>
      </c>
      <c r="L1091" t="s">
        <v>2347</v>
      </c>
      <c r="M1091" t="s">
        <v>2502</v>
      </c>
      <c r="N1091" t="s">
        <v>2503</v>
      </c>
      <c r="O1091" s="2">
        <v>8.119999999999999</v>
      </c>
      <c r="P1091" t="s">
        <v>2407</v>
      </c>
      <c r="Q1091" t="s">
        <v>3441</v>
      </c>
      <c r="R1091" s="2">
        <v>30</v>
      </c>
      <c r="S1091" t="s">
        <v>3442</v>
      </c>
      <c r="T1091">
        <v>4</v>
      </c>
      <c r="U1091">
        <v>1</v>
      </c>
      <c r="V1091" t="b">
        <v>1</v>
      </c>
      <c r="W1091">
        <v>-15.6384811</v>
      </c>
      <c r="X1091">
        <v>-56.1372927</v>
      </c>
      <c r="Y1091" s="5" t="s">
        <v>4484</v>
      </c>
      <c r="Z1091" t="s">
        <v>5605</v>
      </c>
      <c r="AA1091" t="s">
        <v>6678</v>
      </c>
    </row>
    <row r="1092" spans="1:27">
      <c r="A1092">
        <v>1091</v>
      </c>
      <c r="B1092" t="s">
        <v>1</v>
      </c>
      <c r="C1092" s="1">
        <v>5073.6</v>
      </c>
      <c r="D1092" s="2">
        <v>60883</v>
      </c>
      <c r="E1092" t="s">
        <v>4</v>
      </c>
      <c r="F1092" t="s">
        <v>11</v>
      </c>
      <c r="G1092" t="s">
        <v>31</v>
      </c>
      <c r="H1092" t="s">
        <v>255</v>
      </c>
      <c r="I1092" t="s">
        <v>709</v>
      </c>
      <c r="J1092" t="s">
        <v>1215</v>
      </c>
      <c r="K1092" t="s">
        <v>2311</v>
      </c>
      <c r="L1092" t="s">
        <v>2417</v>
      </c>
      <c r="M1092" t="s">
        <v>2502</v>
      </c>
      <c r="N1092" t="s">
        <v>2503</v>
      </c>
      <c r="O1092" s="2">
        <v>2.325</v>
      </c>
      <c r="P1092" t="s">
        <v>3419</v>
      </c>
      <c r="Q1092" t="s">
        <v>3440</v>
      </c>
      <c r="S1092" t="s">
        <v>3442</v>
      </c>
      <c r="T1092">
        <v>3</v>
      </c>
      <c r="U1092">
        <v>5.5</v>
      </c>
      <c r="V1092" t="b">
        <v>1</v>
      </c>
      <c r="W1092">
        <v>-15.6119463</v>
      </c>
      <c r="X1092">
        <v>-56.0304061</v>
      </c>
      <c r="Y1092" s="5" t="s">
        <v>4485</v>
      </c>
      <c r="Z1092" t="s">
        <v>5606</v>
      </c>
      <c r="AA1092" t="s">
        <v>6679</v>
      </c>
    </row>
    <row r="1093" spans="1:27">
      <c r="A1093">
        <v>1092</v>
      </c>
      <c r="B1093" t="s">
        <v>0</v>
      </c>
      <c r="C1093" s="1">
        <v>5072.8</v>
      </c>
      <c r="D1093" s="2">
        <v>60874</v>
      </c>
      <c r="E1093" t="s">
        <v>2</v>
      </c>
      <c r="F1093" t="s">
        <v>14</v>
      </c>
      <c r="G1093" t="s">
        <v>157</v>
      </c>
      <c r="H1093" t="s">
        <v>381</v>
      </c>
      <c r="I1093" t="s">
        <v>710</v>
      </c>
      <c r="J1093" t="s">
        <v>1216</v>
      </c>
      <c r="K1093" t="s">
        <v>2312</v>
      </c>
      <c r="L1093" t="s">
        <v>2385</v>
      </c>
      <c r="M1093" t="s">
        <v>2500</v>
      </c>
      <c r="N1093" t="s">
        <v>2503</v>
      </c>
      <c r="O1093" s="2">
        <v>30</v>
      </c>
      <c r="P1093" t="s">
        <v>2657</v>
      </c>
      <c r="Q1093" t="s">
        <v>3441</v>
      </c>
      <c r="R1093" s="2">
        <v>50</v>
      </c>
      <c r="S1093" t="s">
        <v>3442</v>
      </c>
      <c r="T1093">
        <v>1</v>
      </c>
      <c r="U1093">
        <v>5.2</v>
      </c>
      <c r="V1093" t="b">
        <v>1</v>
      </c>
      <c r="W1093">
        <v>-15.6469106</v>
      </c>
      <c r="X1093">
        <v>-56.1856466</v>
      </c>
      <c r="Y1093" s="5" t="s">
        <v>4486</v>
      </c>
      <c r="Z1093" t="s">
        <v>5607</v>
      </c>
      <c r="AA1093" t="s">
        <v>6680</v>
      </c>
    </row>
    <row r="1094" spans="1:27">
      <c r="A1094">
        <v>1093</v>
      </c>
      <c r="B1094" t="s">
        <v>1</v>
      </c>
      <c r="C1094" s="1">
        <v>5070.4</v>
      </c>
      <c r="D1094" s="2">
        <v>60845</v>
      </c>
      <c r="E1094" t="s">
        <v>2</v>
      </c>
      <c r="F1094" t="s">
        <v>6</v>
      </c>
      <c r="G1094" t="s">
        <v>75</v>
      </c>
      <c r="H1094" t="s">
        <v>299</v>
      </c>
      <c r="I1094" t="s">
        <v>543</v>
      </c>
      <c r="J1094" t="s">
        <v>890</v>
      </c>
      <c r="K1094" t="s">
        <v>2313</v>
      </c>
      <c r="L1094" t="s">
        <v>2357</v>
      </c>
      <c r="M1094" t="s">
        <v>2500</v>
      </c>
      <c r="N1094" t="s">
        <v>2503</v>
      </c>
      <c r="O1094" s="2">
        <v>3.507</v>
      </c>
      <c r="P1094" t="s">
        <v>3420</v>
      </c>
      <c r="Q1094" t="s">
        <v>3440</v>
      </c>
      <c r="S1094" t="s">
        <v>3442</v>
      </c>
      <c r="T1094">
        <v>3</v>
      </c>
      <c r="U1094">
        <v>7.8</v>
      </c>
      <c r="V1094" t="b">
        <v>1</v>
      </c>
      <c r="W1094">
        <v>-15.6272479</v>
      </c>
      <c r="X1094">
        <v>-56.0128669</v>
      </c>
      <c r="Y1094" s="5" t="s">
        <v>4487</v>
      </c>
      <c r="Z1094" t="s">
        <v>5608</v>
      </c>
      <c r="AA1094" t="s">
        <v>6681</v>
      </c>
    </row>
    <row r="1095" spans="1:27">
      <c r="A1095">
        <v>1094</v>
      </c>
      <c r="B1095" t="s">
        <v>1</v>
      </c>
      <c r="C1095" s="1">
        <v>5069.2</v>
      </c>
      <c r="D1095" s="2">
        <v>60830</v>
      </c>
      <c r="E1095" t="s">
        <v>2</v>
      </c>
      <c r="F1095" t="s">
        <v>7</v>
      </c>
      <c r="G1095" t="s">
        <v>32</v>
      </c>
      <c r="H1095" t="s">
        <v>256</v>
      </c>
      <c r="I1095" t="s">
        <v>484</v>
      </c>
      <c r="J1095" t="s">
        <v>1187</v>
      </c>
      <c r="K1095" t="s">
        <v>2314</v>
      </c>
      <c r="L1095" t="s">
        <v>2387</v>
      </c>
      <c r="M1095" t="s">
        <v>2500</v>
      </c>
      <c r="N1095" t="s">
        <v>2503</v>
      </c>
      <c r="O1095" s="2">
        <v>5.2</v>
      </c>
      <c r="P1095" t="s">
        <v>3421</v>
      </c>
      <c r="Q1095" t="s">
        <v>3440</v>
      </c>
      <c r="S1095" t="s">
        <v>3442</v>
      </c>
      <c r="T1095">
        <v>2</v>
      </c>
      <c r="U1095">
        <v>14.6</v>
      </c>
      <c r="V1095" t="b">
        <v>1</v>
      </c>
      <c r="W1095">
        <v>-15.6357246</v>
      </c>
      <c r="X1095">
        <v>-55.9482689</v>
      </c>
      <c r="Y1095" s="5" t="s">
        <v>4488</v>
      </c>
      <c r="Z1095" t="s">
        <v>5609</v>
      </c>
      <c r="AA1095" t="s">
        <v>6682</v>
      </c>
    </row>
    <row r="1096" spans="1:27">
      <c r="A1096">
        <v>1095</v>
      </c>
      <c r="B1096" t="s">
        <v>1</v>
      </c>
      <c r="C1096" s="1">
        <v>5068.1</v>
      </c>
      <c r="D1096" s="2">
        <v>60817</v>
      </c>
      <c r="E1096" t="s">
        <v>4</v>
      </c>
      <c r="F1096" t="s">
        <v>11</v>
      </c>
      <c r="G1096" t="s">
        <v>31</v>
      </c>
      <c r="H1096" t="s">
        <v>255</v>
      </c>
      <c r="I1096" t="s">
        <v>533</v>
      </c>
      <c r="J1096" t="s">
        <v>1217</v>
      </c>
      <c r="K1096" t="s">
        <v>2315</v>
      </c>
      <c r="L1096" t="s">
        <v>2359</v>
      </c>
      <c r="M1096" t="s">
        <v>2502</v>
      </c>
      <c r="N1096" t="s">
        <v>2503</v>
      </c>
      <c r="O1096" s="2">
        <v>2.145</v>
      </c>
      <c r="P1096" t="s">
        <v>2823</v>
      </c>
      <c r="Q1096" t="s">
        <v>3441</v>
      </c>
      <c r="R1096" s="2">
        <v>25</v>
      </c>
      <c r="S1096" t="s">
        <v>3442</v>
      </c>
      <c r="T1096">
        <v>30</v>
      </c>
      <c r="U1096">
        <v>2.2</v>
      </c>
      <c r="V1096" t="b">
        <v>1</v>
      </c>
      <c r="W1096">
        <v>-15.5786362</v>
      </c>
      <c r="X1096">
        <v>-56.0838259</v>
      </c>
      <c r="Y1096" s="5" t="s">
        <v>4489</v>
      </c>
      <c r="Z1096" t="s">
        <v>5610</v>
      </c>
      <c r="AA1096" t="s">
        <v>6683</v>
      </c>
    </row>
    <row r="1097" spans="1:27">
      <c r="A1097">
        <v>1096</v>
      </c>
      <c r="B1097" t="s">
        <v>1</v>
      </c>
      <c r="C1097" s="1">
        <v>5068.1</v>
      </c>
      <c r="D1097" s="2">
        <v>60817</v>
      </c>
      <c r="E1097" t="s">
        <v>2</v>
      </c>
      <c r="F1097" t="s">
        <v>16</v>
      </c>
      <c r="G1097" t="s">
        <v>48</v>
      </c>
      <c r="H1097" t="s">
        <v>272</v>
      </c>
      <c r="I1097" t="s">
        <v>501</v>
      </c>
      <c r="J1097" t="s">
        <v>759</v>
      </c>
      <c r="K1097" t="s">
        <v>2316</v>
      </c>
      <c r="L1097" t="s">
        <v>2385</v>
      </c>
      <c r="M1097" t="s">
        <v>2500</v>
      </c>
      <c r="N1097" t="s">
        <v>2503</v>
      </c>
      <c r="O1097" s="2">
        <v>106.344</v>
      </c>
      <c r="P1097" t="s">
        <v>3422</v>
      </c>
      <c r="Q1097" t="s">
        <v>3441</v>
      </c>
      <c r="R1097" s="2">
        <v>66</v>
      </c>
      <c r="S1097" t="s">
        <v>3442</v>
      </c>
      <c r="T1097">
        <v>60</v>
      </c>
      <c r="U1097">
        <v>3</v>
      </c>
      <c r="V1097" t="b">
        <v>1</v>
      </c>
      <c r="W1097">
        <v>-15.5858874</v>
      </c>
      <c r="X1097">
        <v>-56.104506</v>
      </c>
      <c r="Y1097" s="5" t="s">
        <v>4490</v>
      </c>
      <c r="Z1097" t="s">
        <v>5611</v>
      </c>
      <c r="AA1097" t="s">
        <v>6684</v>
      </c>
    </row>
    <row r="1098" spans="1:27">
      <c r="A1098">
        <v>1097</v>
      </c>
      <c r="B1098" t="s">
        <v>1</v>
      </c>
      <c r="C1098" s="1">
        <v>5066.4</v>
      </c>
      <c r="D1098" s="2">
        <v>60797</v>
      </c>
      <c r="E1098" t="s">
        <v>2</v>
      </c>
      <c r="F1098" t="s">
        <v>14</v>
      </c>
      <c r="G1098" t="s">
        <v>132</v>
      </c>
      <c r="H1098" t="s">
        <v>356</v>
      </c>
      <c r="I1098" t="s">
        <v>483</v>
      </c>
      <c r="J1098" t="s">
        <v>775</v>
      </c>
      <c r="K1098" t="s">
        <v>2317</v>
      </c>
      <c r="L1098" t="s">
        <v>2425</v>
      </c>
      <c r="M1098" t="s">
        <v>2500</v>
      </c>
      <c r="N1098" t="s">
        <v>2503</v>
      </c>
      <c r="O1098" s="2">
        <v>23.34</v>
      </c>
      <c r="P1098" t="s">
        <v>3423</v>
      </c>
      <c r="Q1098" t="s">
        <v>3440</v>
      </c>
      <c r="S1098" t="s">
        <v>3442</v>
      </c>
      <c r="T1098">
        <v>1</v>
      </c>
      <c r="U1098">
        <v>2</v>
      </c>
      <c r="V1098" t="b">
        <v>1</v>
      </c>
      <c r="W1098">
        <v>-15.6022343</v>
      </c>
      <c r="X1098">
        <v>-56.0975613</v>
      </c>
      <c r="Y1098" s="5" t="s">
        <v>4491</v>
      </c>
      <c r="Z1098" t="s">
        <v>5612</v>
      </c>
      <c r="AA1098" t="s">
        <v>6685</v>
      </c>
    </row>
    <row r="1099" spans="1:27">
      <c r="A1099">
        <v>1098</v>
      </c>
      <c r="B1099" t="s">
        <v>1</v>
      </c>
      <c r="C1099" s="1">
        <v>5062.9</v>
      </c>
      <c r="D1099" s="2">
        <v>60755</v>
      </c>
      <c r="E1099" t="s">
        <v>4</v>
      </c>
      <c r="F1099" t="s">
        <v>11</v>
      </c>
      <c r="G1099" t="s">
        <v>31</v>
      </c>
      <c r="H1099" t="s">
        <v>255</v>
      </c>
      <c r="I1099" t="s">
        <v>486</v>
      </c>
      <c r="J1099" t="s">
        <v>1218</v>
      </c>
      <c r="K1099" t="s">
        <v>2318</v>
      </c>
      <c r="L1099" t="s">
        <v>2367</v>
      </c>
      <c r="M1099" t="s">
        <v>2502</v>
      </c>
      <c r="N1099" t="s">
        <v>2503</v>
      </c>
      <c r="O1099" s="2">
        <v>19.074</v>
      </c>
      <c r="P1099" t="s">
        <v>2370</v>
      </c>
      <c r="Q1099" t="s">
        <v>3441</v>
      </c>
      <c r="R1099" s="2">
        <v>35.02</v>
      </c>
      <c r="S1099" t="s">
        <v>3442</v>
      </c>
      <c r="T1099">
        <v>3</v>
      </c>
      <c r="U1099">
        <v>3.5</v>
      </c>
      <c r="V1099" t="b">
        <v>1</v>
      </c>
      <c r="W1099">
        <v>-15.5852637</v>
      </c>
      <c r="X1099">
        <v>-56.1095992</v>
      </c>
      <c r="Y1099" s="5" t="s">
        <v>4492</v>
      </c>
      <c r="Z1099" t="s">
        <v>5613</v>
      </c>
      <c r="AA1099" t="s">
        <v>6686</v>
      </c>
    </row>
    <row r="1100" spans="1:27">
      <c r="A1100">
        <v>1099</v>
      </c>
      <c r="B1100" t="s">
        <v>0</v>
      </c>
      <c r="C1100" s="1">
        <v>5060.3</v>
      </c>
      <c r="D1100" s="2">
        <v>60724</v>
      </c>
      <c r="E1100" t="s">
        <v>2</v>
      </c>
      <c r="F1100" t="s">
        <v>18</v>
      </c>
      <c r="G1100" t="s">
        <v>72</v>
      </c>
      <c r="H1100" t="s">
        <v>296</v>
      </c>
      <c r="I1100" t="s">
        <v>711</v>
      </c>
      <c r="J1100" t="s">
        <v>821</v>
      </c>
      <c r="K1100" t="s">
        <v>2319</v>
      </c>
      <c r="L1100" t="s">
        <v>2363</v>
      </c>
      <c r="M1100" t="s">
        <v>2500</v>
      </c>
      <c r="N1100" t="s">
        <v>2506</v>
      </c>
      <c r="O1100" s="2">
        <v>69</v>
      </c>
      <c r="P1100" t="s">
        <v>3424</v>
      </c>
      <c r="Q1100" t="s">
        <v>3441</v>
      </c>
      <c r="R1100" s="2">
        <v>75</v>
      </c>
      <c r="S1100" t="s">
        <v>3442</v>
      </c>
      <c r="T1100">
        <v>2</v>
      </c>
      <c r="U1100">
        <v>5.6</v>
      </c>
      <c r="V1100" t="b">
        <v>1</v>
      </c>
      <c r="W1100">
        <v>-15.6456801</v>
      </c>
      <c r="X1100">
        <v>-56.1891798</v>
      </c>
      <c r="Y1100" s="5" t="s">
        <v>4493</v>
      </c>
      <c r="Z1100" t="s">
        <v>5614</v>
      </c>
      <c r="AA1100" t="s">
        <v>6687</v>
      </c>
    </row>
    <row r="1101" spans="1:27">
      <c r="A1101">
        <v>1100</v>
      </c>
      <c r="B1101" t="s">
        <v>0</v>
      </c>
      <c r="C1101" s="1">
        <v>5058.5</v>
      </c>
      <c r="D1101" s="2">
        <v>60702</v>
      </c>
      <c r="E1101" t="s">
        <v>2</v>
      </c>
      <c r="F1101" t="s">
        <v>18</v>
      </c>
      <c r="G1101" t="s">
        <v>245</v>
      </c>
      <c r="H1101" t="s">
        <v>469</v>
      </c>
      <c r="I1101" t="s">
        <v>492</v>
      </c>
      <c r="J1101" t="s">
        <v>903</v>
      </c>
      <c r="K1101" t="s">
        <v>2320</v>
      </c>
      <c r="L1101" t="s">
        <v>2351</v>
      </c>
      <c r="M1101" t="s">
        <v>2500</v>
      </c>
      <c r="N1101" t="s">
        <v>2503</v>
      </c>
      <c r="O1101" s="2">
        <v>19.774</v>
      </c>
      <c r="P1101" t="s">
        <v>3425</v>
      </c>
      <c r="Q1101" t="s">
        <v>3440</v>
      </c>
      <c r="S1101" t="s">
        <v>3442</v>
      </c>
      <c r="T1101">
        <v>1</v>
      </c>
      <c r="U1101">
        <v>2.9</v>
      </c>
      <c r="V1101" t="b">
        <v>1</v>
      </c>
      <c r="W1101">
        <v>-15.6422734</v>
      </c>
      <c r="X1101">
        <v>-56.1635337</v>
      </c>
      <c r="Y1101" s="5" t="s">
        <v>4494</v>
      </c>
      <c r="Z1101" t="s">
        <v>5615</v>
      </c>
      <c r="AA1101" t="s">
        <v>6688</v>
      </c>
    </row>
    <row r="1102" spans="1:27">
      <c r="A1102">
        <v>1101</v>
      </c>
      <c r="B1102" t="s">
        <v>0</v>
      </c>
      <c r="C1102" s="1">
        <v>5058.2</v>
      </c>
      <c r="D1102" s="2">
        <v>60699</v>
      </c>
      <c r="E1102" t="s">
        <v>2</v>
      </c>
      <c r="F1102" t="s">
        <v>18</v>
      </c>
      <c r="G1102" t="s">
        <v>235</v>
      </c>
      <c r="H1102" t="s">
        <v>459</v>
      </c>
      <c r="I1102" t="s">
        <v>603</v>
      </c>
      <c r="J1102" t="s">
        <v>1198</v>
      </c>
      <c r="K1102" t="s">
        <v>2321</v>
      </c>
      <c r="L1102" t="s">
        <v>2378</v>
      </c>
      <c r="M1102" t="s">
        <v>2500</v>
      </c>
      <c r="N1102" t="s">
        <v>2503</v>
      </c>
      <c r="O1102" s="2">
        <v>46.287</v>
      </c>
      <c r="P1102" t="s">
        <v>3426</v>
      </c>
      <c r="Q1102" t="s">
        <v>3440</v>
      </c>
      <c r="S1102" t="s">
        <v>3442</v>
      </c>
      <c r="T1102">
        <v>2</v>
      </c>
      <c r="U1102">
        <v>3.8</v>
      </c>
      <c r="V1102" t="b">
        <v>1</v>
      </c>
      <c r="W1102">
        <v>-15.6241819</v>
      </c>
      <c r="X1102">
        <v>-56.1115374</v>
      </c>
      <c r="Y1102" s="5" t="s">
        <v>4495</v>
      </c>
      <c r="Z1102" t="s">
        <v>5616</v>
      </c>
      <c r="AA1102" t="s">
        <v>6689</v>
      </c>
    </row>
    <row r="1103" spans="1:27">
      <c r="A1103">
        <v>1102</v>
      </c>
      <c r="B1103" t="s">
        <v>1</v>
      </c>
      <c r="C1103" s="1">
        <v>5057.2</v>
      </c>
      <c r="D1103" s="2">
        <v>60687</v>
      </c>
      <c r="E1103" t="s">
        <v>2</v>
      </c>
      <c r="F1103" t="s">
        <v>16</v>
      </c>
      <c r="G1103" t="s">
        <v>118</v>
      </c>
      <c r="H1103" t="s">
        <v>342</v>
      </c>
      <c r="I1103" t="s">
        <v>630</v>
      </c>
      <c r="J1103" t="s">
        <v>1219</v>
      </c>
      <c r="K1103" t="s">
        <v>2322</v>
      </c>
      <c r="L1103" t="s">
        <v>2357</v>
      </c>
      <c r="M1103" t="s">
        <v>2500</v>
      </c>
      <c r="N1103" t="s">
        <v>2503</v>
      </c>
      <c r="O1103" s="2">
        <v>7.861</v>
      </c>
      <c r="P1103" t="s">
        <v>2606</v>
      </c>
      <c r="Q1103" t="s">
        <v>3440</v>
      </c>
      <c r="S1103" t="s">
        <v>3442</v>
      </c>
      <c r="T1103">
        <v>2</v>
      </c>
      <c r="U1103">
        <v>7.3</v>
      </c>
      <c r="V1103" t="b">
        <v>1</v>
      </c>
      <c r="W1103">
        <v>-15.5464656</v>
      </c>
      <c r="X1103">
        <v>-56.0363387</v>
      </c>
      <c r="Y1103" s="5" t="s">
        <v>4496</v>
      </c>
      <c r="Z1103" t="s">
        <v>5617</v>
      </c>
      <c r="AA1103" t="s">
        <v>6690</v>
      </c>
    </row>
    <row r="1104" spans="1:27">
      <c r="A1104">
        <v>1103</v>
      </c>
      <c r="B1104" t="s">
        <v>0</v>
      </c>
      <c r="C1104" s="1">
        <v>5057.2</v>
      </c>
      <c r="D1104" s="2">
        <v>60686</v>
      </c>
      <c r="E1104" t="s">
        <v>2</v>
      </c>
      <c r="F1104" t="s">
        <v>9</v>
      </c>
      <c r="G1104" t="s">
        <v>27</v>
      </c>
      <c r="H1104" t="s">
        <v>251</v>
      </c>
      <c r="I1104" t="s">
        <v>607</v>
      </c>
      <c r="J1104" t="s">
        <v>741</v>
      </c>
      <c r="K1104" t="s">
        <v>2323</v>
      </c>
      <c r="L1104" t="s">
        <v>2497</v>
      </c>
      <c r="M1104" t="s">
        <v>2500</v>
      </c>
      <c r="N1104" t="s">
        <v>2503</v>
      </c>
      <c r="O1104" s="2">
        <v>12.112</v>
      </c>
      <c r="P1104" t="s">
        <v>3427</v>
      </c>
      <c r="Q1104" t="s">
        <v>3440</v>
      </c>
      <c r="S1104" t="s">
        <v>3442</v>
      </c>
      <c r="T1104">
        <v>2</v>
      </c>
      <c r="U1104">
        <v>6.2</v>
      </c>
      <c r="V1104" t="b">
        <v>1</v>
      </c>
      <c r="W1104">
        <v>-15.6993119</v>
      </c>
      <c r="X1104">
        <v>-56.1590287</v>
      </c>
      <c r="Y1104" s="5" t="s">
        <v>4497</v>
      </c>
      <c r="Z1104" t="s">
        <v>5618</v>
      </c>
      <c r="AA1104" t="s">
        <v>6691</v>
      </c>
    </row>
    <row r="1105" spans="1:27">
      <c r="A1105">
        <v>1104</v>
      </c>
      <c r="B1105" t="s">
        <v>1</v>
      </c>
      <c r="C1105" s="1">
        <v>5054.2</v>
      </c>
      <c r="D1105" s="2">
        <v>60651</v>
      </c>
      <c r="E1105" t="s">
        <v>5</v>
      </c>
      <c r="F1105" t="s">
        <v>15</v>
      </c>
      <c r="G1105" t="s">
        <v>43</v>
      </c>
      <c r="H1105" t="s">
        <v>267</v>
      </c>
      <c r="I1105" t="s">
        <v>545</v>
      </c>
      <c r="J1105" t="s">
        <v>905</v>
      </c>
      <c r="K1105" t="s">
        <v>2324</v>
      </c>
      <c r="L1105" t="s">
        <v>2461</v>
      </c>
      <c r="M1105" t="s">
        <v>2500</v>
      </c>
      <c r="N1105" t="s">
        <v>2503</v>
      </c>
      <c r="O1105" s="2">
        <v>0.27</v>
      </c>
      <c r="P1105" t="s">
        <v>3428</v>
      </c>
      <c r="Q1105" t="s">
        <v>3440</v>
      </c>
      <c r="S1105" t="s">
        <v>3442</v>
      </c>
      <c r="T1105">
        <v>2</v>
      </c>
      <c r="U1105">
        <v>1.4</v>
      </c>
      <c r="V1105" t="b">
        <v>1</v>
      </c>
      <c r="W1105">
        <v>-15.5924143</v>
      </c>
      <c r="X1105">
        <v>-56.0680429</v>
      </c>
      <c r="Y1105" s="5" t="s">
        <v>4498</v>
      </c>
      <c r="Z1105" t="s">
        <v>5619</v>
      </c>
      <c r="AA1105" t="s">
        <v>6692</v>
      </c>
    </row>
    <row r="1106" spans="1:27">
      <c r="A1106">
        <v>1105</v>
      </c>
      <c r="B1106" t="s">
        <v>1</v>
      </c>
      <c r="C1106" s="1">
        <v>5053.3</v>
      </c>
      <c r="D1106" s="2">
        <v>60640</v>
      </c>
      <c r="E1106" t="s">
        <v>4</v>
      </c>
      <c r="F1106" t="s">
        <v>11</v>
      </c>
      <c r="G1106" t="s">
        <v>31</v>
      </c>
      <c r="H1106" t="s">
        <v>255</v>
      </c>
      <c r="I1106" t="s">
        <v>645</v>
      </c>
      <c r="J1106" t="s">
        <v>1220</v>
      </c>
      <c r="K1106" t="s">
        <v>2325</v>
      </c>
      <c r="L1106" t="s">
        <v>2445</v>
      </c>
      <c r="M1106" t="s">
        <v>2502</v>
      </c>
      <c r="N1106" t="s">
        <v>2503</v>
      </c>
      <c r="O1106" s="2">
        <v>30</v>
      </c>
      <c r="P1106" t="s">
        <v>3389</v>
      </c>
      <c r="Q1106" t="s">
        <v>3440</v>
      </c>
      <c r="S1106" t="s">
        <v>3442</v>
      </c>
      <c r="T1106">
        <v>4</v>
      </c>
      <c r="U1106">
        <v>0.4</v>
      </c>
      <c r="V1106" t="b">
        <v>1</v>
      </c>
      <c r="W1106">
        <v>-15.5984849</v>
      </c>
      <c r="X1106">
        <v>-56.0827745</v>
      </c>
      <c r="Y1106" s="5" t="s">
        <v>4499</v>
      </c>
      <c r="Z1106" t="s">
        <v>5620</v>
      </c>
      <c r="AA1106" t="s">
        <v>6693</v>
      </c>
    </row>
    <row r="1107" spans="1:27">
      <c r="A1107">
        <v>1106</v>
      </c>
      <c r="B1107" t="s">
        <v>0</v>
      </c>
      <c r="C1107" s="1">
        <v>5051.9</v>
      </c>
      <c r="D1107" s="2">
        <v>60623</v>
      </c>
      <c r="E1107" t="s">
        <v>2</v>
      </c>
      <c r="F1107" t="s">
        <v>6</v>
      </c>
      <c r="G1107" t="s">
        <v>49</v>
      </c>
      <c r="H1107" t="s">
        <v>273</v>
      </c>
      <c r="I1107" t="s">
        <v>483</v>
      </c>
      <c r="J1107" t="s">
        <v>793</v>
      </c>
      <c r="K1107" t="s">
        <v>2326</v>
      </c>
      <c r="L1107" t="s">
        <v>2344</v>
      </c>
      <c r="M1107" t="s">
        <v>2500</v>
      </c>
      <c r="N1107" t="s">
        <v>2503</v>
      </c>
      <c r="O1107" s="2">
        <v>2.91</v>
      </c>
      <c r="P1107" t="s">
        <v>3429</v>
      </c>
      <c r="Q1107" t="s">
        <v>3440</v>
      </c>
      <c r="S1107" t="s">
        <v>3442</v>
      </c>
      <c r="T1107">
        <v>5</v>
      </c>
      <c r="U1107">
        <v>0.2</v>
      </c>
      <c r="V1107" t="b">
        <v>1</v>
      </c>
      <c r="W1107">
        <v>-15.6480589</v>
      </c>
      <c r="X1107">
        <v>-56.1352186</v>
      </c>
      <c r="Y1107" s="5" t="s">
        <v>4500</v>
      </c>
      <c r="Z1107" t="s">
        <v>5621</v>
      </c>
      <c r="AA1107" t="s">
        <v>6694</v>
      </c>
    </row>
    <row r="1108" spans="1:27">
      <c r="A1108">
        <v>1107</v>
      </c>
      <c r="B1108" t="s">
        <v>1</v>
      </c>
      <c r="C1108" s="1">
        <v>5051.4</v>
      </c>
      <c r="D1108" s="2">
        <v>60617</v>
      </c>
      <c r="E1108" t="s">
        <v>2</v>
      </c>
      <c r="F1108" t="s">
        <v>20</v>
      </c>
      <c r="G1108" t="s">
        <v>246</v>
      </c>
      <c r="H1108" t="s">
        <v>470</v>
      </c>
      <c r="I1108" t="s">
        <v>712</v>
      </c>
      <c r="J1108" t="s">
        <v>987</v>
      </c>
      <c r="K1108" t="s">
        <v>2327</v>
      </c>
      <c r="L1108" t="s">
        <v>2498</v>
      </c>
      <c r="M1108" t="s">
        <v>2500</v>
      </c>
      <c r="N1108" t="s">
        <v>2503</v>
      </c>
      <c r="O1108" s="2">
        <v>16.9</v>
      </c>
      <c r="P1108" t="s">
        <v>3430</v>
      </c>
      <c r="Q1108" t="s">
        <v>3440</v>
      </c>
      <c r="S1108" t="s">
        <v>3442</v>
      </c>
      <c r="T1108">
        <v>2</v>
      </c>
      <c r="U1108">
        <v>6.7</v>
      </c>
      <c r="V1108" t="b">
        <v>1</v>
      </c>
      <c r="W1108">
        <v>-15.6400084</v>
      </c>
      <c r="X1108">
        <v>-56.0343829</v>
      </c>
      <c r="Y1108" s="5" t="s">
        <v>4501</v>
      </c>
      <c r="Z1108" t="s">
        <v>5622</v>
      </c>
      <c r="AA1108" t="s">
        <v>6695</v>
      </c>
    </row>
    <row r="1109" spans="1:27">
      <c r="A1109">
        <v>1108</v>
      </c>
      <c r="B1109" t="s">
        <v>1</v>
      </c>
      <c r="C1109" s="1">
        <v>5048.9</v>
      </c>
      <c r="D1109" s="2">
        <v>60587</v>
      </c>
      <c r="E1109" t="s">
        <v>2</v>
      </c>
      <c r="F1109" t="s">
        <v>18</v>
      </c>
      <c r="G1109" t="s">
        <v>55</v>
      </c>
      <c r="H1109" t="s">
        <v>279</v>
      </c>
      <c r="I1109" t="s">
        <v>572</v>
      </c>
      <c r="J1109" t="s">
        <v>1074</v>
      </c>
      <c r="K1109" t="s">
        <v>2328</v>
      </c>
      <c r="L1109" t="s">
        <v>2499</v>
      </c>
      <c r="M1109" t="s">
        <v>2500</v>
      </c>
      <c r="N1109" t="s">
        <v>2503</v>
      </c>
      <c r="O1109" s="2">
        <v>16.12</v>
      </c>
      <c r="P1109" t="s">
        <v>3431</v>
      </c>
      <c r="Q1109" t="s">
        <v>3440</v>
      </c>
      <c r="S1109" t="s">
        <v>3442</v>
      </c>
      <c r="T1109">
        <v>3</v>
      </c>
      <c r="U1109">
        <v>8</v>
      </c>
      <c r="V1109" t="b">
        <v>1</v>
      </c>
      <c r="W1109">
        <v>-15.6611584</v>
      </c>
      <c r="X1109">
        <v>-56.0433839</v>
      </c>
      <c r="Y1109" s="5" t="s">
        <v>4502</v>
      </c>
      <c r="Z1109" t="s">
        <v>5623</v>
      </c>
      <c r="AA1109" t="s">
        <v>6696</v>
      </c>
    </row>
    <row r="1110" spans="1:27">
      <c r="A1110">
        <v>1109</v>
      </c>
      <c r="B1110" t="s">
        <v>1</v>
      </c>
      <c r="C1110" s="1">
        <v>5040.8</v>
      </c>
      <c r="D1110" s="2">
        <v>60489</v>
      </c>
      <c r="E1110" t="s">
        <v>2</v>
      </c>
      <c r="F1110" t="s">
        <v>9</v>
      </c>
      <c r="G1110" t="s">
        <v>215</v>
      </c>
      <c r="H1110" t="s">
        <v>439</v>
      </c>
      <c r="I1110" t="s">
        <v>496</v>
      </c>
      <c r="J1110" t="s">
        <v>736</v>
      </c>
      <c r="K1110" t="s">
        <v>2329</v>
      </c>
      <c r="L1110" t="s">
        <v>2389</v>
      </c>
      <c r="M1110" t="s">
        <v>2500</v>
      </c>
      <c r="N1110" t="s">
        <v>2503</v>
      </c>
      <c r="O1110" s="2">
        <v>16.45</v>
      </c>
      <c r="P1110" t="s">
        <v>3432</v>
      </c>
      <c r="Q1110" t="s">
        <v>3440</v>
      </c>
      <c r="S1110" t="s">
        <v>3442</v>
      </c>
      <c r="T1110">
        <v>1</v>
      </c>
      <c r="U1110">
        <v>2.9</v>
      </c>
      <c r="V1110" t="b">
        <v>1</v>
      </c>
      <c r="W1110">
        <v>-15.606431</v>
      </c>
      <c r="X1110">
        <v>-56.1048463</v>
      </c>
      <c r="Y1110" s="5" t="s">
        <v>4503</v>
      </c>
      <c r="Z1110" t="s">
        <v>5624</v>
      </c>
      <c r="AA1110" t="s">
        <v>6697</v>
      </c>
    </row>
    <row r="1111" spans="1:27">
      <c r="A1111">
        <v>1110</v>
      </c>
      <c r="B1111" t="s">
        <v>1</v>
      </c>
      <c r="C1111" s="1">
        <v>5039.2</v>
      </c>
      <c r="D1111" s="2">
        <v>60471</v>
      </c>
      <c r="E1111" t="s">
        <v>4</v>
      </c>
      <c r="F1111" t="s">
        <v>11</v>
      </c>
      <c r="G1111" t="s">
        <v>31</v>
      </c>
      <c r="H1111" t="s">
        <v>255</v>
      </c>
      <c r="I1111" t="s">
        <v>485</v>
      </c>
      <c r="J1111" t="s">
        <v>797</v>
      </c>
      <c r="K1111" t="s">
        <v>2330</v>
      </c>
      <c r="L1111" t="s">
        <v>2374</v>
      </c>
      <c r="M1111" t="s">
        <v>2502</v>
      </c>
      <c r="N1111" t="s">
        <v>2503</v>
      </c>
      <c r="O1111" s="2">
        <v>5.161</v>
      </c>
      <c r="P1111" t="s">
        <v>3433</v>
      </c>
      <c r="Q1111" t="s">
        <v>3440</v>
      </c>
      <c r="S1111" t="s">
        <v>3442</v>
      </c>
      <c r="T1111">
        <v>13</v>
      </c>
      <c r="U1111">
        <v>4.4</v>
      </c>
      <c r="V1111" t="b">
        <v>1</v>
      </c>
      <c r="W1111">
        <v>-15.5950322</v>
      </c>
      <c r="X1111">
        <v>-56.1201992</v>
      </c>
      <c r="Y1111" s="5" t="s">
        <v>4504</v>
      </c>
      <c r="Z1111" t="s">
        <v>5625</v>
      </c>
      <c r="AA1111" t="s">
        <v>6698</v>
      </c>
    </row>
    <row r="1112" spans="1:27">
      <c r="A1112">
        <v>1111</v>
      </c>
      <c r="B1112" t="s">
        <v>1</v>
      </c>
      <c r="C1112" s="1">
        <v>5039.2</v>
      </c>
      <c r="D1112" s="2">
        <v>60471</v>
      </c>
      <c r="E1112" t="s">
        <v>2</v>
      </c>
      <c r="F1112" t="s">
        <v>16</v>
      </c>
      <c r="G1112" t="s">
        <v>80</v>
      </c>
      <c r="H1112" t="s">
        <v>304</v>
      </c>
      <c r="I1112" t="s">
        <v>578</v>
      </c>
      <c r="J1112" t="s">
        <v>1221</v>
      </c>
      <c r="K1112" t="s">
        <v>2331</v>
      </c>
      <c r="L1112" t="s">
        <v>2368</v>
      </c>
      <c r="M1112" t="s">
        <v>2500</v>
      </c>
      <c r="N1112" t="s">
        <v>2503</v>
      </c>
      <c r="O1112" s="2">
        <v>103.5</v>
      </c>
      <c r="P1112" t="s">
        <v>3409</v>
      </c>
      <c r="Q1112" t="s">
        <v>3441</v>
      </c>
      <c r="R1112" s="2">
        <v>45</v>
      </c>
      <c r="S1112" t="s">
        <v>3442</v>
      </c>
      <c r="T1112">
        <v>2</v>
      </c>
      <c r="U1112">
        <v>3.4</v>
      </c>
      <c r="V1112" t="b">
        <v>1</v>
      </c>
      <c r="W1112">
        <v>-15.5684701</v>
      </c>
      <c r="X1112">
        <v>-56.0700236</v>
      </c>
      <c r="Y1112" s="5" t="s">
        <v>4505</v>
      </c>
      <c r="Z1112" t="s">
        <v>5626</v>
      </c>
      <c r="AA1112" t="s">
        <v>6699</v>
      </c>
    </row>
    <row r="1113" spans="1:27">
      <c r="A1113">
        <v>1112</v>
      </c>
      <c r="B1113" t="s">
        <v>1</v>
      </c>
      <c r="C1113" s="1">
        <v>5037.2</v>
      </c>
      <c r="D1113" s="2">
        <v>60447</v>
      </c>
      <c r="E1113" t="s">
        <v>2</v>
      </c>
      <c r="F1113" t="s">
        <v>7</v>
      </c>
      <c r="G1113" t="s">
        <v>32</v>
      </c>
      <c r="H1113" t="s">
        <v>256</v>
      </c>
      <c r="I1113" t="s">
        <v>483</v>
      </c>
      <c r="J1113" t="s">
        <v>816</v>
      </c>
      <c r="K1113" t="s">
        <v>2332</v>
      </c>
      <c r="L1113" t="s">
        <v>2382</v>
      </c>
      <c r="M1113" t="s">
        <v>2500</v>
      </c>
      <c r="N1113" t="s">
        <v>2503</v>
      </c>
      <c r="O1113" s="2">
        <v>30</v>
      </c>
      <c r="P1113" t="s">
        <v>3236</v>
      </c>
      <c r="Q1113" t="s">
        <v>3440</v>
      </c>
      <c r="S1113" t="s">
        <v>3442</v>
      </c>
      <c r="T1113">
        <v>25</v>
      </c>
      <c r="U1113">
        <v>2.4</v>
      </c>
      <c r="V1113" t="b">
        <v>1</v>
      </c>
      <c r="W1113">
        <v>-15.6041672</v>
      </c>
      <c r="X1113">
        <v>-56.1005153</v>
      </c>
      <c r="Y1113" s="5" t="s">
        <v>4506</v>
      </c>
      <c r="Z1113" t="s">
        <v>5627</v>
      </c>
      <c r="AA1113" t="s">
        <v>6700</v>
      </c>
    </row>
    <row r="1114" spans="1:27">
      <c r="A1114">
        <v>1113</v>
      </c>
      <c r="B1114" t="s">
        <v>1</v>
      </c>
      <c r="C1114" s="1">
        <v>5033.9</v>
      </c>
      <c r="D1114" s="2">
        <v>60407</v>
      </c>
      <c r="E1114" t="s">
        <v>2</v>
      </c>
      <c r="F1114" t="s">
        <v>6</v>
      </c>
      <c r="G1114" t="s">
        <v>35</v>
      </c>
      <c r="H1114" t="s">
        <v>259</v>
      </c>
      <c r="I1114" t="s">
        <v>485</v>
      </c>
      <c r="J1114" t="s">
        <v>726</v>
      </c>
      <c r="K1114" t="s">
        <v>2333</v>
      </c>
      <c r="L1114" t="s">
        <v>2483</v>
      </c>
      <c r="M1114" t="s">
        <v>2500</v>
      </c>
      <c r="N1114" t="s">
        <v>2503</v>
      </c>
      <c r="O1114" s="2">
        <v>12</v>
      </c>
      <c r="P1114" t="s">
        <v>3434</v>
      </c>
      <c r="Q1114" t="s">
        <v>3440</v>
      </c>
      <c r="S1114" t="s">
        <v>3442</v>
      </c>
      <c r="T1114">
        <v>1</v>
      </c>
      <c r="U1114">
        <v>3.7</v>
      </c>
      <c r="V1114" t="b">
        <v>1</v>
      </c>
      <c r="W1114">
        <v>-15.5977925</v>
      </c>
      <c r="X1114">
        <v>-56.1142579</v>
      </c>
      <c r="Y1114" s="5" t="s">
        <v>4507</v>
      </c>
      <c r="Z1114" t="s">
        <v>5628</v>
      </c>
      <c r="AA1114" t="s">
        <v>6701</v>
      </c>
    </row>
    <row r="1115" spans="1:27">
      <c r="A1115">
        <v>1114</v>
      </c>
      <c r="B1115" t="s">
        <v>1</v>
      </c>
      <c r="C1115" s="1">
        <v>5032.7</v>
      </c>
      <c r="D1115" s="2">
        <v>60392</v>
      </c>
      <c r="E1115" t="s">
        <v>2</v>
      </c>
      <c r="F1115" t="s">
        <v>6</v>
      </c>
      <c r="G1115" t="s">
        <v>126</v>
      </c>
      <c r="H1115" t="s">
        <v>350</v>
      </c>
      <c r="I1115" t="s">
        <v>669</v>
      </c>
      <c r="J1115" t="s">
        <v>1222</v>
      </c>
      <c r="K1115" t="s">
        <v>2334</v>
      </c>
      <c r="L1115" t="s">
        <v>2380</v>
      </c>
      <c r="M1115" t="s">
        <v>2500</v>
      </c>
      <c r="N1115" t="s">
        <v>2503</v>
      </c>
      <c r="O1115" s="2">
        <v>19.655</v>
      </c>
      <c r="P1115" t="s">
        <v>3435</v>
      </c>
      <c r="Q1115" t="s">
        <v>3440</v>
      </c>
      <c r="S1115" t="s">
        <v>3442</v>
      </c>
      <c r="T1115">
        <v>1</v>
      </c>
      <c r="U1115">
        <v>5.2</v>
      </c>
      <c r="V1115" t="b">
        <v>1</v>
      </c>
      <c r="W1115">
        <v>-15.6194246</v>
      </c>
      <c r="X1115">
        <v>-56.1221094</v>
      </c>
      <c r="Y1115" s="5" t="s">
        <v>4508</v>
      </c>
      <c r="Z1115" t="s">
        <v>5629</v>
      </c>
      <c r="AA1115" t="s">
        <v>6702</v>
      </c>
    </row>
    <row r="1116" spans="1:27">
      <c r="A1116">
        <v>1115</v>
      </c>
      <c r="B1116" t="s">
        <v>1</v>
      </c>
      <c r="C1116" s="1">
        <v>5032.1</v>
      </c>
      <c r="D1116" s="2">
        <v>60385</v>
      </c>
      <c r="E1116" t="s">
        <v>2</v>
      </c>
      <c r="F1116" t="s">
        <v>18</v>
      </c>
      <c r="G1116" t="s">
        <v>230</v>
      </c>
      <c r="H1116" t="s">
        <v>454</v>
      </c>
      <c r="I1116" t="s">
        <v>496</v>
      </c>
      <c r="J1116" t="s">
        <v>801</v>
      </c>
      <c r="K1116" t="s">
        <v>2335</v>
      </c>
      <c r="L1116" t="s">
        <v>2344</v>
      </c>
      <c r="M1116" t="s">
        <v>2500</v>
      </c>
      <c r="N1116" t="s">
        <v>2503</v>
      </c>
      <c r="O1116" s="2">
        <v>11.15</v>
      </c>
      <c r="P1116" t="s">
        <v>3359</v>
      </c>
      <c r="Q1116" t="s">
        <v>3440</v>
      </c>
      <c r="S1116" t="s">
        <v>3442</v>
      </c>
      <c r="T1116">
        <v>39</v>
      </c>
      <c r="U1116">
        <v>2.2</v>
      </c>
      <c r="V1116" t="b">
        <v>1</v>
      </c>
      <c r="W1116">
        <v>-15.5965917</v>
      </c>
      <c r="X1116">
        <v>-56.1001841</v>
      </c>
      <c r="Y1116" s="5" t="s">
        <v>4509</v>
      </c>
      <c r="Z1116" t="s">
        <v>5630</v>
      </c>
      <c r="AA1116" t="s">
        <v>6703</v>
      </c>
    </row>
    <row r="1117" spans="1:27">
      <c r="A1117">
        <v>1116</v>
      </c>
      <c r="B1117" t="s">
        <v>1</v>
      </c>
      <c r="C1117" s="1">
        <v>5024</v>
      </c>
      <c r="D1117" s="2">
        <v>60288</v>
      </c>
      <c r="E1117" t="s">
        <v>2</v>
      </c>
      <c r="F1117" t="s">
        <v>6</v>
      </c>
      <c r="G1117" t="s">
        <v>44</v>
      </c>
      <c r="H1117" t="s">
        <v>268</v>
      </c>
      <c r="I1117" t="s">
        <v>540</v>
      </c>
      <c r="J1117" t="s">
        <v>753</v>
      </c>
      <c r="K1117" t="s">
        <v>2336</v>
      </c>
      <c r="L1117" t="s">
        <v>2358</v>
      </c>
      <c r="M1117" t="s">
        <v>2500</v>
      </c>
      <c r="N1117" t="s">
        <v>2503</v>
      </c>
      <c r="O1117" s="2">
        <v>30</v>
      </c>
      <c r="P1117" t="s">
        <v>3436</v>
      </c>
      <c r="Q1117" t="s">
        <v>3441</v>
      </c>
      <c r="R1117" s="2">
        <v>36</v>
      </c>
      <c r="S1117" t="s">
        <v>3442</v>
      </c>
      <c r="T1117">
        <v>1</v>
      </c>
      <c r="U1117">
        <v>5.9</v>
      </c>
      <c r="V1117" t="b">
        <v>1</v>
      </c>
      <c r="W1117">
        <v>-15.5445939</v>
      </c>
      <c r="X1117">
        <v>-56.0807133</v>
      </c>
      <c r="Y1117" s="5" t="s">
        <v>4510</v>
      </c>
      <c r="Z1117" t="s">
        <v>5631</v>
      </c>
      <c r="AA1117" t="s">
        <v>6704</v>
      </c>
    </row>
    <row r="1118" spans="1:27">
      <c r="A1118">
        <v>1117</v>
      </c>
      <c r="B1118" t="s">
        <v>1</v>
      </c>
      <c r="C1118" s="1">
        <v>5020.2</v>
      </c>
      <c r="D1118" s="2">
        <v>60242</v>
      </c>
      <c r="E1118" t="s">
        <v>4</v>
      </c>
      <c r="F1118" t="s">
        <v>11</v>
      </c>
      <c r="G1118" t="s">
        <v>31</v>
      </c>
      <c r="H1118" t="s">
        <v>255</v>
      </c>
      <c r="I1118" t="s">
        <v>484</v>
      </c>
      <c r="J1118" t="s">
        <v>1187</v>
      </c>
      <c r="K1118" t="s">
        <v>2337</v>
      </c>
      <c r="L1118" t="s">
        <v>2349</v>
      </c>
      <c r="M1118" t="s">
        <v>2502</v>
      </c>
      <c r="N1118" t="s">
        <v>2503</v>
      </c>
      <c r="O1118" s="2">
        <v>2</v>
      </c>
      <c r="P1118" t="s">
        <v>2543</v>
      </c>
      <c r="Q1118" t="s">
        <v>3441</v>
      </c>
      <c r="R1118" s="2">
        <v>33.75</v>
      </c>
      <c r="S1118" t="s">
        <v>3442</v>
      </c>
      <c r="T1118">
        <v>14</v>
      </c>
      <c r="U1118">
        <v>14.4</v>
      </c>
      <c r="V1118" t="b">
        <v>1</v>
      </c>
      <c r="W1118">
        <v>-15.6353622</v>
      </c>
      <c r="X1118">
        <v>-55.9499129</v>
      </c>
      <c r="Y1118" s="5" t="s">
        <v>4511</v>
      </c>
      <c r="Z1118" t="s">
        <v>5632</v>
      </c>
      <c r="AA1118" t="s">
        <v>6705</v>
      </c>
    </row>
    <row r="1119" spans="1:27">
      <c r="A1119">
        <v>1118</v>
      </c>
      <c r="B1119" t="s">
        <v>1</v>
      </c>
      <c r="C1119" s="1">
        <v>5013.4</v>
      </c>
      <c r="D1119" s="2">
        <v>60161</v>
      </c>
      <c r="E1119" t="s">
        <v>2</v>
      </c>
      <c r="F1119" t="s">
        <v>20</v>
      </c>
      <c r="G1119" t="s">
        <v>120</v>
      </c>
      <c r="H1119" t="s">
        <v>344</v>
      </c>
      <c r="I1119" t="s">
        <v>562</v>
      </c>
      <c r="J1119" t="s">
        <v>768</v>
      </c>
      <c r="K1119" t="s">
        <v>2338</v>
      </c>
      <c r="L1119" t="s">
        <v>2384</v>
      </c>
      <c r="M1119" t="s">
        <v>2500</v>
      </c>
      <c r="N1119" t="s">
        <v>2503</v>
      </c>
      <c r="O1119" s="2">
        <v>31.82</v>
      </c>
      <c r="P1119" t="s">
        <v>3437</v>
      </c>
      <c r="Q1119" t="s">
        <v>3440</v>
      </c>
      <c r="S1119" t="s">
        <v>3442</v>
      </c>
      <c r="T1119">
        <v>1</v>
      </c>
      <c r="U1119">
        <v>5.4</v>
      </c>
      <c r="V1119" t="b">
        <v>1</v>
      </c>
      <c r="W1119">
        <v>-15.6348389</v>
      </c>
      <c r="X1119">
        <v>-56.0457274</v>
      </c>
      <c r="Y1119" s="5" t="s">
        <v>4512</v>
      </c>
      <c r="Z1119" t="s">
        <v>5633</v>
      </c>
      <c r="AA1119" t="s">
        <v>6706</v>
      </c>
    </row>
    <row r="1120" spans="1:27">
      <c r="A1120">
        <v>1119</v>
      </c>
      <c r="B1120" t="s">
        <v>1</v>
      </c>
      <c r="C1120" s="1">
        <v>5010.8</v>
      </c>
      <c r="D1120" s="2">
        <v>60129</v>
      </c>
      <c r="E1120" t="s">
        <v>5</v>
      </c>
      <c r="F1120" t="s">
        <v>12</v>
      </c>
      <c r="G1120" t="s">
        <v>247</v>
      </c>
      <c r="H1120" t="s">
        <v>471</v>
      </c>
      <c r="I1120" t="s">
        <v>486</v>
      </c>
      <c r="J1120" t="s">
        <v>824</v>
      </c>
      <c r="K1120" t="s">
        <v>2339</v>
      </c>
      <c r="L1120" t="s">
        <v>2367</v>
      </c>
      <c r="M1120" t="s">
        <v>2500</v>
      </c>
      <c r="N1120" t="s">
        <v>2503</v>
      </c>
      <c r="O1120" s="2">
        <v>10.256</v>
      </c>
      <c r="P1120" t="s">
        <v>3438</v>
      </c>
      <c r="Q1120" t="s">
        <v>3440</v>
      </c>
      <c r="S1120" t="s">
        <v>3442</v>
      </c>
      <c r="T1120">
        <v>124</v>
      </c>
      <c r="U1120">
        <v>4.1</v>
      </c>
      <c r="V1120" t="b">
        <v>1</v>
      </c>
      <c r="W1120">
        <v>-15.5877563</v>
      </c>
      <c r="X1120">
        <v>-56.1162074</v>
      </c>
      <c r="Y1120" s="5" t="s">
        <v>3539</v>
      </c>
      <c r="Z1120" t="s">
        <v>5634</v>
      </c>
      <c r="AA1120" t="s">
        <v>5733</v>
      </c>
    </row>
    <row r="1121" spans="1:27">
      <c r="A1121">
        <v>1120</v>
      </c>
      <c r="B1121" t="s">
        <v>1</v>
      </c>
      <c r="C1121" s="1">
        <v>5008</v>
      </c>
      <c r="D1121" s="2">
        <v>60096</v>
      </c>
      <c r="E1121" t="s">
        <v>2</v>
      </c>
      <c r="F1121" t="s">
        <v>16</v>
      </c>
      <c r="G1121" t="s">
        <v>48</v>
      </c>
      <c r="H1121" t="s">
        <v>272</v>
      </c>
      <c r="I1121" t="s">
        <v>612</v>
      </c>
      <c r="J1121" t="s">
        <v>1044</v>
      </c>
      <c r="K1121" t="s">
        <v>2340</v>
      </c>
      <c r="L1121" t="s">
        <v>2357</v>
      </c>
      <c r="M1121" t="s">
        <v>2500</v>
      </c>
      <c r="N1121" t="s">
        <v>2503</v>
      </c>
      <c r="O1121" s="2">
        <v>47.617</v>
      </c>
      <c r="P1121" t="s">
        <v>3439</v>
      </c>
      <c r="Q1121" t="s">
        <v>3440</v>
      </c>
      <c r="S1121" t="s">
        <v>3442</v>
      </c>
      <c r="T1121">
        <v>2</v>
      </c>
      <c r="U1121">
        <v>7.1</v>
      </c>
      <c r="V1121" t="b">
        <v>1</v>
      </c>
      <c r="W1121">
        <v>-15.53619</v>
      </c>
      <c r="X1121">
        <v>-56.0953073</v>
      </c>
      <c r="Y1121" s="5" t="s">
        <v>4513</v>
      </c>
      <c r="Z1121" t="s">
        <v>5635</v>
      </c>
      <c r="AA1121" t="s">
        <v>6707</v>
      </c>
    </row>
    <row r="1122" spans="1:27">
      <c r="A1122">
        <v>1121</v>
      </c>
      <c r="B1122" t="s">
        <v>1</v>
      </c>
      <c r="C1122" s="1">
        <v>5003.3</v>
      </c>
      <c r="D1122" s="2">
        <v>60040</v>
      </c>
      <c r="E1122" t="s">
        <v>2</v>
      </c>
      <c r="F1122" t="s">
        <v>16</v>
      </c>
      <c r="G1122" t="s">
        <v>142</v>
      </c>
      <c r="H1122" t="s">
        <v>366</v>
      </c>
      <c r="I1122" t="s">
        <v>522</v>
      </c>
      <c r="J1122" t="s">
        <v>718</v>
      </c>
      <c r="K1122" t="s">
        <v>2341</v>
      </c>
      <c r="L1122" t="s">
        <v>2353</v>
      </c>
      <c r="M1122" t="s">
        <v>2500</v>
      </c>
      <c r="N1122" t="s">
        <v>2503</v>
      </c>
      <c r="O1122" s="2">
        <v>35.77</v>
      </c>
      <c r="P1122" t="s">
        <v>2815</v>
      </c>
      <c r="Q1122" t="s">
        <v>3440</v>
      </c>
      <c r="S1122" t="s">
        <v>3442</v>
      </c>
      <c r="T1122">
        <v>14</v>
      </c>
      <c r="U1122">
        <v>2.8</v>
      </c>
      <c r="V1122" t="b">
        <v>1</v>
      </c>
      <c r="W1122">
        <v>-15.58864</v>
      </c>
      <c r="X1122">
        <v>-56.0553298</v>
      </c>
      <c r="Y1122" s="5" t="s">
        <v>4514</v>
      </c>
      <c r="Z1122" t="s">
        <v>5636</v>
      </c>
      <c r="AA1122" t="s">
        <v>6708</v>
      </c>
    </row>
    <row r="1123" spans="1:27">
      <c r="A1123">
        <v>1122</v>
      </c>
      <c r="B1123" t="s">
        <v>1</v>
      </c>
      <c r="C1123" s="1">
        <v>5000.2</v>
      </c>
      <c r="D1123" s="2">
        <v>60002</v>
      </c>
      <c r="E1123" t="s">
        <v>2</v>
      </c>
      <c r="F1123" t="s">
        <v>13</v>
      </c>
      <c r="G1123" t="s">
        <v>108</v>
      </c>
      <c r="H1123" t="s">
        <v>332</v>
      </c>
      <c r="I1123" t="s">
        <v>592</v>
      </c>
      <c r="J1123" t="s">
        <v>912</v>
      </c>
      <c r="K1123" t="s">
        <v>2342</v>
      </c>
      <c r="L1123" t="s">
        <v>2358</v>
      </c>
      <c r="M1123" t="s">
        <v>2500</v>
      </c>
      <c r="N1123" t="s">
        <v>2503</v>
      </c>
      <c r="O1123" s="2">
        <v>23.184</v>
      </c>
      <c r="P1123" t="s">
        <v>3125</v>
      </c>
      <c r="Q1123" t="s">
        <v>3441</v>
      </c>
      <c r="R1123" s="2">
        <v>48</v>
      </c>
      <c r="S1123" t="s">
        <v>3442</v>
      </c>
      <c r="T1123">
        <v>1</v>
      </c>
      <c r="U1123">
        <v>4.3</v>
      </c>
      <c r="V1123" t="b">
        <v>1</v>
      </c>
      <c r="W1123">
        <v>-15.6333549</v>
      </c>
      <c r="X1123">
        <v>-56.0633729</v>
      </c>
      <c r="Y1123" s="5" t="s">
        <v>4515</v>
      </c>
      <c r="Z1123" t="s">
        <v>5637</v>
      </c>
      <c r="AA1123" t="s">
        <v>6709</v>
      </c>
    </row>
  </sheetData>
  <autoFilter ref="A1:AG1123"/>
  <dataValidations count="2">
    <dataValidation type="list" allowBlank="1" showInputMessage="1" showErrorMessage="1" sqref="AB2:AB1123">
      <formula1>"Sim,Não,Agendado"</formula1>
    </dataValidation>
    <dataValidation type="list" allowBlank="1" showInputMessage="1" showErrorMessage="1" sqref="AF2:AF1123">
      <formula1>"Quente,Morno,Frio,Descartar"</formula1>
    </dataValidation>
  </dataValidations>
  <hyperlinks>
    <hyperlink ref="Y2" r:id="rId1"/>
    <hyperlink ref="Y3" r:id="rId2"/>
    <hyperlink ref="Y4" r:id="rId3"/>
    <hyperlink ref="Y5" r:id="rId4"/>
    <hyperlink ref="Y6" r:id="rId5"/>
    <hyperlink ref="Y7" r:id="rId6"/>
    <hyperlink ref="Y8" r:id="rId7"/>
    <hyperlink ref="Y9" r:id="rId8"/>
    <hyperlink ref="Y10" r:id="rId9"/>
    <hyperlink ref="Y11" r:id="rId10"/>
    <hyperlink ref="Y12" r:id="rId11"/>
    <hyperlink ref="Y13" r:id="rId12"/>
    <hyperlink ref="Y14" r:id="rId13"/>
    <hyperlink ref="Y15" r:id="rId14"/>
    <hyperlink ref="Y16" r:id="rId15"/>
    <hyperlink ref="Y17" r:id="rId16"/>
    <hyperlink ref="Y18" r:id="rId17"/>
    <hyperlink ref="Y19" r:id="rId18"/>
    <hyperlink ref="Y20" r:id="rId19"/>
    <hyperlink ref="Y21" r:id="rId20"/>
    <hyperlink ref="Y22" r:id="rId21"/>
    <hyperlink ref="Y23" r:id="rId22"/>
    <hyperlink ref="Y24" r:id="rId23"/>
    <hyperlink ref="Y25" r:id="rId24"/>
    <hyperlink ref="Y26" r:id="rId25"/>
    <hyperlink ref="Y27" r:id="rId26"/>
    <hyperlink ref="Y28" r:id="rId27"/>
    <hyperlink ref="Y29" r:id="rId28"/>
    <hyperlink ref="Y30" r:id="rId29"/>
    <hyperlink ref="Y31" r:id="rId30"/>
    <hyperlink ref="Y32" r:id="rId31"/>
    <hyperlink ref="Y33" r:id="rId32"/>
    <hyperlink ref="Y34" r:id="rId33"/>
    <hyperlink ref="Y35" r:id="rId34"/>
    <hyperlink ref="Y36" r:id="rId35"/>
    <hyperlink ref="Y37" r:id="rId36"/>
    <hyperlink ref="Y38" r:id="rId37"/>
    <hyperlink ref="Y39" r:id="rId38"/>
    <hyperlink ref="Y40" r:id="rId39"/>
    <hyperlink ref="Y41" r:id="rId40"/>
    <hyperlink ref="Y42" r:id="rId41"/>
    <hyperlink ref="Y43" r:id="rId42"/>
    <hyperlink ref="Y44" r:id="rId43"/>
    <hyperlink ref="Y45" r:id="rId44"/>
    <hyperlink ref="Y46" r:id="rId45"/>
    <hyperlink ref="Y47" r:id="rId46"/>
    <hyperlink ref="Y48" r:id="rId47"/>
    <hyperlink ref="Y49" r:id="rId48"/>
    <hyperlink ref="Y50" r:id="rId49"/>
    <hyperlink ref="Y51" r:id="rId50"/>
    <hyperlink ref="Y52" r:id="rId51"/>
    <hyperlink ref="Y53" r:id="rId52"/>
    <hyperlink ref="Y54" r:id="rId53"/>
    <hyperlink ref="Y55" r:id="rId54"/>
    <hyperlink ref="Y56" r:id="rId55"/>
    <hyperlink ref="Y57" r:id="rId56"/>
    <hyperlink ref="Y58" r:id="rId57"/>
    <hyperlink ref="Y59" r:id="rId58"/>
    <hyperlink ref="Y60" r:id="rId59"/>
    <hyperlink ref="Y61" r:id="rId60"/>
    <hyperlink ref="Y62" r:id="rId61"/>
    <hyperlink ref="Y63" r:id="rId62"/>
    <hyperlink ref="Y64" r:id="rId63"/>
    <hyperlink ref="Y65" r:id="rId64"/>
    <hyperlink ref="Y66" r:id="rId65"/>
    <hyperlink ref="Y67" r:id="rId66"/>
    <hyperlink ref="Y68" r:id="rId67"/>
    <hyperlink ref="Y69" r:id="rId68"/>
    <hyperlink ref="Y70" r:id="rId69"/>
    <hyperlink ref="Y71" r:id="rId70"/>
    <hyperlink ref="Y72" r:id="rId71"/>
    <hyperlink ref="Y73" r:id="rId72"/>
    <hyperlink ref="Y74" r:id="rId73"/>
    <hyperlink ref="Y75" r:id="rId74"/>
    <hyperlink ref="Y76" r:id="rId75"/>
    <hyperlink ref="Y77" r:id="rId76"/>
    <hyperlink ref="Y78" r:id="rId77"/>
    <hyperlink ref="Y79" r:id="rId78"/>
    <hyperlink ref="Y80" r:id="rId79"/>
    <hyperlink ref="Y81" r:id="rId80"/>
    <hyperlink ref="Y82" r:id="rId81"/>
    <hyperlink ref="Y83" r:id="rId82"/>
    <hyperlink ref="Y84" r:id="rId83"/>
    <hyperlink ref="Y85" r:id="rId84"/>
    <hyperlink ref="Y86" r:id="rId85"/>
    <hyperlink ref="Y87" r:id="rId86"/>
    <hyperlink ref="Y88" r:id="rId87"/>
    <hyperlink ref="Y89" r:id="rId88"/>
    <hyperlink ref="Y90" r:id="rId89"/>
    <hyperlink ref="Y91" r:id="rId90"/>
    <hyperlink ref="Y92" r:id="rId91"/>
    <hyperlink ref="Y93" r:id="rId92"/>
    <hyperlink ref="Y94" r:id="rId93"/>
    <hyperlink ref="Y95" r:id="rId94"/>
    <hyperlink ref="Y96" r:id="rId95"/>
    <hyperlink ref="Y97" r:id="rId96"/>
    <hyperlink ref="Y98" r:id="rId97"/>
    <hyperlink ref="Y99" r:id="rId98"/>
    <hyperlink ref="Y100" r:id="rId99"/>
    <hyperlink ref="Y101" r:id="rId100"/>
    <hyperlink ref="Y102" r:id="rId101"/>
    <hyperlink ref="Y103" r:id="rId102"/>
    <hyperlink ref="Y104" r:id="rId103"/>
    <hyperlink ref="Y105" r:id="rId104"/>
    <hyperlink ref="Y106" r:id="rId105"/>
    <hyperlink ref="Y107" r:id="rId106"/>
    <hyperlink ref="Y108" r:id="rId107"/>
    <hyperlink ref="Y109" r:id="rId108"/>
    <hyperlink ref="Y110" r:id="rId109"/>
    <hyperlink ref="Y111" r:id="rId110"/>
    <hyperlink ref="Y112" r:id="rId111"/>
    <hyperlink ref="Y113" r:id="rId112"/>
    <hyperlink ref="Y114" r:id="rId113"/>
    <hyperlink ref="Y115" r:id="rId114"/>
    <hyperlink ref="Y116" r:id="rId115"/>
    <hyperlink ref="Y117" r:id="rId116"/>
    <hyperlink ref="Y118" r:id="rId117"/>
    <hyperlink ref="Y119" r:id="rId118"/>
    <hyperlink ref="Y120" r:id="rId119"/>
    <hyperlink ref="Y121" r:id="rId120"/>
    <hyperlink ref="Y122" r:id="rId121"/>
    <hyperlink ref="Y123" r:id="rId122"/>
    <hyperlink ref="Y124" r:id="rId123"/>
    <hyperlink ref="Y125" r:id="rId124"/>
    <hyperlink ref="Y126" r:id="rId125"/>
    <hyperlink ref="Y127" r:id="rId126"/>
    <hyperlink ref="Y128" r:id="rId127"/>
    <hyperlink ref="Y129" r:id="rId128"/>
    <hyperlink ref="Y130" r:id="rId129"/>
    <hyperlink ref="Y131" r:id="rId130"/>
    <hyperlink ref="Y132" r:id="rId131"/>
    <hyperlink ref="Y133" r:id="rId132"/>
    <hyperlink ref="Y134" r:id="rId133"/>
    <hyperlink ref="Y135" r:id="rId134"/>
    <hyperlink ref="Y136" r:id="rId135"/>
    <hyperlink ref="Y137" r:id="rId136"/>
    <hyperlink ref="Y138" r:id="rId137"/>
    <hyperlink ref="Y139" r:id="rId138"/>
    <hyperlink ref="Y140" r:id="rId139"/>
    <hyperlink ref="Y141" r:id="rId140"/>
    <hyperlink ref="Y142" r:id="rId141"/>
    <hyperlink ref="Y143" r:id="rId142"/>
    <hyperlink ref="Y144" r:id="rId143"/>
    <hyperlink ref="Y145" r:id="rId144"/>
    <hyperlink ref="Y146" r:id="rId145"/>
    <hyperlink ref="Y147" r:id="rId146"/>
    <hyperlink ref="Y148" r:id="rId147"/>
    <hyperlink ref="Y149" r:id="rId148"/>
    <hyperlink ref="Y150" r:id="rId149"/>
    <hyperlink ref="Y151" r:id="rId150"/>
    <hyperlink ref="Y152" r:id="rId151"/>
    <hyperlink ref="Y153" r:id="rId152"/>
    <hyperlink ref="Y154" r:id="rId153"/>
    <hyperlink ref="Y155" r:id="rId154"/>
    <hyperlink ref="Y156" r:id="rId155"/>
    <hyperlink ref="Y157" r:id="rId156"/>
    <hyperlink ref="Y158" r:id="rId157"/>
    <hyperlink ref="Y159" r:id="rId158"/>
    <hyperlink ref="Y160" r:id="rId159"/>
    <hyperlink ref="Y161" r:id="rId160"/>
    <hyperlink ref="Y162" r:id="rId161"/>
    <hyperlink ref="Y163" r:id="rId162"/>
    <hyperlink ref="Y164" r:id="rId163"/>
    <hyperlink ref="Y165" r:id="rId164"/>
    <hyperlink ref="Y166" r:id="rId165"/>
    <hyperlink ref="Y167" r:id="rId166"/>
    <hyperlink ref="Y168" r:id="rId167"/>
    <hyperlink ref="Y169" r:id="rId168"/>
    <hyperlink ref="Y170" r:id="rId169"/>
    <hyperlink ref="Y171" r:id="rId170"/>
    <hyperlink ref="Y172" r:id="rId171"/>
    <hyperlink ref="Y173" r:id="rId172"/>
    <hyperlink ref="Y174" r:id="rId173"/>
    <hyperlink ref="Y175" r:id="rId174"/>
    <hyperlink ref="Y176" r:id="rId175"/>
    <hyperlink ref="Y177" r:id="rId176"/>
    <hyperlink ref="Y178" r:id="rId177"/>
    <hyperlink ref="Y179" r:id="rId178"/>
    <hyperlink ref="Y180" r:id="rId179"/>
    <hyperlink ref="Y181" r:id="rId180"/>
    <hyperlink ref="Y182" r:id="rId181"/>
    <hyperlink ref="Y183" r:id="rId182"/>
    <hyperlink ref="Y184" r:id="rId183"/>
    <hyperlink ref="Y185" r:id="rId184"/>
    <hyperlink ref="Y186" r:id="rId185"/>
    <hyperlink ref="Y187" r:id="rId186"/>
    <hyperlink ref="Y188" r:id="rId187"/>
    <hyperlink ref="Y189" r:id="rId188"/>
    <hyperlink ref="Y190" r:id="rId189"/>
    <hyperlink ref="Y191" r:id="rId190"/>
    <hyperlink ref="Y192" r:id="rId191"/>
    <hyperlink ref="Y193" r:id="rId192"/>
    <hyperlink ref="Y194" r:id="rId193"/>
    <hyperlink ref="Y195" r:id="rId194"/>
    <hyperlink ref="Y196" r:id="rId195"/>
    <hyperlink ref="Y197" r:id="rId196"/>
    <hyperlink ref="Y198" r:id="rId197"/>
    <hyperlink ref="Y199" r:id="rId198"/>
    <hyperlink ref="Y200" r:id="rId199"/>
    <hyperlink ref="Y201" r:id="rId200"/>
    <hyperlink ref="Y202" r:id="rId201"/>
    <hyperlink ref="Y203" r:id="rId202"/>
    <hyperlink ref="Y204" r:id="rId203"/>
    <hyperlink ref="Y205" r:id="rId204"/>
    <hyperlink ref="Y206" r:id="rId205"/>
    <hyperlink ref="Y207" r:id="rId206"/>
    <hyperlink ref="Y208" r:id="rId207"/>
    <hyperlink ref="Y209" r:id="rId208"/>
    <hyperlink ref="Y210" r:id="rId209"/>
    <hyperlink ref="Y211" r:id="rId210"/>
    <hyperlink ref="Y212" r:id="rId211"/>
    <hyperlink ref="Y213" r:id="rId212"/>
    <hyperlink ref="Y214" r:id="rId213"/>
    <hyperlink ref="Y215" r:id="rId214"/>
    <hyperlink ref="Y216" r:id="rId215"/>
    <hyperlink ref="Y217" r:id="rId216"/>
    <hyperlink ref="Y218" r:id="rId217"/>
    <hyperlink ref="Y219" r:id="rId218"/>
    <hyperlink ref="Y220" r:id="rId219"/>
    <hyperlink ref="Y221" r:id="rId220"/>
    <hyperlink ref="Y222" r:id="rId221"/>
    <hyperlink ref="Y223" r:id="rId222"/>
    <hyperlink ref="Y224" r:id="rId223"/>
    <hyperlink ref="Y225" r:id="rId224"/>
    <hyperlink ref="Y226" r:id="rId225"/>
    <hyperlink ref="Y227" r:id="rId226"/>
    <hyperlink ref="Y228" r:id="rId227"/>
    <hyperlink ref="Y229" r:id="rId228"/>
    <hyperlink ref="Y230" r:id="rId229"/>
    <hyperlink ref="Y231" r:id="rId230"/>
    <hyperlink ref="Y232" r:id="rId231"/>
    <hyperlink ref="Y233" r:id="rId232"/>
    <hyperlink ref="Y234" r:id="rId233"/>
    <hyperlink ref="Y235" r:id="rId234"/>
    <hyperlink ref="Y236" r:id="rId235"/>
    <hyperlink ref="Y237" r:id="rId236"/>
    <hyperlink ref="Y238" r:id="rId237"/>
    <hyperlink ref="Y239" r:id="rId238"/>
    <hyperlink ref="Y240" r:id="rId239"/>
    <hyperlink ref="Y241" r:id="rId240"/>
    <hyperlink ref="Y242" r:id="rId241"/>
    <hyperlink ref="Y243" r:id="rId242"/>
    <hyperlink ref="Y244" r:id="rId243"/>
    <hyperlink ref="Y245" r:id="rId244"/>
    <hyperlink ref="Y246" r:id="rId245"/>
    <hyperlink ref="Y247" r:id="rId246"/>
    <hyperlink ref="Y248" r:id="rId247"/>
    <hyperlink ref="Y249" r:id="rId248"/>
    <hyperlink ref="Y250" r:id="rId249"/>
    <hyperlink ref="Y251" r:id="rId250"/>
    <hyperlink ref="Y252" r:id="rId251"/>
    <hyperlink ref="Y253" r:id="rId252"/>
    <hyperlink ref="Y254" r:id="rId253"/>
    <hyperlink ref="Y255" r:id="rId254"/>
    <hyperlink ref="Y256" r:id="rId255"/>
    <hyperlink ref="Y257" r:id="rId256"/>
    <hyperlink ref="Y258" r:id="rId257"/>
    <hyperlink ref="Y259" r:id="rId258"/>
    <hyperlink ref="Y260" r:id="rId259"/>
    <hyperlink ref="Y261" r:id="rId260"/>
    <hyperlink ref="Y262" r:id="rId261"/>
    <hyperlink ref="Y263" r:id="rId262"/>
    <hyperlink ref="Y264" r:id="rId263"/>
    <hyperlink ref="Y265" r:id="rId264"/>
    <hyperlink ref="Y266" r:id="rId265"/>
    <hyperlink ref="Y267" r:id="rId266"/>
    <hyperlink ref="Y268" r:id="rId267"/>
    <hyperlink ref="Y269" r:id="rId268"/>
    <hyperlink ref="Y270" r:id="rId269"/>
    <hyperlink ref="Y271" r:id="rId270"/>
    <hyperlink ref="Y272" r:id="rId271"/>
    <hyperlink ref="Y273" r:id="rId272"/>
    <hyperlink ref="Y274" r:id="rId273"/>
    <hyperlink ref="Y275" r:id="rId274"/>
    <hyperlink ref="Y276" r:id="rId275"/>
    <hyperlink ref="Y277" r:id="rId276"/>
    <hyperlink ref="Y278" r:id="rId277"/>
    <hyperlink ref="Y279" r:id="rId278"/>
    <hyperlink ref="Y280" r:id="rId279"/>
    <hyperlink ref="Y281" r:id="rId280"/>
    <hyperlink ref="Y282" r:id="rId281"/>
    <hyperlink ref="Y283" r:id="rId282"/>
    <hyperlink ref="Y284" r:id="rId283"/>
    <hyperlink ref="Y285" r:id="rId284"/>
    <hyperlink ref="Y286" r:id="rId285"/>
    <hyperlink ref="Y287" r:id="rId286"/>
    <hyperlink ref="Y288" r:id="rId287"/>
    <hyperlink ref="Y289" r:id="rId288"/>
    <hyperlink ref="Y290" r:id="rId289"/>
    <hyperlink ref="Y291" r:id="rId290"/>
    <hyperlink ref="Y292" r:id="rId291"/>
    <hyperlink ref="Y293" r:id="rId292"/>
    <hyperlink ref="Y294" r:id="rId293"/>
    <hyperlink ref="Y295" r:id="rId294"/>
    <hyperlink ref="Y296" r:id="rId295"/>
    <hyperlink ref="Y297" r:id="rId296"/>
    <hyperlink ref="Y298" r:id="rId297"/>
    <hyperlink ref="Y299" r:id="rId298"/>
    <hyperlink ref="Y300" r:id="rId299"/>
    <hyperlink ref="Y301" r:id="rId300"/>
    <hyperlink ref="Y302" r:id="rId301"/>
    <hyperlink ref="Y303" r:id="rId302"/>
    <hyperlink ref="Y304" r:id="rId303"/>
    <hyperlink ref="Y305" r:id="rId304"/>
    <hyperlink ref="Y306" r:id="rId305"/>
    <hyperlink ref="Y307" r:id="rId306"/>
    <hyperlink ref="Y308" r:id="rId307"/>
    <hyperlink ref="Y309" r:id="rId308"/>
    <hyperlink ref="Y310" r:id="rId309"/>
    <hyperlink ref="Y311" r:id="rId310"/>
    <hyperlink ref="Y312" r:id="rId311"/>
    <hyperlink ref="Y313" r:id="rId312"/>
    <hyperlink ref="Y314" r:id="rId313"/>
    <hyperlink ref="Y315" r:id="rId314"/>
    <hyperlink ref="Y316" r:id="rId315"/>
    <hyperlink ref="Y317" r:id="rId316"/>
    <hyperlink ref="Y318" r:id="rId317"/>
    <hyperlink ref="Y319" r:id="rId318"/>
    <hyperlink ref="Y320" r:id="rId319"/>
    <hyperlink ref="Y321" r:id="rId320"/>
    <hyperlink ref="Y322" r:id="rId321"/>
    <hyperlink ref="Y323" r:id="rId322"/>
    <hyperlink ref="Y324" r:id="rId323"/>
    <hyperlink ref="Y325" r:id="rId324"/>
    <hyperlink ref="Y326" r:id="rId325"/>
    <hyperlink ref="Y327" r:id="rId326"/>
    <hyperlink ref="Y328" r:id="rId327"/>
    <hyperlink ref="Y329" r:id="rId328"/>
    <hyperlink ref="Y330" r:id="rId329"/>
    <hyperlink ref="Y331" r:id="rId330"/>
    <hyperlink ref="Y332" r:id="rId331"/>
    <hyperlink ref="Y333" r:id="rId332"/>
    <hyperlink ref="Y334" r:id="rId333"/>
    <hyperlink ref="Y335" r:id="rId334"/>
    <hyperlink ref="Y336" r:id="rId335"/>
    <hyperlink ref="Y337" r:id="rId336"/>
    <hyperlink ref="Y338" r:id="rId337"/>
    <hyperlink ref="Y339" r:id="rId338"/>
    <hyperlink ref="Y340" r:id="rId339"/>
    <hyperlink ref="Y341" r:id="rId340"/>
    <hyperlink ref="Y342" r:id="rId341"/>
    <hyperlink ref="Y343" r:id="rId342"/>
    <hyperlink ref="Y344" r:id="rId343"/>
    <hyperlink ref="Y345" r:id="rId344"/>
    <hyperlink ref="Y346" r:id="rId345"/>
    <hyperlink ref="Y347" r:id="rId346"/>
    <hyperlink ref="Y348" r:id="rId347"/>
    <hyperlink ref="Y349" r:id="rId348"/>
    <hyperlink ref="Y350" r:id="rId349"/>
    <hyperlink ref="Y351" r:id="rId350"/>
    <hyperlink ref="Y352" r:id="rId351"/>
    <hyperlink ref="Y353" r:id="rId352"/>
    <hyperlink ref="Y354" r:id="rId353"/>
    <hyperlink ref="Y355" r:id="rId354"/>
    <hyperlink ref="Y356" r:id="rId355"/>
    <hyperlink ref="Y357" r:id="rId356"/>
    <hyperlink ref="Y358" r:id="rId357"/>
    <hyperlink ref="Y359" r:id="rId358"/>
    <hyperlink ref="Y360" r:id="rId359"/>
    <hyperlink ref="Y361" r:id="rId360"/>
    <hyperlink ref="Y362" r:id="rId361"/>
    <hyperlink ref="Y363" r:id="rId362"/>
    <hyperlink ref="Y364" r:id="rId363"/>
    <hyperlink ref="Y365" r:id="rId364"/>
    <hyperlink ref="Y366" r:id="rId365"/>
    <hyperlink ref="Y367" r:id="rId366"/>
    <hyperlink ref="Y368" r:id="rId367"/>
    <hyperlink ref="Y369" r:id="rId368"/>
    <hyperlink ref="Y370" r:id="rId369"/>
    <hyperlink ref="Y371" r:id="rId370"/>
    <hyperlink ref="Y372" r:id="rId371"/>
    <hyperlink ref="Y373" r:id="rId372"/>
    <hyperlink ref="Y374" r:id="rId373"/>
    <hyperlink ref="Y375" r:id="rId374"/>
    <hyperlink ref="Y376" r:id="rId375"/>
    <hyperlink ref="Y377" r:id="rId376"/>
    <hyperlink ref="Y378" r:id="rId377"/>
    <hyperlink ref="Y379" r:id="rId378"/>
    <hyperlink ref="Y380" r:id="rId379"/>
    <hyperlink ref="Y381" r:id="rId380"/>
    <hyperlink ref="Y382" r:id="rId381"/>
    <hyperlink ref="Y383" r:id="rId382"/>
    <hyperlink ref="Y384" r:id="rId383"/>
    <hyperlink ref="Y385" r:id="rId384"/>
    <hyperlink ref="Y386" r:id="rId385"/>
    <hyperlink ref="Y387" r:id="rId386"/>
    <hyperlink ref="Y388" r:id="rId387"/>
    <hyperlink ref="Y389" r:id="rId388"/>
    <hyperlink ref="Y390" r:id="rId389"/>
    <hyperlink ref="Y391" r:id="rId390"/>
    <hyperlink ref="Y392" r:id="rId391"/>
    <hyperlink ref="Y393" r:id="rId392"/>
    <hyperlink ref="Y394" r:id="rId393"/>
    <hyperlink ref="Y395" r:id="rId394"/>
    <hyperlink ref="Y396" r:id="rId395"/>
    <hyperlink ref="Y397" r:id="rId396"/>
    <hyperlink ref="Y398" r:id="rId397"/>
    <hyperlink ref="Y399" r:id="rId398"/>
    <hyperlink ref="Y400" r:id="rId399"/>
    <hyperlink ref="Y401" r:id="rId400"/>
    <hyperlink ref="Y402" r:id="rId401"/>
    <hyperlink ref="Y403" r:id="rId402"/>
    <hyperlink ref="Y404" r:id="rId403"/>
    <hyperlink ref="Y405" r:id="rId404"/>
    <hyperlink ref="Y406" r:id="rId405"/>
    <hyperlink ref="Y407" r:id="rId406"/>
    <hyperlink ref="Y408" r:id="rId407"/>
    <hyperlink ref="Y409" r:id="rId408"/>
    <hyperlink ref="Y410" r:id="rId409"/>
    <hyperlink ref="Y411" r:id="rId410"/>
    <hyperlink ref="Y412" r:id="rId411"/>
    <hyperlink ref="Y413" r:id="rId412"/>
    <hyperlink ref="Y414" r:id="rId413"/>
    <hyperlink ref="Y415" r:id="rId414"/>
    <hyperlink ref="Y416" r:id="rId415"/>
    <hyperlink ref="Y417" r:id="rId416"/>
    <hyperlink ref="Y418" r:id="rId417"/>
    <hyperlink ref="Y419" r:id="rId418"/>
    <hyperlink ref="Y420" r:id="rId419"/>
    <hyperlink ref="Y421" r:id="rId420"/>
    <hyperlink ref="Y422" r:id="rId421"/>
    <hyperlink ref="Y423" r:id="rId422"/>
    <hyperlink ref="Y424" r:id="rId423"/>
    <hyperlink ref="Y425" r:id="rId424"/>
    <hyperlink ref="Y426" r:id="rId425"/>
    <hyperlink ref="Y427" r:id="rId426"/>
    <hyperlink ref="Y428" r:id="rId427"/>
    <hyperlink ref="Y429" r:id="rId428"/>
    <hyperlink ref="Y430" r:id="rId429"/>
    <hyperlink ref="Y431" r:id="rId430"/>
    <hyperlink ref="Y432" r:id="rId431"/>
    <hyperlink ref="Y433" r:id="rId432"/>
    <hyperlink ref="Y434" r:id="rId433"/>
    <hyperlink ref="Y435" r:id="rId434"/>
    <hyperlink ref="Y436" r:id="rId435"/>
    <hyperlink ref="Y437" r:id="rId436"/>
    <hyperlink ref="Y438" r:id="rId437"/>
    <hyperlink ref="Y439" r:id="rId438"/>
    <hyperlink ref="Y440" r:id="rId439"/>
    <hyperlink ref="Y441" r:id="rId440"/>
    <hyperlink ref="Y442" r:id="rId441"/>
    <hyperlink ref="Y443" r:id="rId442"/>
    <hyperlink ref="Y444" r:id="rId443"/>
    <hyperlink ref="Y445" r:id="rId444"/>
    <hyperlink ref="Y446" r:id="rId445"/>
    <hyperlink ref="Y447" r:id="rId446"/>
    <hyperlink ref="Y448" r:id="rId447"/>
    <hyperlink ref="Y449" r:id="rId448"/>
    <hyperlink ref="Y450" r:id="rId449"/>
    <hyperlink ref="Y451" r:id="rId450"/>
    <hyperlink ref="Y452" r:id="rId451"/>
    <hyperlink ref="Y453" r:id="rId452"/>
    <hyperlink ref="Y454" r:id="rId453"/>
    <hyperlink ref="Y455" r:id="rId454"/>
    <hyperlink ref="Y456" r:id="rId455"/>
    <hyperlink ref="Y457" r:id="rId456"/>
    <hyperlink ref="Y458" r:id="rId457"/>
    <hyperlink ref="Y459" r:id="rId458"/>
    <hyperlink ref="Y460" r:id="rId459"/>
    <hyperlink ref="Y461" r:id="rId460"/>
    <hyperlink ref="Y462" r:id="rId461"/>
    <hyperlink ref="Y463" r:id="rId462"/>
    <hyperlink ref="Y464" r:id="rId463"/>
    <hyperlink ref="Y465" r:id="rId464"/>
    <hyperlink ref="Y466" r:id="rId465"/>
    <hyperlink ref="Y467" r:id="rId466"/>
    <hyperlink ref="Y468" r:id="rId467"/>
    <hyperlink ref="Y469" r:id="rId468"/>
    <hyperlink ref="Y470" r:id="rId469"/>
    <hyperlink ref="Y471" r:id="rId470"/>
    <hyperlink ref="Y472" r:id="rId471"/>
    <hyperlink ref="Y473" r:id="rId472"/>
    <hyperlink ref="Y474" r:id="rId473"/>
    <hyperlink ref="Y475" r:id="rId474"/>
    <hyperlink ref="Y476" r:id="rId475"/>
    <hyperlink ref="Y477" r:id="rId476"/>
    <hyperlink ref="Y478" r:id="rId477"/>
    <hyperlink ref="Y479" r:id="rId478"/>
    <hyperlink ref="Y480" r:id="rId479"/>
    <hyperlink ref="Y481" r:id="rId480"/>
    <hyperlink ref="Y482" r:id="rId481"/>
    <hyperlink ref="Y483" r:id="rId482"/>
    <hyperlink ref="Y484" r:id="rId483"/>
    <hyperlink ref="Y485" r:id="rId484"/>
    <hyperlink ref="Y486" r:id="rId485"/>
    <hyperlink ref="Y487" r:id="rId486"/>
    <hyperlink ref="Y488" r:id="rId487"/>
    <hyperlink ref="Y489" r:id="rId488"/>
    <hyperlink ref="Y490" r:id="rId489"/>
    <hyperlink ref="Y491" r:id="rId490"/>
    <hyperlink ref="Y492" r:id="rId491"/>
    <hyperlink ref="Y493" r:id="rId492"/>
    <hyperlink ref="Y494" r:id="rId493"/>
    <hyperlink ref="Y495" r:id="rId494"/>
    <hyperlink ref="Y496" r:id="rId495"/>
    <hyperlink ref="Y497" r:id="rId496"/>
    <hyperlink ref="Y498" r:id="rId497"/>
    <hyperlink ref="Y499" r:id="rId498"/>
    <hyperlink ref="Y500" r:id="rId499"/>
    <hyperlink ref="Y501" r:id="rId500"/>
    <hyperlink ref="Y502" r:id="rId501"/>
    <hyperlink ref="Y503" r:id="rId502"/>
    <hyperlink ref="Y504" r:id="rId503"/>
    <hyperlink ref="Y505" r:id="rId504"/>
    <hyperlink ref="Y506" r:id="rId505"/>
    <hyperlink ref="Y507" r:id="rId506"/>
    <hyperlink ref="Y508" r:id="rId507"/>
    <hyperlink ref="Y509" r:id="rId508"/>
    <hyperlink ref="Y510" r:id="rId509"/>
    <hyperlink ref="Y511" r:id="rId510"/>
    <hyperlink ref="Y512" r:id="rId511"/>
    <hyperlink ref="Y513" r:id="rId512"/>
    <hyperlink ref="Y514" r:id="rId513"/>
    <hyperlink ref="Y515" r:id="rId514"/>
    <hyperlink ref="Y516" r:id="rId515"/>
    <hyperlink ref="Y517" r:id="rId516"/>
    <hyperlink ref="Y518" r:id="rId517"/>
    <hyperlink ref="Y519" r:id="rId518"/>
    <hyperlink ref="Y520" r:id="rId519"/>
    <hyperlink ref="Y521" r:id="rId520"/>
    <hyperlink ref="Y522" r:id="rId521"/>
    <hyperlink ref="Y523" r:id="rId522"/>
    <hyperlink ref="Y524" r:id="rId523"/>
    <hyperlink ref="Y525" r:id="rId524"/>
    <hyperlink ref="Y526" r:id="rId525"/>
    <hyperlink ref="Y527" r:id="rId526"/>
    <hyperlink ref="Y528" r:id="rId527"/>
    <hyperlink ref="Y529" r:id="rId528"/>
    <hyperlink ref="Y530" r:id="rId529"/>
    <hyperlink ref="Y531" r:id="rId530"/>
    <hyperlink ref="Y532" r:id="rId531"/>
    <hyperlink ref="Y533" r:id="rId532"/>
    <hyperlink ref="Y534" r:id="rId533"/>
    <hyperlink ref="Y535" r:id="rId534"/>
    <hyperlink ref="Y536" r:id="rId535"/>
    <hyperlink ref="Y537" r:id="rId536"/>
    <hyperlink ref="Y538" r:id="rId537"/>
    <hyperlink ref="Y539" r:id="rId538"/>
    <hyperlink ref="Y540" r:id="rId539"/>
    <hyperlink ref="Y541" r:id="rId540"/>
    <hyperlink ref="Y542" r:id="rId541"/>
    <hyperlink ref="Y543" r:id="rId542"/>
    <hyperlink ref="Y544" r:id="rId543"/>
    <hyperlink ref="Y545" r:id="rId544"/>
    <hyperlink ref="Y546" r:id="rId545"/>
    <hyperlink ref="Y547" r:id="rId546"/>
    <hyperlink ref="Y548" r:id="rId547"/>
    <hyperlink ref="Y549" r:id="rId548"/>
    <hyperlink ref="Y550" r:id="rId549"/>
    <hyperlink ref="Y551" r:id="rId550"/>
    <hyperlink ref="Y552" r:id="rId551"/>
    <hyperlink ref="Y553" r:id="rId552"/>
    <hyperlink ref="Y554" r:id="rId553"/>
    <hyperlink ref="Y555" r:id="rId554"/>
    <hyperlink ref="Y556" r:id="rId555"/>
    <hyperlink ref="Y557" r:id="rId556"/>
    <hyperlink ref="Y558" r:id="rId557"/>
    <hyperlink ref="Y559" r:id="rId558"/>
    <hyperlink ref="Y560" r:id="rId559"/>
    <hyperlink ref="Y561" r:id="rId560"/>
    <hyperlink ref="Y562" r:id="rId561"/>
    <hyperlink ref="Y563" r:id="rId562"/>
    <hyperlink ref="Y564" r:id="rId563"/>
    <hyperlink ref="Y565" r:id="rId564"/>
    <hyperlink ref="Y566" r:id="rId565"/>
    <hyperlink ref="Y567" r:id="rId566"/>
    <hyperlink ref="Y568" r:id="rId567"/>
    <hyperlink ref="Y569" r:id="rId568"/>
    <hyperlink ref="Y570" r:id="rId569"/>
    <hyperlink ref="Y571" r:id="rId570"/>
    <hyperlink ref="Y572" r:id="rId571"/>
    <hyperlink ref="Y573" r:id="rId572"/>
    <hyperlink ref="Y574" r:id="rId573"/>
    <hyperlink ref="Y575" r:id="rId574"/>
    <hyperlink ref="Y576" r:id="rId575"/>
    <hyperlink ref="Y577" r:id="rId576"/>
    <hyperlink ref="Y578" r:id="rId577"/>
    <hyperlink ref="Y579" r:id="rId578"/>
    <hyperlink ref="Y580" r:id="rId579"/>
    <hyperlink ref="Y581" r:id="rId580"/>
    <hyperlink ref="Y582" r:id="rId581"/>
    <hyperlink ref="Y583" r:id="rId582"/>
    <hyperlink ref="Y584" r:id="rId583"/>
    <hyperlink ref="Y585" r:id="rId584"/>
    <hyperlink ref="Y586" r:id="rId585"/>
    <hyperlink ref="Y587" r:id="rId586"/>
    <hyperlink ref="Y588" r:id="rId587"/>
    <hyperlink ref="Y589" r:id="rId588"/>
    <hyperlink ref="Y590" r:id="rId589"/>
    <hyperlink ref="Y591" r:id="rId590"/>
    <hyperlink ref="Y592" r:id="rId591"/>
    <hyperlink ref="Y593" r:id="rId592"/>
    <hyperlink ref="Y594" r:id="rId593"/>
    <hyperlink ref="Y595" r:id="rId594"/>
    <hyperlink ref="Y596" r:id="rId595"/>
    <hyperlink ref="Y597" r:id="rId596"/>
    <hyperlink ref="Y598" r:id="rId597"/>
    <hyperlink ref="Y599" r:id="rId598"/>
    <hyperlink ref="Y600" r:id="rId599"/>
    <hyperlink ref="Y601" r:id="rId600"/>
    <hyperlink ref="Y602" r:id="rId601"/>
    <hyperlink ref="Y603" r:id="rId602"/>
    <hyperlink ref="Y604" r:id="rId603"/>
    <hyperlink ref="Y605" r:id="rId604"/>
    <hyperlink ref="Y606" r:id="rId605"/>
    <hyperlink ref="Y607" r:id="rId606"/>
    <hyperlink ref="Y608" r:id="rId607"/>
    <hyperlink ref="Y609" r:id="rId608"/>
    <hyperlink ref="Y610" r:id="rId609"/>
    <hyperlink ref="Y611" r:id="rId610"/>
    <hyperlink ref="Y612" r:id="rId611"/>
    <hyperlink ref="Y613" r:id="rId612"/>
    <hyperlink ref="Y614" r:id="rId613"/>
    <hyperlink ref="Y615" r:id="rId614"/>
    <hyperlink ref="Y616" r:id="rId615"/>
    <hyperlink ref="Y617" r:id="rId616"/>
    <hyperlink ref="Y618" r:id="rId617"/>
    <hyperlink ref="Y619" r:id="rId618"/>
    <hyperlink ref="Y620" r:id="rId619"/>
    <hyperlink ref="Y621" r:id="rId620"/>
    <hyperlink ref="Y622" r:id="rId621"/>
    <hyperlink ref="Y623" r:id="rId622"/>
    <hyperlink ref="Y624" r:id="rId623"/>
    <hyperlink ref="Y625" r:id="rId624"/>
    <hyperlink ref="Y626" r:id="rId625"/>
    <hyperlink ref="Y627" r:id="rId626"/>
    <hyperlink ref="Y628" r:id="rId627"/>
    <hyperlink ref="Y629" r:id="rId628"/>
    <hyperlink ref="Y630" r:id="rId629"/>
    <hyperlink ref="Y631" r:id="rId630"/>
    <hyperlink ref="Y632" r:id="rId631"/>
    <hyperlink ref="Y633" r:id="rId632"/>
    <hyperlink ref="Y634" r:id="rId633"/>
    <hyperlink ref="Y635" r:id="rId634"/>
    <hyperlink ref="Y636" r:id="rId635"/>
    <hyperlink ref="Y637" r:id="rId636"/>
    <hyperlink ref="Y638" r:id="rId637"/>
    <hyperlink ref="Y639" r:id="rId638"/>
    <hyperlink ref="Y640" r:id="rId639"/>
    <hyperlink ref="Y641" r:id="rId640"/>
    <hyperlink ref="Y642" r:id="rId641"/>
    <hyperlink ref="Y643" r:id="rId642"/>
    <hyperlink ref="Y644" r:id="rId643"/>
    <hyperlink ref="Y645" r:id="rId644"/>
    <hyperlink ref="Y646" r:id="rId645"/>
    <hyperlink ref="Y647" r:id="rId646"/>
    <hyperlink ref="Y648" r:id="rId647"/>
    <hyperlink ref="Y649" r:id="rId648"/>
    <hyperlink ref="Y650" r:id="rId649"/>
    <hyperlink ref="Y651" r:id="rId650"/>
    <hyperlink ref="Y652" r:id="rId651"/>
    <hyperlink ref="Y653" r:id="rId652"/>
    <hyperlink ref="Y654" r:id="rId653"/>
    <hyperlink ref="Y655" r:id="rId654"/>
    <hyperlink ref="Y656" r:id="rId655"/>
    <hyperlink ref="Y657" r:id="rId656"/>
    <hyperlink ref="Y658" r:id="rId657"/>
    <hyperlink ref="Y659" r:id="rId658"/>
    <hyperlink ref="Y660" r:id="rId659"/>
    <hyperlink ref="Y661" r:id="rId660"/>
    <hyperlink ref="Y662" r:id="rId661"/>
    <hyperlink ref="Y663" r:id="rId662"/>
    <hyperlink ref="Y664" r:id="rId663"/>
    <hyperlink ref="Y665" r:id="rId664"/>
    <hyperlink ref="Y666" r:id="rId665"/>
    <hyperlink ref="Y667" r:id="rId666"/>
    <hyperlink ref="Y668" r:id="rId667"/>
    <hyperlink ref="Y669" r:id="rId668"/>
    <hyperlink ref="Y670" r:id="rId669"/>
    <hyperlink ref="Y671" r:id="rId670"/>
    <hyperlink ref="Y672" r:id="rId671"/>
    <hyperlink ref="Y673" r:id="rId672"/>
    <hyperlink ref="Y674" r:id="rId673"/>
    <hyperlink ref="Y675" r:id="rId674"/>
    <hyperlink ref="Y676" r:id="rId675"/>
    <hyperlink ref="Y677" r:id="rId676"/>
    <hyperlink ref="Y678" r:id="rId677"/>
    <hyperlink ref="Y679" r:id="rId678"/>
    <hyperlink ref="Y680" r:id="rId679"/>
    <hyperlink ref="Y681" r:id="rId680"/>
    <hyperlink ref="Y682" r:id="rId681"/>
    <hyperlink ref="Y683" r:id="rId682"/>
    <hyperlink ref="Y684" r:id="rId683"/>
    <hyperlink ref="Y685" r:id="rId684"/>
    <hyperlink ref="Y686" r:id="rId685"/>
    <hyperlink ref="Y687" r:id="rId686"/>
    <hyperlink ref="Y688" r:id="rId687"/>
    <hyperlink ref="Y689" r:id="rId688"/>
    <hyperlink ref="Y690" r:id="rId689"/>
    <hyperlink ref="Y691" r:id="rId690"/>
    <hyperlink ref="Y692" r:id="rId691"/>
    <hyperlink ref="Y693" r:id="rId692"/>
    <hyperlink ref="Y694" r:id="rId693"/>
    <hyperlink ref="Y695" r:id="rId694"/>
    <hyperlink ref="Y696" r:id="rId695"/>
    <hyperlink ref="Y697" r:id="rId696"/>
    <hyperlink ref="Y698" r:id="rId697"/>
    <hyperlink ref="Y699" r:id="rId698"/>
    <hyperlink ref="Y700" r:id="rId699"/>
    <hyperlink ref="Y701" r:id="rId700"/>
    <hyperlink ref="Y702" r:id="rId701"/>
    <hyperlink ref="Y703" r:id="rId702"/>
    <hyperlink ref="Y704" r:id="rId703"/>
    <hyperlink ref="Y705" r:id="rId704"/>
    <hyperlink ref="Y706" r:id="rId705"/>
    <hyperlink ref="Y707" r:id="rId706"/>
    <hyperlink ref="Y708" r:id="rId707"/>
    <hyperlink ref="Y709" r:id="rId708"/>
    <hyperlink ref="Y710" r:id="rId709"/>
    <hyperlink ref="Y711" r:id="rId710"/>
    <hyperlink ref="Y712" r:id="rId711"/>
    <hyperlink ref="Y713" r:id="rId712"/>
    <hyperlink ref="Y714" r:id="rId713"/>
    <hyperlink ref="Y715" r:id="rId714"/>
    <hyperlink ref="Y716" r:id="rId715"/>
    <hyperlink ref="Y717" r:id="rId716"/>
    <hyperlink ref="Y718" r:id="rId717"/>
    <hyperlink ref="Y719" r:id="rId718"/>
    <hyperlink ref="Y720" r:id="rId719"/>
    <hyperlink ref="Y721" r:id="rId720"/>
    <hyperlink ref="Y722" r:id="rId721"/>
    <hyperlink ref="Y723" r:id="rId722"/>
    <hyperlink ref="Y724" r:id="rId723"/>
    <hyperlink ref="Y725" r:id="rId724"/>
    <hyperlink ref="Y726" r:id="rId725"/>
    <hyperlink ref="Y727" r:id="rId726"/>
    <hyperlink ref="Y728" r:id="rId727"/>
    <hyperlink ref="Y729" r:id="rId728"/>
    <hyperlink ref="Y730" r:id="rId729"/>
    <hyperlink ref="Y731" r:id="rId730"/>
    <hyperlink ref="Y732" r:id="rId731"/>
    <hyperlink ref="Y733" r:id="rId732"/>
    <hyperlink ref="Y734" r:id="rId733"/>
    <hyperlink ref="Y735" r:id="rId734"/>
    <hyperlink ref="Y736" r:id="rId735"/>
    <hyperlink ref="Y737" r:id="rId736"/>
    <hyperlink ref="Y738" r:id="rId737"/>
    <hyperlink ref="Y739" r:id="rId738"/>
    <hyperlink ref="Y740" r:id="rId739"/>
    <hyperlink ref="Y741" r:id="rId740"/>
    <hyperlink ref="Y742" r:id="rId741"/>
    <hyperlink ref="Y743" r:id="rId742"/>
    <hyperlink ref="Y744" r:id="rId743"/>
    <hyperlink ref="Y745" r:id="rId744"/>
    <hyperlink ref="Y746" r:id="rId745"/>
    <hyperlink ref="Y747" r:id="rId746"/>
    <hyperlink ref="Y748" r:id="rId747"/>
    <hyperlink ref="Y749" r:id="rId748"/>
    <hyperlink ref="Y750" r:id="rId749"/>
    <hyperlink ref="Y751" r:id="rId750"/>
    <hyperlink ref="Y752" r:id="rId751"/>
    <hyperlink ref="Y753" r:id="rId752"/>
    <hyperlink ref="Y754" r:id="rId753"/>
    <hyperlink ref="Y755" r:id="rId754"/>
    <hyperlink ref="Y756" r:id="rId755"/>
    <hyperlink ref="Y757" r:id="rId756"/>
    <hyperlink ref="Y758" r:id="rId757"/>
    <hyperlink ref="Y759" r:id="rId758"/>
    <hyperlink ref="Y760" r:id="rId759"/>
    <hyperlink ref="Y761" r:id="rId760"/>
    <hyperlink ref="Y762" r:id="rId761"/>
    <hyperlink ref="Y763" r:id="rId762"/>
    <hyperlink ref="Y764" r:id="rId763"/>
    <hyperlink ref="Y765" r:id="rId764"/>
    <hyperlink ref="Y766" r:id="rId765"/>
    <hyperlink ref="Y767" r:id="rId766"/>
    <hyperlink ref="Y768" r:id="rId767"/>
    <hyperlink ref="Y769" r:id="rId768"/>
    <hyperlink ref="Y770" r:id="rId769"/>
    <hyperlink ref="Y771" r:id="rId770"/>
    <hyperlink ref="Y772" r:id="rId771"/>
    <hyperlink ref="Y773" r:id="rId772"/>
    <hyperlink ref="Y774" r:id="rId773"/>
    <hyperlink ref="Y775" r:id="rId774"/>
    <hyperlink ref="Y776" r:id="rId775"/>
    <hyperlink ref="Y777" r:id="rId776"/>
    <hyperlink ref="Y778" r:id="rId777"/>
    <hyperlink ref="Y779" r:id="rId778"/>
    <hyperlink ref="Y780" r:id="rId779"/>
    <hyperlink ref="Y781" r:id="rId780"/>
    <hyperlink ref="Y782" r:id="rId781"/>
    <hyperlink ref="Y783" r:id="rId782"/>
    <hyperlink ref="Y784" r:id="rId783"/>
    <hyperlink ref="Y785" r:id="rId784"/>
    <hyperlink ref="Y786" r:id="rId785"/>
    <hyperlink ref="Y787" r:id="rId786"/>
    <hyperlink ref="Y788" r:id="rId787"/>
    <hyperlink ref="Y789" r:id="rId788"/>
    <hyperlink ref="Y790" r:id="rId789"/>
    <hyperlink ref="Y791" r:id="rId790"/>
    <hyperlink ref="Y792" r:id="rId791"/>
    <hyperlink ref="Y793" r:id="rId792"/>
    <hyperlink ref="Y794" r:id="rId793"/>
    <hyperlink ref="Y795" r:id="rId794"/>
    <hyperlink ref="Y796" r:id="rId795"/>
    <hyperlink ref="Y797" r:id="rId796"/>
    <hyperlink ref="Y798" r:id="rId797"/>
    <hyperlink ref="Y799" r:id="rId798"/>
    <hyperlink ref="Y800" r:id="rId799"/>
    <hyperlink ref="Y801" r:id="rId800"/>
    <hyperlink ref="Y802" r:id="rId801"/>
    <hyperlink ref="Y803" r:id="rId802"/>
    <hyperlink ref="Y804" r:id="rId803"/>
    <hyperlink ref="Y805" r:id="rId804"/>
    <hyperlink ref="Y806" r:id="rId805"/>
    <hyperlink ref="Y807" r:id="rId806"/>
    <hyperlink ref="Y808" r:id="rId807"/>
    <hyperlink ref="Y809" r:id="rId808"/>
    <hyperlink ref="Y810" r:id="rId809"/>
    <hyperlink ref="Y811" r:id="rId810"/>
    <hyperlink ref="Y812" r:id="rId811"/>
    <hyperlink ref="Y813" r:id="rId812"/>
    <hyperlink ref="Y814" r:id="rId813"/>
    <hyperlink ref="Y815" r:id="rId814"/>
    <hyperlink ref="Y816" r:id="rId815"/>
    <hyperlink ref="Y817" r:id="rId816"/>
    <hyperlink ref="Y818" r:id="rId817"/>
    <hyperlink ref="Y819" r:id="rId818"/>
    <hyperlink ref="Y820" r:id="rId819"/>
    <hyperlink ref="Y821" r:id="rId820"/>
    <hyperlink ref="Y822" r:id="rId821"/>
    <hyperlink ref="Y823" r:id="rId822"/>
    <hyperlink ref="Y824" r:id="rId823"/>
    <hyperlink ref="Y825" r:id="rId824"/>
    <hyperlink ref="Y826" r:id="rId825"/>
    <hyperlink ref="Y827" r:id="rId826"/>
    <hyperlink ref="Y828" r:id="rId827"/>
    <hyperlink ref="Y829" r:id="rId828"/>
    <hyperlink ref="Y830" r:id="rId829"/>
    <hyperlink ref="Y831" r:id="rId830"/>
    <hyperlink ref="Y832" r:id="rId831"/>
    <hyperlink ref="Y833" r:id="rId832"/>
    <hyperlink ref="Y834" r:id="rId833"/>
    <hyperlink ref="Y835" r:id="rId834"/>
    <hyperlink ref="Y836" r:id="rId835"/>
    <hyperlink ref="Y837" r:id="rId836"/>
    <hyperlink ref="Y838" r:id="rId837"/>
    <hyperlink ref="Y839" r:id="rId838"/>
    <hyperlink ref="Y840" r:id="rId839"/>
    <hyperlink ref="Y841" r:id="rId840"/>
    <hyperlink ref="Y842" r:id="rId841"/>
    <hyperlink ref="Y843" r:id="rId842"/>
    <hyperlink ref="Y844" r:id="rId843"/>
    <hyperlink ref="Y845" r:id="rId844"/>
    <hyperlink ref="Y846" r:id="rId845"/>
    <hyperlink ref="Y847" r:id="rId846"/>
    <hyperlink ref="Y848" r:id="rId847"/>
    <hyperlink ref="Y849" r:id="rId848"/>
    <hyperlink ref="Y850" r:id="rId849"/>
    <hyperlink ref="Y851" r:id="rId850"/>
    <hyperlink ref="Y852" r:id="rId851"/>
    <hyperlink ref="Y853" r:id="rId852"/>
    <hyperlink ref="Y854" r:id="rId853"/>
    <hyperlink ref="Y855" r:id="rId854"/>
    <hyperlink ref="Y856" r:id="rId855"/>
    <hyperlink ref="Y857" r:id="rId856"/>
    <hyperlink ref="Y858" r:id="rId857"/>
    <hyperlink ref="Y859" r:id="rId858"/>
    <hyperlink ref="Y860" r:id="rId859"/>
    <hyperlink ref="Y861" r:id="rId860"/>
    <hyperlink ref="Y862" r:id="rId861"/>
    <hyperlink ref="Y863" r:id="rId862"/>
    <hyperlink ref="Y864" r:id="rId863"/>
    <hyperlink ref="Y865" r:id="rId864"/>
    <hyperlink ref="Y866" r:id="rId865"/>
    <hyperlink ref="Y867" r:id="rId866"/>
    <hyperlink ref="Y868" r:id="rId867"/>
    <hyperlink ref="Y869" r:id="rId868"/>
    <hyperlink ref="Y870" r:id="rId869"/>
    <hyperlink ref="Y871" r:id="rId870"/>
    <hyperlink ref="Y872" r:id="rId871"/>
    <hyperlink ref="Y873" r:id="rId872"/>
    <hyperlink ref="Y874" r:id="rId873"/>
    <hyperlink ref="Y875" r:id="rId874"/>
    <hyperlink ref="Y876" r:id="rId875"/>
    <hyperlink ref="Y877" r:id="rId876"/>
    <hyperlink ref="Y878" r:id="rId877"/>
    <hyperlink ref="Y879" r:id="rId878"/>
    <hyperlink ref="Y880" r:id="rId879"/>
    <hyperlink ref="Y881" r:id="rId880"/>
    <hyperlink ref="Y882" r:id="rId881"/>
    <hyperlink ref="Y883" r:id="rId882"/>
    <hyperlink ref="Y884" r:id="rId883"/>
    <hyperlink ref="Y885" r:id="rId884"/>
    <hyperlink ref="Y886" r:id="rId885"/>
    <hyperlink ref="Y887" r:id="rId886"/>
    <hyperlink ref="Y888" r:id="rId887"/>
    <hyperlink ref="Y889" r:id="rId888"/>
    <hyperlink ref="Y890" r:id="rId889"/>
    <hyperlink ref="Y891" r:id="rId890"/>
    <hyperlink ref="Y892" r:id="rId891"/>
    <hyperlink ref="Y893" r:id="rId892"/>
    <hyperlink ref="Y894" r:id="rId893"/>
    <hyperlink ref="Y895" r:id="rId894"/>
    <hyperlink ref="Y896" r:id="rId895"/>
    <hyperlink ref="Y897" r:id="rId896"/>
    <hyperlink ref="Y898" r:id="rId897"/>
    <hyperlink ref="Y899" r:id="rId898"/>
    <hyperlink ref="Y900" r:id="rId899"/>
    <hyperlink ref="Y901" r:id="rId900"/>
    <hyperlink ref="Y902" r:id="rId901"/>
    <hyperlink ref="Y903" r:id="rId902"/>
    <hyperlink ref="Y904" r:id="rId903"/>
    <hyperlink ref="Y905" r:id="rId904"/>
    <hyperlink ref="Y906" r:id="rId905"/>
    <hyperlink ref="Y907" r:id="rId906"/>
    <hyperlink ref="Y908" r:id="rId907"/>
    <hyperlink ref="Y909" r:id="rId908"/>
    <hyperlink ref="Y910" r:id="rId909"/>
    <hyperlink ref="Y911" r:id="rId910"/>
    <hyperlink ref="Y912" r:id="rId911"/>
    <hyperlink ref="Y913" r:id="rId912"/>
    <hyperlink ref="Y914" r:id="rId913"/>
    <hyperlink ref="Y915" r:id="rId914"/>
    <hyperlink ref="Y916" r:id="rId915"/>
    <hyperlink ref="Y917" r:id="rId916"/>
    <hyperlink ref="Y918" r:id="rId917"/>
    <hyperlink ref="Y919" r:id="rId918"/>
    <hyperlink ref="Y920" r:id="rId919"/>
    <hyperlink ref="Y921" r:id="rId920"/>
    <hyperlink ref="Y922" r:id="rId921"/>
    <hyperlink ref="Y923" r:id="rId922"/>
    <hyperlink ref="Y924" r:id="rId923"/>
    <hyperlink ref="Y925" r:id="rId924"/>
    <hyperlink ref="Y926" r:id="rId925"/>
    <hyperlink ref="Y927" r:id="rId926"/>
    <hyperlink ref="Y928" r:id="rId927"/>
    <hyperlink ref="Y929" r:id="rId928"/>
    <hyperlink ref="Y930" r:id="rId929"/>
    <hyperlink ref="Y931" r:id="rId930"/>
    <hyperlink ref="Y932" r:id="rId931"/>
    <hyperlink ref="Y933" r:id="rId932"/>
    <hyperlink ref="Y934" r:id="rId933"/>
    <hyperlink ref="Y935" r:id="rId934"/>
    <hyperlink ref="Y936" r:id="rId935"/>
    <hyperlink ref="Y937" r:id="rId936"/>
    <hyperlink ref="Y938" r:id="rId937"/>
    <hyperlink ref="Y939" r:id="rId938"/>
    <hyperlink ref="Y940" r:id="rId939"/>
    <hyperlink ref="Y941" r:id="rId940"/>
    <hyperlink ref="Y942" r:id="rId941"/>
    <hyperlink ref="Y943" r:id="rId942"/>
    <hyperlink ref="Y944" r:id="rId943"/>
    <hyperlink ref="Y945" r:id="rId944"/>
    <hyperlink ref="Y946" r:id="rId945"/>
    <hyperlink ref="Y947" r:id="rId946"/>
    <hyperlink ref="Y948" r:id="rId947"/>
    <hyperlink ref="Y949" r:id="rId948"/>
    <hyperlink ref="Y950" r:id="rId949"/>
    <hyperlink ref="Y951" r:id="rId950"/>
    <hyperlink ref="Y952" r:id="rId951"/>
    <hyperlink ref="Y953" r:id="rId952"/>
    <hyperlink ref="Y954" r:id="rId953"/>
    <hyperlink ref="Y955" r:id="rId954"/>
    <hyperlink ref="Y956" r:id="rId955"/>
    <hyperlink ref="Y957" r:id="rId956"/>
    <hyperlink ref="Y958" r:id="rId957"/>
    <hyperlink ref="Y959" r:id="rId958"/>
    <hyperlink ref="Y960" r:id="rId959"/>
    <hyperlink ref="Y961" r:id="rId960"/>
    <hyperlink ref="Y962" r:id="rId961"/>
    <hyperlink ref="Y963" r:id="rId962"/>
    <hyperlink ref="Y964" r:id="rId963"/>
    <hyperlink ref="Y965" r:id="rId964"/>
    <hyperlink ref="Y966" r:id="rId965"/>
    <hyperlink ref="Y967" r:id="rId966"/>
    <hyperlink ref="Y968" r:id="rId967"/>
    <hyperlink ref="Y969" r:id="rId968"/>
    <hyperlink ref="Y970" r:id="rId969"/>
    <hyperlink ref="Y971" r:id="rId970"/>
    <hyperlink ref="Y972" r:id="rId971"/>
    <hyperlink ref="Y973" r:id="rId972"/>
    <hyperlink ref="Y974" r:id="rId973"/>
    <hyperlink ref="Y975" r:id="rId974"/>
    <hyperlink ref="Y976" r:id="rId975"/>
    <hyperlink ref="Y977" r:id="rId976"/>
    <hyperlink ref="Y978" r:id="rId977"/>
    <hyperlink ref="Y979" r:id="rId978"/>
    <hyperlink ref="Y980" r:id="rId979"/>
    <hyperlink ref="Y981" r:id="rId980"/>
    <hyperlink ref="Y982" r:id="rId981"/>
    <hyperlink ref="Y983" r:id="rId982"/>
    <hyperlink ref="Y984" r:id="rId983"/>
    <hyperlink ref="Y985" r:id="rId984"/>
    <hyperlink ref="Y986" r:id="rId985"/>
    <hyperlink ref="Y987" r:id="rId986"/>
    <hyperlink ref="Y988" r:id="rId987"/>
    <hyperlink ref="Y989" r:id="rId988"/>
    <hyperlink ref="Y990" r:id="rId989"/>
    <hyperlink ref="Y991" r:id="rId990"/>
    <hyperlink ref="Y992" r:id="rId991"/>
    <hyperlink ref="Y993" r:id="rId992"/>
    <hyperlink ref="Y994" r:id="rId993"/>
    <hyperlink ref="Y995" r:id="rId994"/>
    <hyperlink ref="Y996" r:id="rId995"/>
    <hyperlink ref="Y997" r:id="rId996"/>
    <hyperlink ref="Y998" r:id="rId997"/>
    <hyperlink ref="Y999" r:id="rId998"/>
    <hyperlink ref="Y1000" r:id="rId999"/>
    <hyperlink ref="Y1001" r:id="rId1000"/>
    <hyperlink ref="Y1002" r:id="rId1001"/>
    <hyperlink ref="Y1003" r:id="rId1002"/>
    <hyperlink ref="Y1004" r:id="rId1003"/>
    <hyperlink ref="Y1005" r:id="rId1004"/>
    <hyperlink ref="Y1006" r:id="rId1005"/>
    <hyperlink ref="Y1007" r:id="rId1006"/>
    <hyperlink ref="Y1008" r:id="rId1007"/>
    <hyperlink ref="Y1009" r:id="rId1008"/>
    <hyperlink ref="Y1010" r:id="rId1009"/>
    <hyperlink ref="Y1011" r:id="rId1010"/>
    <hyperlink ref="Y1012" r:id="rId1011"/>
    <hyperlink ref="Y1013" r:id="rId1012"/>
    <hyperlink ref="Y1014" r:id="rId1013"/>
    <hyperlink ref="Y1015" r:id="rId1014"/>
    <hyperlink ref="Y1016" r:id="rId1015"/>
    <hyperlink ref="Y1017" r:id="rId1016"/>
    <hyperlink ref="Y1018" r:id="rId1017"/>
    <hyperlink ref="Y1019" r:id="rId1018"/>
    <hyperlink ref="Y1020" r:id="rId1019"/>
    <hyperlink ref="Y1021" r:id="rId1020"/>
    <hyperlink ref="Y1022" r:id="rId1021"/>
    <hyperlink ref="Y1023" r:id="rId1022"/>
    <hyperlink ref="Y1024" r:id="rId1023"/>
    <hyperlink ref="Y1025" r:id="rId1024"/>
    <hyperlink ref="Y1026" r:id="rId1025"/>
    <hyperlink ref="Y1027" r:id="rId1026"/>
    <hyperlink ref="Y1028" r:id="rId1027"/>
    <hyperlink ref="Y1029" r:id="rId1028"/>
    <hyperlink ref="Y1030" r:id="rId1029"/>
    <hyperlink ref="Y1031" r:id="rId1030"/>
    <hyperlink ref="Y1032" r:id="rId1031"/>
    <hyperlink ref="Y1033" r:id="rId1032"/>
    <hyperlink ref="Y1034" r:id="rId1033"/>
    <hyperlink ref="Y1035" r:id="rId1034"/>
    <hyperlink ref="Y1036" r:id="rId1035"/>
    <hyperlink ref="Y1037" r:id="rId1036"/>
    <hyperlink ref="Y1038" r:id="rId1037"/>
    <hyperlink ref="Y1039" r:id="rId1038"/>
    <hyperlink ref="Y1040" r:id="rId1039"/>
    <hyperlink ref="Y1041" r:id="rId1040"/>
    <hyperlink ref="Y1042" r:id="rId1041"/>
    <hyperlink ref="Y1043" r:id="rId1042"/>
    <hyperlink ref="Y1044" r:id="rId1043"/>
    <hyperlink ref="Y1045" r:id="rId1044"/>
    <hyperlink ref="Y1046" r:id="rId1045"/>
    <hyperlink ref="Y1047" r:id="rId1046"/>
    <hyperlink ref="Y1048" r:id="rId1047"/>
    <hyperlink ref="Y1049" r:id="rId1048"/>
    <hyperlink ref="Y1050" r:id="rId1049"/>
    <hyperlink ref="Y1051" r:id="rId1050"/>
    <hyperlink ref="Y1052" r:id="rId1051"/>
    <hyperlink ref="Y1053" r:id="rId1052"/>
    <hyperlink ref="Y1054" r:id="rId1053"/>
    <hyperlink ref="Y1055" r:id="rId1054"/>
    <hyperlink ref="Y1056" r:id="rId1055"/>
    <hyperlink ref="Y1057" r:id="rId1056"/>
    <hyperlink ref="Y1058" r:id="rId1057"/>
    <hyperlink ref="Y1059" r:id="rId1058"/>
    <hyperlink ref="Y1060" r:id="rId1059"/>
    <hyperlink ref="Y1061" r:id="rId1060"/>
    <hyperlink ref="Y1062" r:id="rId1061"/>
    <hyperlink ref="Y1063" r:id="rId1062"/>
    <hyperlink ref="Y1064" r:id="rId1063"/>
    <hyperlink ref="Y1065" r:id="rId1064"/>
    <hyperlink ref="Y1066" r:id="rId1065"/>
    <hyperlink ref="Y1067" r:id="rId1066"/>
    <hyperlink ref="Y1068" r:id="rId1067"/>
    <hyperlink ref="Y1069" r:id="rId1068"/>
    <hyperlink ref="Y1070" r:id="rId1069"/>
    <hyperlink ref="Y1071" r:id="rId1070"/>
    <hyperlink ref="Y1072" r:id="rId1071"/>
    <hyperlink ref="Y1073" r:id="rId1072"/>
    <hyperlink ref="Y1074" r:id="rId1073"/>
    <hyperlink ref="Y1075" r:id="rId1074"/>
    <hyperlink ref="Y1076" r:id="rId1075"/>
    <hyperlink ref="Y1077" r:id="rId1076"/>
    <hyperlink ref="Y1078" r:id="rId1077"/>
    <hyperlink ref="Y1079" r:id="rId1078"/>
    <hyperlink ref="Y1080" r:id="rId1079"/>
    <hyperlink ref="Y1081" r:id="rId1080"/>
    <hyperlink ref="Y1082" r:id="rId1081"/>
    <hyperlink ref="Y1083" r:id="rId1082"/>
    <hyperlink ref="Y1084" r:id="rId1083"/>
    <hyperlink ref="Y1085" r:id="rId1084"/>
    <hyperlink ref="Y1086" r:id="rId1085"/>
    <hyperlink ref="Y1087" r:id="rId1086"/>
    <hyperlink ref="Y1088" r:id="rId1087"/>
    <hyperlink ref="Y1089" r:id="rId1088"/>
    <hyperlink ref="Y1090" r:id="rId1089"/>
    <hyperlink ref="Y1091" r:id="rId1090"/>
    <hyperlink ref="Y1092" r:id="rId1091"/>
    <hyperlink ref="Y1093" r:id="rId1092"/>
    <hyperlink ref="Y1094" r:id="rId1093"/>
    <hyperlink ref="Y1095" r:id="rId1094"/>
    <hyperlink ref="Y1096" r:id="rId1095"/>
    <hyperlink ref="Y1097" r:id="rId1096"/>
    <hyperlink ref="Y1098" r:id="rId1097"/>
    <hyperlink ref="Y1099" r:id="rId1098"/>
    <hyperlink ref="Y1100" r:id="rId1099"/>
    <hyperlink ref="Y1101" r:id="rId1100"/>
    <hyperlink ref="Y1102" r:id="rId1101"/>
    <hyperlink ref="Y1103" r:id="rId1102"/>
    <hyperlink ref="Y1104" r:id="rId1103"/>
    <hyperlink ref="Y1105" r:id="rId1104"/>
    <hyperlink ref="Y1106" r:id="rId1105"/>
    <hyperlink ref="Y1107" r:id="rId1106"/>
    <hyperlink ref="Y1108" r:id="rId1107"/>
    <hyperlink ref="Y1109" r:id="rId1108"/>
    <hyperlink ref="Y1110" r:id="rId1109"/>
    <hyperlink ref="Y1111" r:id="rId1110"/>
    <hyperlink ref="Y1112" r:id="rId1111"/>
    <hyperlink ref="Y1113" r:id="rId1112"/>
    <hyperlink ref="Y1114" r:id="rId1113"/>
    <hyperlink ref="Y1115" r:id="rId1114"/>
    <hyperlink ref="Y1116" r:id="rId1115"/>
    <hyperlink ref="Y1117" r:id="rId1116"/>
    <hyperlink ref="Y1118" r:id="rId1117"/>
    <hyperlink ref="Y1119" r:id="rId1118"/>
    <hyperlink ref="Y1120" r:id="rId1119"/>
    <hyperlink ref="Y1121" r:id="rId1120"/>
    <hyperlink ref="Y1122" r:id="rId1121"/>
    <hyperlink ref="Y1123" r:id="rId11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2026-08-31T19:30:54Z</dcterms:created>
  <dcterms:modified xsi:type="dcterms:W3CDTF">2026-08-31T19:30:54Z</dcterms:modified>
</cp:coreProperties>
</file>