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s" sheetId="1" r:id="rId1"/>
  </sheets>
  <definedNames>
    <definedName name="_xlnm._FilterDatabase" localSheetId="0" hidden="1">UCs!$A$1:$AH$2577</definedName>
  </definedNames>
  <calcPr calcId="124519" fullCalcOnLoad="1"/>
</workbook>
</file>

<file path=xl/sharedStrings.xml><?xml version="1.0" encoding="utf-8"?>
<sst xmlns="http://schemas.openxmlformats.org/spreadsheetml/2006/main" count="43826" uniqueCount="15021">
  <si>
    <t>Fortaleza</t>
  </si>
  <si>
    <t>Aracati</t>
  </si>
  <si>
    <t>Crato</t>
  </si>
  <si>
    <t>Cascavel</t>
  </si>
  <si>
    <t>Tianguá</t>
  </si>
  <si>
    <t>Pereiro</t>
  </si>
  <si>
    <t>Iguatu</t>
  </si>
  <si>
    <t>Itarema</t>
  </si>
  <si>
    <t>São Benedito</t>
  </si>
  <si>
    <t>Juazeiro do Norte</t>
  </si>
  <si>
    <t>Morada Nova</t>
  </si>
  <si>
    <t>Caucaia</t>
  </si>
  <si>
    <t>São Gonçalo do Amarante</t>
  </si>
  <si>
    <t>Quixadá</t>
  </si>
  <si>
    <t>Maracanaú</t>
  </si>
  <si>
    <t>Russas</t>
  </si>
  <si>
    <t>Beberibe</t>
  </si>
  <si>
    <t>Eusébio</t>
  </si>
  <si>
    <t>Quixeramobim</t>
  </si>
  <si>
    <t>Sobral</t>
  </si>
  <si>
    <t>Trairi</t>
  </si>
  <si>
    <t>Limoeiro do Norte</t>
  </si>
  <si>
    <t>Campos Sales</t>
  </si>
  <si>
    <t>Santa Quitéria</t>
  </si>
  <si>
    <t>Canindé</t>
  </si>
  <si>
    <t>Icapuí</t>
  </si>
  <si>
    <t>Barbalha</t>
  </si>
  <si>
    <t>Aquiraz</t>
  </si>
  <si>
    <t>Pacatuba</t>
  </si>
  <si>
    <t>Crateús</t>
  </si>
  <si>
    <t>Fortim</t>
  </si>
  <si>
    <t>Paraipaba</t>
  </si>
  <si>
    <t>Itapipoca</t>
  </si>
  <si>
    <t>Brejo Santo</t>
  </si>
  <si>
    <t>Icó</t>
  </si>
  <si>
    <t>Paracuru</t>
  </si>
  <si>
    <t>Croatá</t>
  </si>
  <si>
    <t>Acaraú</t>
  </si>
  <si>
    <t>Jaguaribe</t>
  </si>
  <si>
    <t>Quixeré</t>
  </si>
  <si>
    <t>Tabuleiro do Norte</t>
  </si>
  <si>
    <t>Jijoca de Jericoacoara</t>
  </si>
  <si>
    <t>Ibaretama</t>
  </si>
  <si>
    <t>Piquet Carneiro</t>
  </si>
  <si>
    <t>Acopiara</t>
  </si>
  <si>
    <t>Aracoiaba</t>
  </si>
  <si>
    <t>Groaíras</t>
  </si>
  <si>
    <t>Marco</t>
  </si>
  <si>
    <t>Cruz</t>
  </si>
  <si>
    <t>Amontada</t>
  </si>
  <si>
    <t>Assaré</t>
  </si>
  <si>
    <t>Pindoretama</t>
  </si>
  <si>
    <t>Nova Olinda</t>
  </si>
  <si>
    <t>Barro</t>
  </si>
  <si>
    <t>Orós</t>
  </si>
  <si>
    <t>Guaramiranga</t>
  </si>
  <si>
    <t>Cariré</t>
  </si>
  <si>
    <t>Várzea Alegre</t>
  </si>
  <si>
    <t>Ubajara</t>
  </si>
  <si>
    <t>Porteiras</t>
  </si>
  <si>
    <t>Ocara</t>
  </si>
  <si>
    <t>Redenção</t>
  </si>
  <si>
    <t>Farias Brito</t>
  </si>
  <si>
    <t>Itapiúna</t>
  </si>
  <si>
    <t>Palmácia</t>
  </si>
  <si>
    <t>Mauriti</t>
  </si>
  <si>
    <t>Pedra Branca</t>
  </si>
  <si>
    <t>Milagres</t>
  </si>
  <si>
    <t>Novo Oriente</t>
  </si>
  <si>
    <t>Jaguaruana</t>
  </si>
  <si>
    <t>Horizonte</t>
  </si>
  <si>
    <t>Cedro</t>
  </si>
  <si>
    <t>Ararendá</t>
  </si>
  <si>
    <t>Pentecoste</t>
  </si>
  <si>
    <t>Maranguape</t>
  </si>
  <si>
    <t>Camocim</t>
  </si>
  <si>
    <t>Ibiapina</t>
  </si>
  <si>
    <t>Lavras da Mangabeira</t>
  </si>
  <si>
    <t>Pacajus</t>
  </si>
  <si>
    <t>Jucás</t>
  </si>
  <si>
    <t>Baturité</t>
  </si>
  <si>
    <t>Santana do Acaraú</t>
  </si>
  <si>
    <t>Tejuçuoca</t>
  </si>
  <si>
    <t>Apuiarés</t>
  </si>
  <si>
    <t>Mucambo</t>
  </si>
  <si>
    <t>Carnaubal</t>
  </si>
  <si>
    <t>General Sampaio</t>
  </si>
  <si>
    <t>Senador Pompeu</t>
  </si>
  <si>
    <t>Independência</t>
  </si>
  <si>
    <t>Ipu</t>
  </si>
  <si>
    <t>Alto Santo</t>
  </si>
  <si>
    <t>Guaiúba</t>
  </si>
  <si>
    <t>Jaguaretama</t>
  </si>
  <si>
    <t>Barreira</t>
  </si>
  <si>
    <t>Varjota</t>
  </si>
  <si>
    <t>Frecheirinha</t>
  </si>
  <si>
    <t>Meruoca</t>
  </si>
  <si>
    <t>Iracema</t>
  </si>
  <si>
    <t>Nova Russas</t>
  </si>
  <si>
    <t>Caririaçu</t>
  </si>
  <si>
    <t>Quixelô</t>
  </si>
  <si>
    <t>Paramoti</t>
  </si>
  <si>
    <t>São João do Jaguaribe</t>
  </si>
  <si>
    <t>Antonina do Norte</t>
  </si>
  <si>
    <t>Barroquinha</t>
  </si>
  <si>
    <t>Tamboril</t>
  </si>
  <si>
    <t>Madalena</t>
  </si>
  <si>
    <t>Guaraciaba do Norte</t>
  </si>
  <si>
    <t>Massapê</t>
  </si>
  <si>
    <t>Acarape</t>
  </si>
  <si>
    <t>Hidrolândia</t>
  </si>
  <si>
    <t>Missão Velha</t>
  </si>
  <si>
    <t>Itapajé</t>
  </si>
  <si>
    <t>Itaitinga</t>
  </si>
  <si>
    <t>Banabuiú</t>
  </si>
  <si>
    <t>Abaiara</t>
  </si>
  <si>
    <t>Reriutaba</t>
  </si>
  <si>
    <t>Cariús</t>
  </si>
  <si>
    <t>Tauá</t>
  </si>
  <si>
    <t>Chorozinho</t>
  </si>
  <si>
    <t>Jati</t>
  </si>
  <si>
    <t>Altaneira</t>
  </si>
  <si>
    <t>Mulungu</t>
  </si>
  <si>
    <t>Poranga</t>
  </si>
  <si>
    <t>Capistrano</t>
  </si>
  <si>
    <t>Pacoti</t>
  </si>
  <si>
    <t>Jardim</t>
  </si>
  <si>
    <t>Boa Viagem</t>
  </si>
  <si>
    <t>Chaval</t>
  </si>
  <si>
    <t>Granja</t>
  </si>
  <si>
    <t>Aurora</t>
  </si>
  <si>
    <t>Pires Ferreira</t>
  </si>
  <si>
    <t>Bela Cruz</t>
  </si>
  <si>
    <t>Penaforte</t>
  </si>
  <si>
    <t>Araripe</t>
  </si>
  <si>
    <t>Itaiçaba</t>
  </si>
  <si>
    <t>São Luís do Curu</t>
  </si>
  <si>
    <t>Parambu</t>
  </si>
  <si>
    <t>Solonópole</t>
  </si>
  <si>
    <t>Morrinhos</t>
  </si>
  <si>
    <t>Graça</t>
  </si>
  <si>
    <t>Ipueiras</t>
  </si>
  <si>
    <t>Jaguaribara</t>
  </si>
  <si>
    <t>Monsenhor Tabosa</t>
  </si>
  <si>
    <t>Milhã</t>
  </si>
  <si>
    <t>Quiterianópolis</t>
  </si>
  <si>
    <t>Deputado Irapuan Pinheiro</t>
  </si>
  <si>
    <t>Viçosa do Ceará</t>
  </si>
  <si>
    <t>Umirim</t>
  </si>
  <si>
    <t>Mombaça</t>
  </si>
  <si>
    <t>Residencial</t>
  </si>
  <si>
    <t>Rural</t>
  </si>
  <si>
    <t>Comercial</t>
  </si>
  <si>
    <t>Industrial</t>
  </si>
  <si>
    <t>Sem CNAE</t>
  </si>
  <si>
    <t>Agropecuária</t>
  </si>
  <si>
    <t>Serviços profissionais/empresariais</t>
  </si>
  <si>
    <t>Hotelaria</t>
  </si>
  <si>
    <t>Indústria</t>
  </si>
  <si>
    <t>Varejo</t>
  </si>
  <si>
    <t>Alimentação (bares/restaurantes)</t>
  </si>
  <si>
    <t>Atacado</t>
  </si>
  <si>
    <t>Financeiro</t>
  </si>
  <si>
    <t>Saúde/Educação</t>
  </si>
  <si>
    <t>Telecom/Mídia/TI</t>
  </si>
  <si>
    <t>Construção</t>
  </si>
  <si>
    <t>Serviços pessoais/associações</t>
  </si>
  <si>
    <t>Imobiliário</t>
  </si>
  <si>
    <t>Cultura/Esporte/Lazer</t>
  </si>
  <si>
    <t>Energia</t>
  </si>
  <si>
    <t>Veículos</t>
  </si>
  <si>
    <t>Transporte/Logística</t>
  </si>
  <si>
    <t>Outros</t>
  </si>
  <si>
    <t xml:space="preserve"> </t>
  </si>
  <si>
    <t>0111-3/99</t>
  </si>
  <si>
    <t>0113-0/00</t>
  </si>
  <si>
    <t>7739-0/99</t>
  </si>
  <si>
    <t>5510-8/01</t>
  </si>
  <si>
    <t>1020-1/01</t>
  </si>
  <si>
    <t>4771-7/03</t>
  </si>
  <si>
    <t>5611-2/03</t>
  </si>
  <si>
    <t>4771-7/02</t>
  </si>
  <si>
    <t>0122-9/00</t>
  </si>
  <si>
    <t>4771-7/01</t>
  </si>
  <si>
    <t>1053-8/00</t>
  </si>
  <si>
    <t>4712-1/00</t>
  </si>
  <si>
    <t>4619-2/00</t>
  </si>
  <si>
    <t>5611-2/01</t>
  </si>
  <si>
    <t>0154-7/00</t>
  </si>
  <si>
    <t>1411-8/01</t>
  </si>
  <si>
    <t>6613-4/00</t>
  </si>
  <si>
    <t>1731-1/00</t>
  </si>
  <si>
    <t>0155-5/04</t>
  </si>
  <si>
    <t>8532-5/00</t>
  </si>
  <si>
    <t>6120-5/01</t>
  </si>
  <si>
    <t>4110-7/00</t>
  </si>
  <si>
    <t>4644-3/01</t>
  </si>
  <si>
    <t>1091-1/01</t>
  </si>
  <si>
    <t>6611-8/04</t>
  </si>
  <si>
    <t>0119-9/07</t>
  </si>
  <si>
    <t>1031-7/00</t>
  </si>
  <si>
    <t>1113-5/02</t>
  </si>
  <si>
    <t>0321-3/02</t>
  </si>
  <si>
    <t>0133-4/02</t>
  </si>
  <si>
    <t>0155-5/03</t>
  </si>
  <si>
    <t>0155-5/01</t>
  </si>
  <si>
    <t>6422-1/00</t>
  </si>
  <si>
    <t>1052-0/00</t>
  </si>
  <si>
    <t>0133-4/01</t>
  </si>
  <si>
    <t>4731-8/00</t>
  </si>
  <si>
    <t>9430-8/00</t>
  </si>
  <si>
    <t>0133-4/99</t>
  </si>
  <si>
    <t>3099-7/00</t>
  </si>
  <si>
    <t>2829-1/99</t>
  </si>
  <si>
    <t>1096-1/00</t>
  </si>
  <si>
    <t>0141-5/01</t>
  </si>
  <si>
    <t>0111-3/01</t>
  </si>
  <si>
    <t>4711-3/02</t>
  </si>
  <si>
    <t>0112-1/01</t>
  </si>
  <si>
    <t>6810-2/02</t>
  </si>
  <si>
    <t>0161-0/02</t>
  </si>
  <si>
    <t>1013-9/01</t>
  </si>
  <si>
    <t>1091-1/02</t>
  </si>
  <si>
    <t>1412-6/01</t>
  </si>
  <si>
    <t>4789-0/99</t>
  </si>
  <si>
    <t>9603-3/04</t>
  </si>
  <si>
    <t>5510-8/03</t>
  </si>
  <si>
    <t>4722-9/01</t>
  </si>
  <si>
    <t>7119-7/01</t>
  </si>
  <si>
    <t>4615-0/00</t>
  </si>
  <si>
    <t>5620-1/04</t>
  </si>
  <si>
    <t>0142-3/00</t>
  </si>
  <si>
    <t>5612-1/00</t>
  </si>
  <si>
    <t>9319-1/01</t>
  </si>
  <si>
    <t>9001-9/02</t>
  </si>
  <si>
    <t>3520-4/02</t>
  </si>
  <si>
    <t>6440-9/00</t>
  </si>
  <si>
    <t>0151-2/02</t>
  </si>
  <si>
    <t>8610-1/01</t>
  </si>
  <si>
    <t>4512-9/01</t>
  </si>
  <si>
    <t>0112-1/99</t>
  </si>
  <si>
    <t>0161-0/99</t>
  </si>
  <si>
    <t>9313-1/00</t>
  </si>
  <si>
    <t>8211-3/00</t>
  </si>
  <si>
    <t>4681-8/03</t>
  </si>
  <si>
    <t>9499-5/00</t>
  </si>
  <si>
    <t>4721-1/02</t>
  </si>
  <si>
    <t>4781-4/00</t>
  </si>
  <si>
    <t>4120-4/00</t>
  </si>
  <si>
    <t>2854-2/00</t>
  </si>
  <si>
    <t>4742-3/00</t>
  </si>
  <si>
    <t>6110-8/03</t>
  </si>
  <si>
    <t>9491-0/00</t>
  </si>
  <si>
    <t>8112-5/00</t>
  </si>
  <si>
    <t>0153-9/01</t>
  </si>
  <si>
    <t>4711-3/01</t>
  </si>
  <si>
    <t>6810-2/01</t>
  </si>
  <si>
    <t>4679-6/99</t>
  </si>
  <si>
    <t>4633-8/01</t>
  </si>
  <si>
    <t>2391-5/02</t>
  </si>
  <si>
    <t>1012-1/01</t>
  </si>
  <si>
    <t>8220-2/00</t>
  </si>
  <si>
    <t>2831-3/00</t>
  </si>
  <si>
    <t>4930-2/02</t>
  </si>
  <si>
    <t>4763-6/04</t>
  </si>
  <si>
    <t>0321-3/05</t>
  </si>
  <si>
    <t>4721-1/03</t>
  </si>
  <si>
    <t>3511-5/01</t>
  </si>
  <si>
    <t>4221-9/02</t>
  </si>
  <si>
    <t>4723-7/00</t>
  </si>
  <si>
    <t>6021-7/00</t>
  </si>
  <si>
    <t>0230-6/00</t>
  </si>
  <si>
    <t>0151-2/01</t>
  </si>
  <si>
    <t>0119-9/99</t>
  </si>
  <si>
    <t>3811-4/00</t>
  </si>
  <si>
    <t>6110-8/01</t>
  </si>
  <si>
    <t>4222-7/01</t>
  </si>
  <si>
    <t>2833-0/00</t>
  </si>
  <si>
    <t>7711-0/00</t>
  </si>
  <si>
    <t>9411-1/00</t>
  </si>
  <si>
    <t>1012-1/02</t>
  </si>
  <si>
    <t>0139-3/99</t>
  </si>
  <si>
    <t>8541-4/00</t>
  </si>
  <si>
    <t>6421-2/00</t>
  </si>
  <si>
    <t>4634-6/01</t>
  </si>
  <si>
    <t>1540-8/00</t>
  </si>
  <si>
    <t>4644-3/02</t>
  </si>
  <si>
    <t>8230-0/01</t>
  </si>
  <si>
    <t>4772-5/00</t>
  </si>
  <si>
    <t>4639-7/01</t>
  </si>
  <si>
    <t>0810-0/02</t>
  </si>
  <si>
    <t>6010-1/00</t>
  </si>
  <si>
    <t>4399-1/01</t>
  </si>
  <si>
    <t>2221-8/00</t>
  </si>
  <si>
    <t>8610-1/02</t>
  </si>
  <si>
    <t>8513-9/00</t>
  </si>
  <si>
    <t>0311-6/01</t>
  </si>
  <si>
    <t>2123-8/00</t>
  </si>
  <si>
    <t>4618-4/99</t>
  </si>
  <si>
    <t>4649-4/01</t>
  </si>
  <si>
    <t>0322-1/07</t>
  </si>
  <si>
    <t>4721-1/04</t>
  </si>
  <si>
    <t>4645-1/01</t>
  </si>
  <si>
    <t>4637-1/02</t>
  </si>
  <si>
    <t>9102-3/02</t>
  </si>
  <si>
    <t>4691-5/00</t>
  </si>
  <si>
    <t>7729-2/02</t>
  </si>
  <si>
    <t>4221-9/05</t>
  </si>
  <si>
    <t>2342-7/02</t>
  </si>
  <si>
    <t>4789-0/04</t>
  </si>
  <si>
    <t>4646-0/01</t>
  </si>
  <si>
    <t>1122-4/01</t>
  </si>
  <si>
    <t>6399-2/00</t>
  </si>
  <si>
    <t>1042-2/00</t>
  </si>
  <si>
    <t>4637-1/05</t>
  </si>
  <si>
    <t>4713-0/02</t>
  </si>
  <si>
    <t>0322-1/01</t>
  </si>
  <si>
    <t>6612-6/01</t>
  </si>
  <si>
    <t>4782-2/01</t>
  </si>
  <si>
    <t>7490-1/05</t>
  </si>
  <si>
    <t>4755-5/01</t>
  </si>
  <si>
    <t>6912-5/00</t>
  </si>
  <si>
    <t>6911-7/01</t>
  </si>
  <si>
    <t>7912-1/00</t>
  </si>
  <si>
    <t>0322-1/02</t>
  </si>
  <si>
    <t>1011-2/01</t>
  </si>
  <si>
    <t>3512-3/00</t>
  </si>
  <si>
    <t>6550-2/00</t>
  </si>
  <si>
    <t>2910-7/02</t>
  </si>
  <si>
    <t>4921-3/02</t>
  </si>
  <si>
    <t>9493-6/00</t>
  </si>
  <si>
    <t>8640-2/03</t>
  </si>
  <si>
    <t>4635-4/01</t>
  </si>
  <si>
    <t>0119-9/06</t>
  </si>
  <si>
    <t>9609-2/99</t>
  </si>
  <si>
    <t>4511-1/01</t>
  </si>
  <si>
    <t>7500-1/00</t>
  </si>
  <si>
    <t>4221-9/03</t>
  </si>
  <si>
    <t>4713-0/01</t>
  </si>
  <si>
    <t>4754-7/01</t>
  </si>
  <si>
    <t>5590-6/01</t>
  </si>
  <si>
    <t>7732-2/02</t>
  </si>
  <si>
    <t>4647-8/01</t>
  </si>
  <si>
    <t>3839-4/99</t>
  </si>
  <si>
    <t>4679-6/04</t>
  </si>
  <si>
    <t>3314-7/07</t>
  </si>
  <si>
    <t>4930-2/03</t>
  </si>
  <si>
    <t>7319-0/99</t>
  </si>
  <si>
    <t>0116-4/99</t>
  </si>
  <si>
    <t>4639-7/02</t>
  </si>
  <si>
    <t>4912-4/03</t>
  </si>
  <si>
    <t>1340-5/01</t>
  </si>
  <si>
    <t>4651-6/01</t>
  </si>
  <si>
    <t>3011-3/02</t>
  </si>
  <si>
    <t>4530-7/05</t>
  </si>
  <si>
    <t>0162-8/99</t>
  </si>
  <si>
    <t>6462-0/00</t>
  </si>
  <si>
    <t>5112-9/01</t>
  </si>
  <si>
    <t>0133-4/08</t>
  </si>
  <si>
    <t>4291-0/00</t>
  </si>
  <si>
    <t>4755-5/02</t>
  </si>
  <si>
    <t>4744-0/02</t>
  </si>
  <si>
    <t>8730-1/02</t>
  </si>
  <si>
    <t>7312-2/00</t>
  </si>
  <si>
    <t>0119-9/03</t>
  </si>
  <si>
    <t>7911-2/00</t>
  </si>
  <si>
    <t>2063-1/00</t>
  </si>
  <si>
    <t>8599-6/99</t>
  </si>
  <si>
    <t>2511-0/00</t>
  </si>
  <si>
    <t>8730-1/99</t>
  </si>
  <si>
    <t>8630-5/03</t>
  </si>
  <si>
    <t>4634-6/02</t>
  </si>
  <si>
    <t>4321-5/00</t>
  </si>
  <si>
    <t>4693-1/00</t>
  </si>
  <si>
    <t>8520-1/00</t>
  </si>
  <si>
    <t>9103-1/00</t>
  </si>
  <si>
    <t>9329-8/99</t>
  </si>
  <si>
    <t>5240-1/99</t>
  </si>
  <si>
    <t>8630-5/04</t>
  </si>
  <si>
    <t>4753-9/00</t>
  </si>
  <si>
    <t>0133-4/05</t>
  </si>
  <si>
    <t>8550-3/01</t>
  </si>
  <si>
    <t>8599-6/05</t>
  </si>
  <si>
    <t>0159-8/99</t>
  </si>
  <si>
    <t>4634-6/03</t>
  </si>
  <si>
    <t>1066-0/00</t>
  </si>
  <si>
    <t>8650-0/04</t>
  </si>
  <si>
    <t>2710-4/01</t>
  </si>
  <si>
    <t>4763-6/02</t>
  </si>
  <si>
    <t>4618-4/03</t>
  </si>
  <si>
    <t>1811-3/01</t>
  </si>
  <si>
    <t>5250-8/03</t>
  </si>
  <si>
    <t>4763-6/01</t>
  </si>
  <si>
    <t>8640-2/02</t>
  </si>
  <si>
    <t>4911-6/00</t>
  </si>
  <si>
    <t>4687-7/03</t>
  </si>
  <si>
    <t>8800-6/00</t>
  </si>
  <si>
    <t>7020-4/00</t>
  </si>
  <si>
    <t>4649-4/02</t>
  </si>
  <si>
    <t>9319-1/99</t>
  </si>
  <si>
    <t>4729-6/99</t>
  </si>
  <si>
    <t>6619-3/02</t>
  </si>
  <si>
    <t>4637-1/06</t>
  </si>
  <si>
    <t>4686-9/02</t>
  </si>
  <si>
    <t>6920-6/01</t>
  </si>
  <si>
    <t>6190-6/01</t>
  </si>
  <si>
    <t>9602-5/02</t>
  </si>
  <si>
    <t>8630-5/01</t>
  </si>
  <si>
    <t>2512-8/00</t>
  </si>
  <si>
    <t>4663-0/00</t>
  </si>
  <si>
    <t>4511-1/02</t>
  </si>
  <si>
    <t>8591-1/00</t>
  </si>
  <si>
    <t>5212-5/00</t>
  </si>
  <si>
    <t>4921-3/01</t>
  </si>
  <si>
    <t>8640-2/05</t>
  </si>
  <si>
    <t>6911-7/03</t>
  </si>
  <si>
    <t>1033-3/01</t>
  </si>
  <si>
    <t>6493-0/00</t>
  </si>
  <si>
    <t>4789-0/02</t>
  </si>
  <si>
    <t>2330-3/02</t>
  </si>
  <si>
    <t>5310-5/01</t>
  </si>
  <si>
    <t>0119-9/08</t>
  </si>
  <si>
    <t>0312-4/04</t>
  </si>
  <si>
    <t>4757-1/00</t>
  </si>
  <si>
    <t>4637-1/04</t>
  </si>
  <si>
    <t>4685-1/00</t>
  </si>
  <si>
    <t>1531-9/01</t>
  </si>
  <si>
    <t>2660-4/00</t>
  </si>
  <si>
    <t>8640-2/01</t>
  </si>
  <si>
    <t>4930-2/01</t>
  </si>
  <si>
    <t>9001-9/99</t>
  </si>
  <si>
    <t>4642-7/01</t>
  </si>
  <si>
    <t>6204-0/00</t>
  </si>
  <si>
    <t>6201-5/01</t>
  </si>
  <si>
    <t>0161-0/01</t>
  </si>
  <si>
    <t>0990-4/02</t>
  </si>
  <si>
    <t>1910-1/00</t>
  </si>
  <si>
    <t>9602-5/01</t>
  </si>
  <si>
    <t>3314-7/12</t>
  </si>
  <si>
    <t>2840-2/00</t>
  </si>
  <si>
    <t>4635-4/02</t>
  </si>
  <si>
    <t>7319-0/02</t>
  </si>
  <si>
    <t>2832-1/00</t>
  </si>
  <si>
    <t>7311-4/00</t>
  </si>
  <si>
    <t>4789-0/07</t>
  </si>
  <si>
    <t>0111-3/02</t>
  </si>
  <si>
    <t>4632-0/01</t>
  </si>
  <si>
    <t>4541-2/03</t>
  </si>
  <si>
    <t>3104-7/00</t>
  </si>
  <si>
    <t>8111-7/00</t>
  </si>
  <si>
    <t>1121-6/00</t>
  </si>
  <si>
    <t>8512-1/00</t>
  </si>
  <si>
    <t>8630-5/02</t>
  </si>
  <si>
    <t>2532-2/01</t>
  </si>
  <si>
    <t>4744-0/05</t>
  </si>
  <si>
    <t>0600-0/01</t>
  </si>
  <si>
    <t>0220-9/06</t>
  </si>
  <si>
    <t>6434-4/00</t>
  </si>
  <si>
    <t>4313-4/00</t>
  </si>
  <si>
    <t>6822-6/00</t>
  </si>
  <si>
    <t>5130-7/00</t>
  </si>
  <si>
    <t>1531-9/02</t>
  </si>
  <si>
    <t>8622-4/00</t>
  </si>
  <si>
    <t>3513-1/00</t>
  </si>
  <si>
    <t>3313-9/01</t>
  </si>
  <si>
    <t>4672-9/00</t>
  </si>
  <si>
    <t>0119-9/05</t>
  </si>
  <si>
    <t>4530-7/03</t>
  </si>
  <si>
    <t>2950-6/00</t>
  </si>
  <si>
    <t>9420-1/00</t>
  </si>
  <si>
    <t>4623-1/09</t>
  </si>
  <si>
    <t>1311-1/00</t>
  </si>
  <si>
    <t>2539-0/01</t>
  </si>
  <si>
    <t>4641-9/03</t>
  </si>
  <si>
    <t>0151-2/03</t>
  </si>
  <si>
    <t>2670-1/01</t>
  </si>
  <si>
    <t>4211-1/01</t>
  </si>
  <si>
    <t>4530-7/01</t>
  </si>
  <si>
    <t>1063-5/00</t>
  </si>
  <si>
    <t>6209-1/00</t>
  </si>
  <si>
    <t>6530-8/00</t>
  </si>
  <si>
    <t>4679-6/01</t>
  </si>
  <si>
    <t>4671-1/00</t>
  </si>
  <si>
    <t>4511-1/04</t>
  </si>
  <si>
    <t>0891-6/00</t>
  </si>
  <si>
    <t>2093-2/00</t>
  </si>
  <si>
    <t>6190-6/99</t>
  </si>
  <si>
    <t>4623-1/06</t>
  </si>
  <si>
    <t>5620-1/02</t>
  </si>
  <si>
    <t>2071-1/00</t>
  </si>
  <si>
    <t>8690-9/99</t>
  </si>
  <si>
    <t>9601-7/01</t>
  </si>
  <si>
    <t>9609-2/02</t>
  </si>
  <si>
    <t>4789-0/03</t>
  </si>
  <si>
    <t>4744-0/99</t>
  </si>
  <si>
    <t>5231-1/02</t>
  </si>
  <si>
    <t>Sem CNAE informado</t>
  </si>
  <si>
    <t>Cultivo de outros cereais n.e.</t>
  </si>
  <si>
    <t>CNAE 0113-0/00</t>
  </si>
  <si>
    <t>Aluguel de outras máquinas/equip. comerciais n.e.</t>
  </si>
  <si>
    <t>Hotéis</t>
  </si>
  <si>
    <t>CNAE 1020-1/01</t>
  </si>
  <si>
    <t>Farmácias e drogarias (subclasse próxima)</t>
  </si>
  <si>
    <t>Lanchonetes e similares</t>
  </si>
  <si>
    <t>Cultivo de flores e plantas ornamentais</t>
  </si>
  <si>
    <t>Farmácia sem manipulação</t>
  </si>
  <si>
    <t>Fab. de sorvetes</t>
  </si>
  <si>
    <t>Minimercados, mercearias e armazéns</t>
  </si>
  <si>
    <t>CNAE 4619-2/00</t>
  </si>
  <si>
    <t>Restaurantes e similares</t>
  </si>
  <si>
    <t>CNAE 0154-7/00</t>
  </si>
  <si>
    <t>CNAE 1411-8/01</t>
  </si>
  <si>
    <t>Administração de cartões de crédito</t>
  </si>
  <si>
    <t>CNAE 1731-1/00</t>
  </si>
  <si>
    <t>CNAE 0155-5/04</t>
  </si>
  <si>
    <t>CNAE 8532-5/00</t>
  </si>
  <si>
    <t>Telefonia móvel celular</t>
  </si>
  <si>
    <t>Incorporação de empreendimentos imobiliários</t>
  </si>
  <si>
    <t>Atacado de medicamentos de uso humano</t>
  </si>
  <si>
    <t>Fab. de produtos de panificação industrial</t>
  </si>
  <si>
    <t>CNAE 6611-8/04</t>
  </si>
  <si>
    <t>Cultivo de abacaxi (subclasse próxima)</t>
  </si>
  <si>
    <t>Fab. de conservas de frutas</t>
  </si>
  <si>
    <t>Fab. de cervejas e chopes (subclasse próxima)</t>
  </si>
  <si>
    <t>CNAE 0321-3/02</t>
  </si>
  <si>
    <t>CNAE 0133-4/02</t>
  </si>
  <si>
    <t>CNAE 0155-5/03</t>
  </si>
  <si>
    <t>CNAE 0155-5/01</t>
  </si>
  <si>
    <t>Bancos múltiplos, com carteira comercial</t>
  </si>
  <si>
    <t>CNAE 1052-0/00</t>
  </si>
  <si>
    <t>CNAE 0133-4/01</t>
  </si>
  <si>
    <t>Posto de combustível</t>
  </si>
  <si>
    <t>Associações de defesa de direitos sociais</t>
  </si>
  <si>
    <t>CNAE 0133-4/99</t>
  </si>
  <si>
    <t>CNAE 3099-7/00</t>
  </si>
  <si>
    <t>CNAE 2829-1/99</t>
  </si>
  <si>
    <t>CNAE 1096-1/00</t>
  </si>
  <si>
    <t>CNAE 0141-5/01</t>
  </si>
  <si>
    <t>Cultivo de outros cereais n.e. (subclasse próxima)</t>
  </si>
  <si>
    <t>Supermercados</t>
  </si>
  <si>
    <t>CNAE 0112-1/01</t>
  </si>
  <si>
    <t>Aluguel de imóveis próprios</t>
  </si>
  <si>
    <t>CNAE 0161-0/02</t>
  </si>
  <si>
    <t>CNAE 1013-9/01</t>
  </si>
  <si>
    <t>Fab. de padaria/confeitaria (própria)</t>
  </si>
  <si>
    <t>CNAE 1412-6/01</t>
  </si>
  <si>
    <t>Varejo de outros produtos n.e.</t>
  </si>
  <si>
    <t>Serviços de funerárias</t>
  </si>
  <si>
    <t>Motéis</t>
  </si>
  <si>
    <t>Açougues</t>
  </si>
  <si>
    <t>Serviços de cartografia, topografia e geodésia</t>
  </si>
  <si>
    <t>CNAE 4615-0/00</t>
  </si>
  <si>
    <t>Fornecimento de alimentos p/ consumo domiciliar</t>
  </si>
  <si>
    <t>CNAE 0142-3/00</t>
  </si>
  <si>
    <t>Serviços ambulantes de alimentação</t>
  </si>
  <si>
    <t>CNAE 9319-1/01</t>
  </si>
  <si>
    <t>Artes cênicas e espetáculos (subclasse próxima)</t>
  </si>
  <si>
    <t>CNAE 3520-4/02</t>
  </si>
  <si>
    <t>CNAE 6440-9/00</t>
  </si>
  <si>
    <t>Criação de bovinos para leite</t>
  </si>
  <si>
    <t>Atendimento hospitalar</t>
  </si>
  <si>
    <t>CNAE 4512-9/01</t>
  </si>
  <si>
    <t>CNAE 0112-1/99</t>
  </si>
  <si>
    <t>CNAE 0161-0/99</t>
  </si>
  <si>
    <t>Academia (condicionamento físico)</t>
  </si>
  <si>
    <t>Serviços de escritório/apoio administrativo</t>
  </si>
  <si>
    <t>Atacado de combustíveis (gasolina, álcool, derivados) (subclasse próxima)</t>
  </si>
  <si>
    <t>Atividades associativas n.e.</t>
  </si>
  <si>
    <t>Padaria/confeitaria (revenda)</t>
  </si>
  <si>
    <t>Varejo de vestuário e acessórios</t>
  </si>
  <si>
    <t>Construção de edifícios</t>
  </si>
  <si>
    <t>CNAE 2854-2/00</t>
  </si>
  <si>
    <t>Varejo de material elétrico</t>
  </si>
  <si>
    <t>Comunicação multimídia - SCM (telecom)</t>
  </si>
  <si>
    <t>Organizações religiosas/filosóficas</t>
  </si>
  <si>
    <t>Condomínios prediais</t>
  </si>
  <si>
    <t>Criação de caprinos</t>
  </si>
  <si>
    <t>Hipermercados</t>
  </si>
  <si>
    <t>Compra e venda de imóveis próprios</t>
  </si>
  <si>
    <t>Atacado de materiais de construção em geral</t>
  </si>
  <si>
    <t>Atacado de frutas, verduras e hortaliças</t>
  </si>
  <si>
    <t>CNAE 2391-5/02</t>
  </si>
  <si>
    <t>CNAE 1012-1/01</t>
  </si>
  <si>
    <t>CNAE 8220-2/00</t>
  </si>
  <si>
    <t>CNAE 2831-3/00</t>
  </si>
  <si>
    <t>Transporte rodoviário de carga inter/estadual</t>
  </si>
  <si>
    <t>Varejo de artigos esportivos (subclasse próxima)</t>
  </si>
  <si>
    <t>CNAE 0321-3/05</t>
  </si>
  <si>
    <t>Varejo de laticínios e frios</t>
  </si>
  <si>
    <t>Geração de energia elétrica</t>
  </si>
  <si>
    <t>Construção de barragens e represas p/ geração de energia (subclasse próxima)</t>
  </si>
  <si>
    <t>Varejo de bebidas</t>
  </si>
  <si>
    <t>Televisão aberta</t>
  </si>
  <si>
    <t>CNAE 0230-6/00</t>
  </si>
  <si>
    <t>Criação de bovinos para corte</t>
  </si>
  <si>
    <t>Cultivo de lavoura temporária n.e.</t>
  </si>
  <si>
    <t>CNAE 3811-4/00</t>
  </si>
  <si>
    <t>Telefonia fixa comutada (STFC)</t>
  </si>
  <si>
    <t>Construção de redes de água/esgoto (subclasse próxima)</t>
  </si>
  <si>
    <t>CNAE 2833-0/00</t>
  </si>
  <si>
    <t>Locação de automóveis sem condutor</t>
  </si>
  <si>
    <t>Organizações patronais e empresariais</t>
  </si>
  <si>
    <t>CNAE 1012-1/02</t>
  </si>
  <si>
    <t>CNAE 0139-3/99</t>
  </si>
  <si>
    <t>Educação profissional de nível técnico</t>
  </si>
  <si>
    <t>Bancos comerciais</t>
  </si>
  <si>
    <t>Atacado de carnes bovinas/suínas</t>
  </si>
  <si>
    <t>CNAE 1540-8/00</t>
  </si>
  <si>
    <t>Atacado de medicamentos de uso veterinário</t>
  </si>
  <si>
    <t>Organização de feiras, congressos e exposições</t>
  </si>
  <si>
    <t>Varejo de cosméticos e higiene pessoal</t>
  </si>
  <si>
    <t>Atacado de produtos alimentícios em geral</t>
  </si>
  <si>
    <t>CNAE 0810-0/02</t>
  </si>
  <si>
    <t>Atividades de rádio</t>
  </si>
  <si>
    <t>CNAE 4399-1/01</t>
  </si>
  <si>
    <t>Fab. de laminados de material plástico</t>
  </si>
  <si>
    <t>Atendimento hospitalar (subclasse próxima)</t>
  </si>
  <si>
    <t>Ensino fundamental</t>
  </si>
  <si>
    <t>CNAE 0311-6/01</t>
  </si>
  <si>
    <t>CNAE 2123-8/00</t>
  </si>
  <si>
    <t>Representantes comerciais n.e.</t>
  </si>
  <si>
    <t>Atacado de outros artigos de uso pessoal/doméstico n.e. (subclasse próxima)</t>
  </si>
  <si>
    <t>CNAE 0322-1/07</t>
  </si>
  <si>
    <t>Padaria/confeitaria (revenda) (subclasse próxima)</t>
  </si>
  <si>
    <t>Atacado de materiais médicos/hospitalares</t>
  </si>
  <si>
    <t>Atacado de pães, bolos, biscoitos (subclasse próxima)</t>
  </si>
  <si>
    <t>CNAE 9102-3/02</t>
  </si>
  <si>
    <t>Atacado de mercadorias em geral (alimentício)</t>
  </si>
  <si>
    <t>CNAE 7729-2/02</t>
  </si>
  <si>
    <t>Fab. de artefatos de cerâmica p/ construção</t>
  </si>
  <si>
    <t>Varejo de suvenires, bijuterias e artesanatos (subclasse próxima)</t>
  </si>
  <si>
    <t>Atacado de cosméticos e perfumaria</t>
  </si>
  <si>
    <t>CNAE 1122-4/01</t>
  </si>
  <si>
    <t>CNAE 6399-2/00</t>
  </si>
  <si>
    <t>CNAE 1042-2/00</t>
  </si>
  <si>
    <t>Lojas de variedades (exceto departamentos/magazines)</t>
  </si>
  <si>
    <t>CNAE 0322-1/01</t>
  </si>
  <si>
    <t>CNAE 6612-6/01</t>
  </si>
  <si>
    <t>Varejo de calçados</t>
  </si>
  <si>
    <t>Serviços de tradução e interpretação (subclasse próxima)</t>
  </si>
  <si>
    <t>Varejo de tecidos</t>
  </si>
  <si>
    <t>Cartórios</t>
  </si>
  <si>
    <t>Serviços advocatícios</t>
  </si>
  <si>
    <t>CNAE 7912-1/00</t>
  </si>
  <si>
    <t>CNAE 0322-1/02</t>
  </si>
  <si>
    <t>Frigorífico - abate de bovinos</t>
  </si>
  <si>
    <t>Transmissão de energia elétrica</t>
  </si>
  <si>
    <t>Planos de saúde</t>
  </si>
  <si>
    <t>CNAE 2910-7/02</t>
  </si>
  <si>
    <t>Transporte coletivo de passageiros municipal (subclasse próxima)</t>
  </si>
  <si>
    <t>CNAE 9493-6/00</t>
  </si>
  <si>
    <t>Laboratórios de anatomia patológica e citológica (subclasse próxima)</t>
  </si>
  <si>
    <t>Atacado de cerveja, chope e refrigerante (subclasse próxima)</t>
  </si>
  <si>
    <t>Outras atividades de serviços pessoais n.e.</t>
  </si>
  <si>
    <t>Varejo de automóveis novos</t>
  </si>
  <si>
    <t>Atividades veterinárias</t>
  </si>
  <si>
    <t>Lojas de variedades (exceto departamentos/magazines) (subclasse próxima)</t>
  </si>
  <si>
    <t>Varejo de móveis</t>
  </si>
  <si>
    <t>Outros tipos de alojamento (subclasse próxima)</t>
  </si>
  <si>
    <t>CNAE 7732-2/02</t>
  </si>
  <si>
    <t>Atacado de artigos de escritório e papelaria</t>
  </si>
  <si>
    <t>CNAE 3839-4/99</t>
  </si>
  <si>
    <t>Atacado de materiais de construção n.e.</t>
  </si>
  <si>
    <t>CNAE 3314-7/07</t>
  </si>
  <si>
    <t>Transporte rodoviário de carga (subclasse próxima)</t>
  </si>
  <si>
    <t>CNAE 7319-0/99</t>
  </si>
  <si>
    <t>CNAE 0116-4/99</t>
  </si>
  <si>
    <t>Atacado de alimentos em geral c/ fracionamento</t>
  </si>
  <si>
    <t>CNAE 4912-4/03</t>
  </si>
  <si>
    <t>CNAE 1340-5/01</t>
  </si>
  <si>
    <t>Atacado de equipamentos de informática</t>
  </si>
  <si>
    <t>CNAE 3011-3/02</t>
  </si>
  <si>
    <t>Comércio de peças e acessórios para veículos (subclasse próxima)</t>
  </si>
  <si>
    <t>CNAE 0162-8/99</t>
  </si>
  <si>
    <t>CNAE 6462-0/00</t>
  </si>
  <si>
    <t>Táxi aéreo/locação de aeronaves</t>
  </si>
  <si>
    <t>CNAE 0133-4/08</t>
  </si>
  <si>
    <t>CNAE 4291-0/00</t>
  </si>
  <si>
    <t>Varejo de tecidos (subclasse próxima)</t>
  </si>
  <si>
    <t>Varejo de ferragens e ferramentas (subclasse próxima)</t>
  </si>
  <si>
    <t>Assistência social em residências coletivas n.e. (subclasse próxima)</t>
  </si>
  <si>
    <t>CNAE 7312-2/00</t>
  </si>
  <si>
    <t>Agências de viagens</t>
  </si>
  <si>
    <t>CNAE 2063-1/00</t>
  </si>
  <si>
    <t>Outras atividades de ensino n.e.</t>
  </si>
  <si>
    <t>CNAE 2511-0/00</t>
  </si>
  <si>
    <t>Assistência social em residências coletivas n.e.</t>
  </si>
  <si>
    <t>Atividade médica ambulatorial restrita a consultas</t>
  </si>
  <si>
    <t>Atacado de aves abatidas e derivados</t>
  </si>
  <si>
    <t>CNAE 4321-5/00</t>
  </si>
  <si>
    <t>CNAE 4693-1/00</t>
  </si>
  <si>
    <t>Ensino médio</t>
  </si>
  <si>
    <t>CNAE 9103-1/00</t>
  </si>
  <si>
    <t>Discotecas, danceterias e similares (subclasse próxima)</t>
  </si>
  <si>
    <t>CNAE 5240-1/99</t>
  </si>
  <si>
    <t>Atividade odontológica</t>
  </si>
  <si>
    <t>Varejo de eletrodomésticos/áudio e vídeo</t>
  </si>
  <si>
    <t>CNAE 0133-4/05</t>
  </si>
  <si>
    <t>CNAE 8550-3/01</t>
  </si>
  <si>
    <t>Cursos preparatórios para concursos</t>
  </si>
  <si>
    <t>Criação de coelhos (subclasse próxima)</t>
  </si>
  <si>
    <t>Atacado de pescados e frutos do mar</t>
  </si>
  <si>
    <t>Fab. de alimentos para animais</t>
  </si>
  <si>
    <t>CNAE 8650-0/04</t>
  </si>
  <si>
    <t>Fab. de geradores de corrente contínua e alternada</t>
  </si>
  <si>
    <t>Varejo de artigos esportivos</t>
  </si>
  <si>
    <t>Representantes comerciais n.e. (subclasse próxima)</t>
  </si>
  <si>
    <t>CNAE 1811-3/01</t>
  </si>
  <si>
    <t>Organização logística do transporte de carga (subclasse próxima)</t>
  </si>
  <si>
    <t>Laboratórios clínicos</t>
  </si>
  <si>
    <t>CNAE 4911-6/00</t>
  </si>
  <si>
    <t>Atacado de resíduos e sucatas metálicos (subclasse próxima)</t>
  </si>
  <si>
    <t>Serviços de assistência social sem alojamento</t>
  </si>
  <si>
    <t>Consultoria em gestão empresarial</t>
  </si>
  <si>
    <t>CNAE 9319-1/99</t>
  </si>
  <si>
    <t>Varejo de produtos alimentícios n.e.</t>
  </si>
  <si>
    <t>CNAE 6619-3/02</t>
  </si>
  <si>
    <t>Atacado de sorvetes</t>
  </si>
  <si>
    <t>Atacado de embalagens</t>
  </si>
  <si>
    <t>Atividades de contabilidade</t>
  </si>
  <si>
    <t>Provedores de acesso às redes de comunicações</t>
  </si>
  <si>
    <t>Estética e cuidados com a beleza</t>
  </si>
  <si>
    <t>Atividade médica ambulatorial com procedimentos cirúrgicos</t>
  </si>
  <si>
    <t>Fab. de esquadrias de metal</t>
  </si>
  <si>
    <t>Atacado de máquinas/equip. industrial</t>
  </si>
  <si>
    <t>Varejo de automóveis usados</t>
  </si>
  <si>
    <t>CNAE 8591-1/00</t>
  </si>
  <si>
    <t>Carga e descarga</t>
  </si>
  <si>
    <t>Transporte coletivo de passageiros municipal</t>
  </si>
  <si>
    <t>Serviços advocatícios (subclasse próxima)</t>
  </si>
  <si>
    <t>CNAE 1033-3/01</t>
  </si>
  <si>
    <t>CNAE 6493-0/00</t>
  </si>
  <si>
    <t>Fab. de estruturas pré-moldadas de concreto (subclasse próxima)</t>
  </si>
  <si>
    <t>Atividades do Correio Nacional</t>
  </si>
  <si>
    <t>CNAE 0312-4/04</t>
  </si>
  <si>
    <t>CNAE 4757-1/00</t>
  </si>
  <si>
    <t>Atacado de pães, bolos, biscoitos</t>
  </si>
  <si>
    <t>CNAE 4685-1/00</t>
  </si>
  <si>
    <t>CNAE 1531-9/01</t>
  </si>
  <si>
    <t>CNAE 2660-4/00</t>
  </si>
  <si>
    <t>Laboratórios de anatomia patológica e citológica</t>
  </si>
  <si>
    <t>Transporte rodoviário de carga municipal</t>
  </si>
  <si>
    <t>CNAE 4642-7/01</t>
  </si>
  <si>
    <t>CNAE 6204-0/00</t>
  </si>
  <si>
    <t>Desenvolvimento de software sob encomenda</t>
  </si>
  <si>
    <t>CNAE 0161-0/01</t>
  </si>
  <si>
    <t>CNAE 0990-4/02</t>
  </si>
  <si>
    <t>CNAE 1910-1/00</t>
  </si>
  <si>
    <t>Cabeleireiros, manicure e pedicure</t>
  </si>
  <si>
    <t>CNAE 3314-7/12</t>
  </si>
  <si>
    <t>CNAE 2840-2/00</t>
  </si>
  <si>
    <t>Atacado de cerveja, chope e refrigerante</t>
  </si>
  <si>
    <t>CNAE 7319-0/02</t>
  </si>
  <si>
    <t>CNAE 2832-1/00</t>
  </si>
  <si>
    <t>Agências de publicidade</t>
  </si>
  <si>
    <t>CNAE 4632-0/01</t>
  </si>
  <si>
    <t>Varejo de motocicletas novas</t>
  </si>
  <si>
    <t>CNAE 3104-7/00</t>
  </si>
  <si>
    <t>Apoio a edifícios (exceto condomínios)</t>
  </si>
  <si>
    <t>CNAE 1121-6/00</t>
  </si>
  <si>
    <t>Educação infantil - pré-escola</t>
  </si>
  <si>
    <t>Atividade médica ambulatorial com procedimentos cirúrgicos (subclasse próxima)</t>
  </si>
  <si>
    <t>CNAE 2532-2/01</t>
  </si>
  <si>
    <t>Varejo de materiais de construção n.e.</t>
  </si>
  <si>
    <t>CNAE 0600-0/01</t>
  </si>
  <si>
    <t>CNAE 0220-9/06</t>
  </si>
  <si>
    <t>Agências de fomento</t>
  </si>
  <si>
    <t>CNAE 4313-4/00</t>
  </si>
  <si>
    <t>Gestão e administração da propriedade imobiliária</t>
  </si>
  <si>
    <t>CNAE 5130-7/00</t>
  </si>
  <si>
    <t>CNAE 1531-9/02</t>
  </si>
  <si>
    <t>CNAE 8622-4/00</t>
  </si>
  <si>
    <t>CNAE 3513-1/00</t>
  </si>
  <si>
    <t>CNAE 3313-9/01</t>
  </si>
  <si>
    <t>Atacado de ferragens e ferramentas</t>
  </si>
  <si>
    <t>Varejo de peças/acessórios para veículos</t>
  </si>
  <si>
    <t>CNAE 2950-6/00</t>
  </si>
  <si>
    <t>Organizações sindicais</t>
  </si>
  <si>
    <t>Atacado de sementes, flores, plantas e gramas (subclasse próxima)</t>
  </si>
  <si>
    <t>CNAE 1311-1/00</t>
  </si>
  <si>
    <t>CNAE 2539-0/01</t>
  </si>
  <si>
    <t>Atacado de tecidos (subclasse próxima)</t>
  </si>
  <si>
    <t>Criação de bovinos para corte (subclasse próxima)</t>
  </si>
  <si>
    <t>CNAE 2670-1/01</t>
  </si>
  <si>
    <t>CNAE 4211-1/01</t>
  </si>
  <si>
    <t>Atacado de peças/acessórios novos para veículos</t>
  </si>
  <si>
    <t>CNAE 1063-5/00</t>
  </si>
  <si>
    <t>CNAE 6209-1/00</t>
  </si>
  <si>
    <t>CNAE 6530-8/00</t>
  </si>
  <si>
    <t>Atacado de tintas, vernizes e similares</t>
  </si>
  <si>
    <t>CNAE 4671-1/00</t>
  </si>
  <si>
    <t>Varejo de automóveis novos (subclasse próxima)</t>
  </si>
  <si>
    <t>CNAE 0891-6/00</t>
  </si>
  <si>
    <t>CNAE 2093-2/00</t>
  </si>
  <si>
    <t>Outras atividades de telecomunicações n.e.</t>
  </si>
  <si>
    <t>Atacado de sementes, flores, plantas e gramas</t>
  </si>
  <si>
    <t>Fornecimento de alimentos preparados para empresas (subclasse próxima)</t>
  </si>
  <si>
    <t>Fab. de tintas, vernizes, esmaltes e lacas</t>
  </si>
  <si>
    <t>Outras atividades de atenção à saúde n.e.</t>
  </si>
  <si>
    <t>Lavanderias</t>
  </si>
  <si>
    <t>Agências matrimoniais</t>
  </si>
  <si>
    <t>Varejo de materiais de construção em geral</t>
  </si>
  <si>
    <t>CNAE 5231-1/02</t>
  </si>
  <si>
    <t>AV ANTONIO JUSTA  01798 FORTALEZA MEIRELES CE</t>
  </si>
  <si>
    <t>ST CUMBE  00000 ARACATI CORREGO DOS RODRIGUES CE</t>
  </si>
  <si>
    <t>Sitio LAGOA/SEDE  0 CRATO SEM BAIRRO CE</t>
  </si>
  <si>
    <t>santos dumont  3131 FORTALEZA aldeota CE</t>
  </si>
  <si>
    <t>AV HISTORIADOR RAIMUNDO GIRAO 1002   FORTALEZA PRAIA IRACEMA CE</t>
  </si>
  <si>
    <t>Rua BARRA VERMELHA  00666 FORTALEZA GRANJA PORTUGAL CE</t>
  </si>
  <si>
    <t>RU PE ARIMATEIA DINIZ  00000 CASCAVEL RIACHO FUNDO CE</t>
  </si>
  <si>
    <t>Sitio SALGADO  00000 TIANGUA AREA RURAL CE</t>
  </si>
  <si>
    <t>ST CRUZ  00649 PEREIRO PEREIRO CE</t>
  </si>
  <si>
    <t>Setor BARRA II  00001 IGUATU BARREIRAS CE</t>
  </si>
  <si>
    <t>RUA DO CAIS S-N   ITAREMA CENTRO CE</t>
  </si>
  <si>
    <t>RU DES PRAXEDES  01017 FORTALEZA MONTESE CE</t>
  </si>
  <si>
    <t>Setor BARRA  000 IGUATU BARRA CE</t>
  </si>
  <si>
    <t>AV 0013 DE MAIO  00975 FORTALEZA FATIMA CE</t>
  </si>
  <si>
    <t>Avenida SANTOS DUMONT  0 FORTALEZA COCO CE</t>
  </si>
  <si>
    <t>Rua ALBERTO MAGNO  01390 FORTALEZA MONTESE CE</t>
  </si>
  <si>
    <t>Avenida AGUANAMBI  00710 FORTALEZA FATIMA CE</t>
  </si>
  <si>
    <t>Avenida WASHINGTON SOARES  85 FORTALEZA EDSON QUEIROZ CE</t>
  </si>
  <si>
    <t>Setor ARARAS  000 IGUATU VILA NEUMA CE</t>
  </si>
  <si>
    <t>AV ENG SANTANA JUNIOR  02868 FORTALEZA COCO CE</t>
  </si>
  <si>
    <t>Rua FREI MANSUETO  00965 FORTALEZA MEIRELES CE</t>
  </si>
  <si>
    <t>ST LAGOA  00000 SAO BENEDITO FAVEIRA CE</t>
  </si>
  <si>
    <t>AV WASHINGTON SOARES 1500   FORTALEZA EDSON QUEIROZ CE</t>
  </si>
  <si>
    <t>RU PIO X  00905 JUAZEIRO DO NORTE SALESIANOS CE</t>
  </si>
  <si>
    <t>RU TRES MARIAS  143 FORTALEZA PARQUE SANTO AM CE</t>
  </si>
  <si>
    <t>AV BERNARDO MANOEL  09976 FORTALEZA DENDE CE</t>
  </si>
  <si>
    <t>R CEL HONORATO  00073 MORADA NOVA SEM BAIRRO 2507-070 CE</t>
  </si>
  <si>
    <t>RUA 335 CASA C 129 4700   CAUCAIA NOVA METROPOLE CE</t>
  </si>
  <si>
    <t>AV DES MOREIRA  02005 FORTALEZA ALDEOTA CE</t>
  </si>
  <si>
    <t>AV 13 DE MAIO 1060   FORTALEZA FATIMA CE</t>
  </si>
  <si>
    <t>RU ERETIDES MARTINS  59 S GONCALO DO AMARANTE CENTRO CE</t>
  </si>
  <si>
    <t>Rua EMILIO DE MENEZES  00667 FORTALEZA BONSUCESSO CE</t>
  </si>
  <si>
    <t>RU VITAL BRASIL  02140 FORTALEZA GRANJA PORTUGAL CE</t>
  </si>
  <si>
    <t>AVENIDA PLACIDO CASTELO  1773 QUIXADA CENTRO CE</t>
  </si>
  <si>
    <t>Avenida BAR DE STUDART  01127 FORTALEZA ALDEOTA CE</t>
  </si>
  <si>
    <t>AV BEZERRA DE MENEZES  02000 FORTALEZA SAO GERARDO CE</t>
  </si>
  <si>
    <t>Avenida JOSE BASTOS  04160 FORTALEZA DAMAS CE</t>
  </si>
  <si>
    <t>RODOVIA BR 222  0 S GONCALO DO AMARANTE S.GONCALO CE</t>
  </si>
  <si>
    <t>Setor BARRA II  00000 IGUATU BARREIRAS CE</t>
  </si>
  <si>
    <t>AV DES MOREIRA  00333 FORTALEZA MEIRELES CE</t>
  </si>
  <si>
    <t>CICERO RODRIGUES DE MOURA  0 MARACANAU JD BANDEIRANTE CE</t>
  </si>
  <si>
    <t>AV OSORIO DE PAIVA  01854 FORTALEZA PARANGABA CE</t>
  </si>
  <si>
    <t>Avenida WASHINGTON SOARES  04791 FORTALEZA CAMBEBA CE</t>
  </si>
  <si>
    <t>AV DOMINGOS OLIMPIO  00855 FORTALEZA FARIAS BRITO CE</t>
  </si>
  <si>
    <t>AV DOM LINO  01116 RUSSAS CENTRO CE</t>
  </si>
  <si>
    <t>RU MON DOURADO  00374 BEBERIBE CENTRO CE</t>
  </si>
  <si>
    <t>AV DUQ DE CAXIAS  00750 FORTALEZA CENTRO CE</t>
  </si>
  <si>
    <t>RU 0723 CONJ CEARA  00958 FORTALEZA CONJUNTO CEARA CE</t>
  </si>
  <si>
    <t>Rodovia BR  0 EUSEBIO DISTRITO PEDRAS CE</t>
  </si>
  <si>
    <t>Avenida EUZEBIO DE QUEIROZ  04425 EUSEBIO CENTRO CE</t>
  </si>
  <si>
    <t>Fazenda PARAISO  0 QUIXERAMOBIM fazenda paraiso CE</t>
  </si>
  <si>
    <t>AV CEL CORREIA  1119 CAUCAIA CENTRO CE</t>
  </si>
  <si>
    <t>Rua MONSENHOR ALUISIO PINTO  0 SOBRAL DOM EXPEDITO CE</t>
  </si>
  <si>
    <t>PRAIA DE GUAJIRU  001 TRAIRI GUAJIRU CE</t>
  </si>
  <si>
    <t>Avenida OSORIO DE PAIVA  4539 FORTALEZA SIQUEIRA CE</t>
  </si>
  <si>
    <t>Rua DOMINGOS CALAZANS S/N  0 JUAZEIRO DO NORTE SEM BAIRRO CE</t>
  </si>
  <si>
    <t>RU JACOB GOMES  00000 CAUCAIA ITAMBE CE</t>
  </si>
  <si>
    <t>AV DOM ALMEIDA LUSTOSA  02510 CAUCAIA JUREMA CE</t>
  </si>
  <si>
    <t>Avenida LEAO SAMPAIO  00020 JUAZEIRO DO NORTE TRIANGULO CE</t>
  </si>
  <si>
    <t>RUA TORRES CAMARA 71   FORTALEZA ALDEOTA CE</t>
  </si>
  <si>
    <t>AV JOAO PESSOA  04547 FORTALEZA DAMAS CE</t>
  </si>
  <si>
    <t>RUA JOSE VILAR 3190   FORTALEZA  CE</t>
  </si>
  <si>
    <t>RU CEL MENDON A  00188 IGUATU CENTRO CE</t>
  </si>
  <si>
    <t>AV JOHN SANFORD  01486 SOBRAL JUNCO CE</t>
  </si>
  <si>
    <t>AV DOM JOSE  1045 SOBRAL CENTRO CE</t>
  </si>
  <si>
    <t>CONEGO BESSA  02473 LIM. DO NORTE SITIO TABULEIRO ALTO CE</t>
  </si>
  <si>
    <t>Travessa DIOLINO ALVES  26 CAMPOS SALES CENTRO CE</t>
  </si>
  <si>
    <t>Rua CEL LUIS TEIXEIRA  00954 CRATO CENTRO CE</t>
  </si>
  <si>
    <t>Rodovia BR  0 TIANGUA SEM BAIRRO CE</t>
  </si>
  <si>
    <t>santos dumont  05753 FORTALEZA aldeota CE</t>
  </si>
  <si>
    <t>RU CEL MANOEL ALVES  00680 STA QUITERIA CENTRO CE</t>
  </si>
  <si>
    <t>RU EUCLIDES BARROSO  00569 CANINDE CENTRO CE</t>
  </si>
  <si>
    <t>DT MATA FRESCA  00000 ARACATI DISTRITO DE MATA FRESCA CE</t>
  </si>
  <si>
    <t>SITIO MIGUEL PEREIRA, S-N A 1   RUSSAS  CE</t>
  </si>
  <si>
    <t>Avenida RECREIO  1210 FORTALEZA SEM BAIRRO CE</t>
  </si>
  <si>
    <t>Sitio OLHO DAGUA  1 ICAPUI MORRO ALTO CE</t>
  </si>
  <si>
    <t>ROD CE 096 1178 KM 42   BARBALHA  CE</t>
  </si>
  <si>
    <t>ESTRADA TOM - KM 60, S-N ZONA RURAL   LIM. DO NORTE  CE</t>
  </si>
  <si>
    <t>PV PV LAGOA DO MATO  00000 AQUIRAZ DISTRITO JUSTINIANO DE SERPA CE</t>
  </si>
  <si>
    <t>AV DOM LUIS  01165 FORTALEZA ALDEOTA CE</t>
  </si>
  <si>
    <t>Fazenda LIBERDADE  0 QUIXADA CENTRO CE</t>
  </si>
  <si>
    <t>santos dumont  06020 FORTALEZA aldeota CE</t>
  </si>
  <si>
    <t>Rua CEL ALEXANDRINO  01625 ARACATI CENTRO CE</t>
  </si>
  <si>
    <t>Rua DA  0 PACATUBA ALTO SAO JOAO CE</t>
  </si>
  <si>
    <t>RU PRO DIAS DA ROCHA  579 FORTALEZA MEIRELES CE</t>
  </si>
  <si>
    <t>Sitio TOCO URUCUTUBA - S/N  0 CAUCAIA SEM BAIRRO CE</t>
  </si>
  <si>
    <t>Avenida CASTELO DE CASTRO  00674 FORTALEZA JANGURUSSU CE</t>
  </si>
  <si>
    <t>Rua ENG JOAO ALFREDO  01361 CAUCAIA CENTRO CE</t>
  </si>
  <si>
    <t>Setor PARAISO  00000 RUSSAS SITIO PARAISO CE</t>
  </si>
  <si>
    <t>Rua BAR DO RIO BRANCO  01109 FORTALEZA CENTRO CE</t>
  </si>
  <si>
    <t>Rua PRO FRANCISCO GONCALVES  01311 FORTALEZA COCO CE</t>
  </si>
  <si>
    <t>AV BEZERRA DE MENEZES  02381 FORTALEZA SAO GERARDO CE</t>
  </si>
  <si>
    <t>santos dumont  03636 FORTALEZA aldeota CE</t>
  </si>
  <si>
    <t>Rua DOM PEDRO II  00658 CRATEUS CENTRO CE</t>
  </si>
  <si>
    <t>Avenida FREI CIRILO  3270 FORTALEZA MESSEJANA CE</t>
  </si>
  <si>
    <t>Avenida EUZEBIO DE QUEIROZ  02942 EUSEBIO CENTRO CE</t>
  </si>
  <si>
    <t>AV BEZERRA DE MENEZES  00480 FORTALEZA SAO GERARDO CE</t>
  </si>
  <si>
    <t>Rua CON DE CASTRO  03686 FORTALEZA PARQUE SAO JOSE CE</t>
  </si>
  <si>
    <t>RU ALEXANDRE BARAUNA  00747 FORTALEZA RODOLFO TEOFILO CE</t>
  </si>
  <si>
    <t>Rua JOAQUIM CRISOSTOMO  0938 FORTIM CENTRO CE</t>
  </si>
  <si>
    <t>RU TAB IDELFONSO CAVALCANTE  00480 SOBRAL CENTRO CE</t>
  </si>
  <si>
    <t>Sitio JARDIN SAO JOSE  0 RUSSAS CATUMBELA CE</t>
  </si>
  <si>
    <t>Avenida SGT HERMINIO  02743 FORTALEZA SAO GERARDO CE</t>
  </si>
  <si>
    <t>DT MATA FRESCA  0000 ARACATI DISTRITO DE MATA FRESCA CE</t>
  </si>
  <si>
    <t>FZ NSA APARECIDA  00000 PARAIPABA PENHA CE</t>
  </si>
  <si>
    <t>DT DE IRRIG JAGUARIBE APODI PIVO 5.3 99999   LIM. DO NORTE CENTRO CE</t>
  </si>
  <si>
    <t>RU LAURO MAIA  00911 FORTALEZA FATIMA CE</t>
  </si>
  <si>
    <t>Avenida BAR DE STUDART  02520 FORTALEZA JOAQUIM TAVORA CE</t>
  </si>
  <si>
    <t>RU JOAO BENJAMIM  00326 JUAZEIRO DO NORTE CARITE CE</t>
  </si>
  <si>
    <t>Avenida ANASTACIO BRAGA  00680 ITAPIPOCA CENTRO CE</t>
  </si>
  <si>
    <t>Avenida VER PAULO RABELO DE BRITO  00701 MORADA NOVA GIRAO MAIA CE</t>
  </si>
  <si>
    <t>RU JOAO CORDEIRO  01155 FORTALEZA ALDEOTA CE</t>
  </si>
  <si>
    <t>AV BORGES DE MELO  01611 FORTALEZA FATIMA CE</t>
  </si>
  <si>
    <t>Rua DEOCLECIANO BEZERRA  0 IGUATU CENTRO CE</t>
  </si>
  <si>
    <t>Rua BENTO ALBUQUERQUE  00209 FORTALEZA PAPICU CE</t>
  </si>
  <si>
    <t>VL UNIAO  00348 BREJO SANTO 0ESTE CE</t>
  </si>
  <si>
    <t>FZ BRITO  7895 QUIXERAMOBIM DISTRITO DE ENCANTADO CE</t>
  </si>
  <si>
    <t>Rua ENG HUMBERTO MONTE  01229 FORTALEZA BELA VISTA CE</t>
  </si>
  <si>
    <t>RU ROSA CORDEIRO  1515 FORTALEZA EDSON QUEIROZ CE</t>
  </si>
  <si>
    <t>RU SEN POMPEU  00263 CRATO CENTRO CE</t>
  </si>
  <si>
    <t>Avenida ALMIRANTE BARROSO  701 FORTALEZA PRAIA IRACEMA CE</t>
  </si>
  <si>
    <t>AV WASHINGTON SOARES  00450 FORTALEZA EDSON QUEIROZ CE</t>
  </si>
  <si>
    <t>RU TIBURCIO TARGINO  00155 AQUIRAZ CENTRO CE</t>
  </si>
  <si>
    <t>AV CAMINHO DO SOL  03950 AQUIRAZ PORTO DAS DUNAS CE</t>
  </si>
  <si>
    <t>AV JOSEFA NOGUEIRA MONTEIRO  01607 ICO CENTRO CE</t>
  </si>
  <si>
    <t>Avenida ANTONIO SALES  00370 PARACURU CENTRO CE</t>
  </si>
  <si>
    <t>Setor IRAPUA  00000 CROATA OESTE CE</t>
  </si>
  <si>
    <t>ST ANGELIN  00000 SAO BENEDITO INHUCU CE</t>
  </si>
  <si>
    <t>Setor PAPAGAIO  00 ACARAU JURITIANHA CE</t>
  </si>
  <si>
    <t>RR CURRALIN TORROES  00000 JAGUARIBE RURAL CE</t>
  </si>
  <si>
    <t>Rua NEUSA DE FREITAS SA  00500 EUSEBIO DISTRITO TIMBU CE</t>
  </si>
  <si>
    <t>RUA LUIZ GONZAGA DOS SANTOS 305  305 MARACANAU PAJUCARA CE</t>
  </si>
  <si>
    <t>Rua JUVENAL GALENO  00358 FORTALEZA FARIAS BRITO CE</t>
  </si>
  <si>
    <t>Rua ARNOBIO BACELAR CANECA  361 JUAZEIRO DO NORTE CENTRO CE</t>
  </si>
  <si>
    <t>FZ UMARI  00 QUIXERAMOBIM DISTRITO DE URUQUE CE</t>
  </si>
  <si>
    <t>RUA JOAO AREAS 1337  1337 FORTALEZA VILA M. SATIRO CE</t>
  </si>
  <si>
    <t>RU GAL SAMPAIO  00611 FORTALEZA CENTRO CE</t>
  </si>
  <si>
    <t>AV CRESCENTE 00033 33   JUAZEIRO DO NORTE  CE</t>
  </si>
  <si>
    <t>ST BOA ESPERANCA  00000 QUIXERE QUIXERE CE</t>
  </si>
  <si>
    <t>AVENIDA EST CE  0 ICAPUI SEM BAIRRO CE</t>
  </si>
  <si>
    <t>RU UMARIZEIRAS  2137 FORTALEZA PARQUE PRESIDEN CE</t>
  </si>
  <si>
    <t>RU 0008 CONJ JOAO PAULO II  00108 FORTALEZA JANGURUSSU CE</t>
  </si>
  <si>
    <t>Avenida LUCIANO CARNEIRO  605 FORTALEZA FATIMA CE</t>
  </si>
  <si>
    <t>AV DAS UBARANAS  01385 AQUIRAZ PORTO DAS DUNAS CE</t>
  </si>
  <si>
    <t>Rua BENJAMIM BRASIL  00534 FORTALEZA MONDUBIM CE</t>
  </si>
  <si>
    <t>Avenida CARNEIRO DE MENDONCA  01502 FORTALEZA JOCKEY CLUB CE</t>
  </si>
  <si>
    <t>Avenida DES MOREIRA  02565 FORTALEZA DIONISIO TORRES CE</t>
  </si>
  <si>
    <t>ANTONIO BRASILEIRO  00000 S GONCALO DO AMARANTE PECEM CE</t>
  </si>
  <si>
    <t>Setor VARZEA DO COBRA  00000 LIM. DO NORTE SITIO VARZEA DO COBRA CE</t>
  </si>
  <si>
    <t>Rua JOSE MUNIZ  04198 TABULEIRO DO NORTE 8 DE JUNHO CE</t>
  </si>
  <si>
    <t>Rua REPUBLICA DA ARMENIA  01311 FORTALEZA PARQUE MANIBURA CE</t>
  </si>
  <si>
    <t>Rua ODETE MATOS DE ALENCAR  590 JUAZEIRO DO NORTE LAGOA SECA CE</t>
  </si>
  <si>
    <t>Rua OSVALDO CRUZ  2085 FORTALEZA ALDEOTA CE</t>
  </si>
  <si>
    <t>Sitio SAO JOSE S/N  1 ARACATI SAO JOSE CE</t>
  </si>
  <si>
    <t>Sitio LAGOA JUSSARA S/N  0 SAO BENEDITO SEM BAIRRO CE</t>
  </si>
  <si>
    <t>ST PASSAGEM DE RUSSAS  00000 RUSSAS PASSAGEM DE RUSSAS CE</t>
  </si>
  <si>
    <t>AV CARLOS ROBERTO COSTA  00551 IGUATU VENEZA CE</t>
  </si>
  <si>
    <t>Rua OSVALDO CRUZ  1 FORTALEZA MEIRELES CE</t>
  </si>
  <si>
    <t>AL DAS ACUCENAS  00340 FORTALEZA CIDADE 2000 CE</t>
  </si>
  <si>
    <t>FZ NSA APARECIDA  00040 PARAIPABA PENHA CE</t>
  </si>
  <si>
    <t>Setor CAMOCIM  00000 SAO BENEDITO SUL CE</t>
  </si>
  <si>
    <t>AV EDSON DA MOTA CORREIA  00620 CAUCAIA CENTRO CE</t>
  </si>
  <si>
    <t>Avenida ZEZE DIOGO  3345 FORTALEZA PRAIA DO FUTURO CE</t>
  </si>
  <si>
    <t>Avenida BAR DE STUDART  02360 FORTALEZA JOAQUIM TAVORA CE</t>
  </si>
  <si>
    <t>RU JUSTINO CAFE NETO  00127 FORTALEZA EDSON QUEIROZ CE</t>
  </si>
  <si>
    <t>Rua PRINCIPAL  00000 J.DE JERICOACOARA JERICOACOARA CE</t>
  </si>
  <si>
    <t>AV DES MOREIRA  01020 FORTALEZA MEIRELES CE</t>
  </si>
  <si>
    <t>PROJ IRRIGADO TAB DE RUSSAS  00 RUSSAS PEIXE CE</t>
  </si>
  <si>
    <t>FREI CIRILO,  3840 FORTALEZA MESSEJANA CE</t>
  </si>
  <si>
    <t>RD ESTRADA DA PATACA S-N   AQUIRAZ ALTO ALEGRE CE</t>
  </si>
  <si>
    <t>RD BR  00003 CAUCAIA AGUA BOA CE</t>
  </si>
  <si>
    <t>Avenida EUZEBIO DE QUEIROZ  01890 EUSEBIO AMADOR CE</t>
  </si>
  <si>
    <t>Rua CARMELITA REBOUCAS  00122 EUSEBIO TAMATANDUBA CE</t>
  </si>
  <si>
    <t>Avenida CASTELO DE CASTRO  00383 FORTALEZA JANGURUSSU CE</t>
  </si>
  <si>
    <t>Fazenda LAGOA DA PEDRA S/N  0 IBARETAMA SEM BAIRRO CE</t>
  </si>
  <si>
    <t>RU IDALINA MURINELLY  00165 FORTALEZA JANGURUSSU CE</t>
  </si>
  <si>
    <t>Setor SETOR  0 MORADA NOVA PERIMETRO IRRIGADO CE</t>
  </si>
  <si>
    <t>RU SAO PEDRO  00568 JUAZEIRO DO NORTE CENTRO CE</t>
  </si>
  <si>
    <t>AV MENDEL STEINBRUCH  10405 MARACANAU PAJUCARA CE</t>
  </si>
  <si>
    <t>Rua AV SEN CARLOS JEREISSATI  100 MARACANAU CARLOS JEREISSATI I CE</t>
  </si>
  <si>
    <t>ST SETOR  00000 MORADA NOVA PERIMETRO IRRIGADO CE</t>
  </si>
  <si>
    <t>RU DOM EXPEDITO LOPES  02580 FORTALEZA DIONISIO TORRES CE</t>
  </si>
  <si>
    <t>PV CACIMBAO SANTA TEREZA  00001 PARAIPABA CACIMBAO CE</t>
  </si>
  <si>
    <t>Avenida EUSEBIO DE SOUSA  00229 EUSEBIO TAMATANDUBA CE</t>
  </si>
  <si>
    <t>Sitio SÃ?O MIGUEL  02 PIQUET CARNEIRO CENTRO CE</t>
  </si>
  <si>
    <t>Rodovia CE 55 ESTR DO ALG KM 28 ACOPIARA  1 ACOPIARA CENTRO CE</t>
  </si>
  <si>
    <t>RU GETULIO VARGAS  00253 ARACOIABA CENTRO CE</t>
  </si>
  <si>
    <t>ST ARTUR  00000 PARACURU POCO DOCE CE</t>
  </si>
  <si>
    <t>Avenida WASHINGTON SOARES  4335 FORTALEZA CAMBEBA CE</t>
  </si>
  <si>
    <t>RU SILVA JATAHY  00085 FORTALEZA MEIRELES CE</t>
  </si>
  <si>
    <t>Avenida DUQUE DE CAXIAS  2265 FORTALEZA FARIAS BRITO CE</t>
  </si>
  <si>
    <t>FZ CAPIM II  00000 GROAIRAS LESTE CE</t>
  </si>
  <si>
    <t>RODOVIA QUARTO ANEL VIARIO - S/N  0 EUSEBIO EUZEBIO CE</t>
  </si>
  <si>
    <t>ST LAGOA DO MOREIRA  00003 ITAREMA ALMOFALA CE</t>
  </si>
  <si>
    <t>Sitio SÃ?O MIGUEL  0001 PIQUET CARNEIRO CENTRO CE</t>
  </si>
  <si>
    <t>Avenida PE CICERO KM  0 JUAZEIRO DO NORTE TRIANGULO CE</t>
  </si>
  <si>
    <t>RUA 1125 227 QUARTA ETAPA  227 FORTALEZA CJ. CEARA CE</t>
  </si>
  <si>
    <t>DT IRRIGACAO BAIXO ACARAU  00000 MARCO TRIANGULO DE MARCO CE</t>
  </si>
  <si>
    <t>Avenida DOM LINO  00667 RUSSAS CENTRO CE</t>
  </si>
  <si>
    <t>Avenida BEIRA MAR  03860 FORTALEZA MUCURIPE CE</t>
  </si>
  <si>
    <t>AV EDSON DA MOTA CORREIA  01000 CAUCAIA CENTRO CE</t>
  </si>
  <si>
    <t>AV WASHINGTON SOARES  00611 FORTALEZA EDSON QUEIROZ CE</t>
  </si>
  <si>
    <t>Rua JOSE TORRES  00800 FORTALEZA GRANJA PORTUGAL CE</t>
  </si>
  <si>
    <t>Rua SOLON PINHEIRO  01070 FORTALEZA JOSE BONIFACIO CE</t>
  </si>
  <si>
    <t>DES MOREIRA DA ROCHA  00625 SOBRAL CENTRO CE</t>
  </si>
  <si>
    <t>Rua RAIMUNDO SENA  147 FORTIM CENTRO CE</t>
  </si>
  <si>
    <t>AV CDO ESTACIO BRIGIDO  02399 FORTALEZA LUCIANO CAVALCANTE CE</t>
  </si>
  <si>
    <t>RU PEDRO BORGES  00075 FORTALEZA CENTRO CE</t>
  </si>
  <si>
    <t>RU ARMANDO DALL OLIO  50 FORTALEZA EDSON QUEIROZ CE</t>
  </si>
  <si>
    <t>AV DOM LUIS  00300 FORTALEZA ALDEOTA CE</t>
  </si>
  <si>
    <t>AV TEN ALBANO 1479   CRUZ CENTRO CE</t>
  </si>
  <si>
    <t>RU DOS POCINHOS  00020 FORTALEZA CENTRO CE</t>
  </si>
  <si>
    <t>Rua TOMAZ POMPEU  0 FORTALEZA MEIRELES CE</t>
  </si>
  <si>
    <t>AV DA ABOLICAO 2026   FORTALEZA MEIRELES CE</t>
  </si>
  <si>
    <t>Rua FREI MANSUETO  00160 FORTALEZA MEIRELES CE</t>
  </si>
  <si>
    <t>Rua FREI MANSUETO  691 FORTALEZA MEIRELES CE</t>
  </si>
  <si>
    <t>AV CARAPINIMA 2200 LOJAS 235 236 238   FORTALEZA BENFICA CE</t>
  </si>
  <si>
    <t>Avenida BEZERRA DE MENEZES  420 FORTALEZA PARQUE ARAXA CE</t>
  </si>
  <si>
    <t>RUA OSWALDO CRUZ  1985 FORTALEZA MEIRELES CE</t>
  </si>
  <si>
    <t>Avenida DR SILAS MUNGUBA  5454 FORTALEZA PASSARE CE</t>
  </si>
  <si>
    <t>AV BEIRA MAR 0  2340 FORTALEZA MEIRELES CE</t>
  </si>
  <si>
    <t>AV GAL ALIPIO DOS SANTOS  00863 AMONTADA CENTRO CE</t>
  </si>
  <si>
    <t>RU ANTONIO FERREIRA ANTERO  00408 FORTALEZA PARQUE MANIBURA CE</t>
  </si>
  <si>
    <t>Rua CUMBUCO  02040 EUSEBIO CARARU CE</t>
  </si>
  <si>
    <t>Avenida GERALDO CIRIACO  00000 PARACURU CABRA MORTA CE</t>
  </si>
  <si>
    <t>Fazenda PE DE SERRA  0000 QUIXADA JUATAMA CE</t>
  </si>
  <si>
    <t>AV DOM LUIS  00500 FORTALEZA ALDEOTA CE</t>
  </si>
  <si>
    <t>Avenida LEAO SAMPAIO  0 JUAZEIRO DO NORTE LAGOA SECA CE</t>
  </si>
  <si>
    <t>Avenida VIENA WEYNE  570 FORTALEZA CAMBEBA CE</t>
  </si>
  <si>
    <t>RU AUGUSTO DOS ANJOS  01000 FORTALEZA PARANGABA CE</t>
  </si>
  <si>
    <t>RUA CE040  0001 CASCAVEL ALTO LUMINOSO CE</t>
  </si>
  <si>
    <t>AV BEIRA MAR  03430 FORTALEZA MEIRELES CE</t>
  </si>
  <si>
    <t>AV BEIRA MAR  02020 FORTALEZA MEIRELES CE</t>
  </si>
  <si>
    <t>Setor CAVALO BRAVO  0000 CRUZ CAICARA CE</t>
  </si>
  <si>
    <t>Avenida AILTON GOMES  1443 JUAZEIRO DO NORTE PIRAJA CE</t>
  </si>
  <si>
    <t>Avenida PERIMETRAL  0392 ASSARE PEDRA DE FOGO CE</t>
  </si>
  <si>
    <t>Rua FRIEZIO BARROSO  387 FORTALEZA MONDUBIM CE</t>
  </si>
  <si>
    <t>Avenida WASHINGTON SOARES  03000 FORTALEZA EDSON QUEIROZ CE</t>
  </si>
  <si>
    <t>SI TIO QUINCAS - CAPONGUINHA  0 PINDORETAMA SEM BAIRRO CE</t>
  </si>
  <si>
    <t>Sitio SÃ?O MIGUEL  01 PIQUET CARNEIRO CENTRO CE</t>
  </si>
  <si>
    <t>Avenida FRANCISCO SA  03964 FORTALEZA Carlito Pamplona CE</t>
  </si>
  <si>
    <t>Setor SITIO ILHA  0 QUIXERE SEM BAIRRO CE</t>
  </si>
  <si>
    <t>SETOR SAO VICENTE  00000 TIANGUA SUL CE</t>
  </si>
  <si>
    <t>RUA CRUZEIRO 1115   FORTALEZA MESSEJANA CE</t>
  </si>
  <si>
    <t>Rua AMAZONAS  00220 SOBRAL COLINA DA BOA VISTA CE</t>
  </si>
  <si>
    <t>ST BOA ESPERANCA   QUIXERE QUIXERE CE</t>
  </si>
  <si>
    <t>Setor LAMA  00000 BARBALHA BARRO VERMELHO CE</t>
  </si>
  <si>
    <t>SITIO BARRO ALTO  0 NOVA OLINDA DT GROSSOS CE</t>
  </si>
  <si>
    <t>Setor SETOR  00000 MORADA NOVA DISTRITO SETOR NH4 CE</t>
  </si>
  <si>
    <t>AV TRISTAO GONCALVES  00588 FORTALEZA CENTRO CE</t>
  </si>
  <si>
    <t>Avenida WASHINGTON SOARES  03690 FORTALEZA PQ. MANIBURA CE</t>
  </si>
  <si>
    <t>AV OLIVEIRA PAIVA  01862 FORTALEZA CIDADE DOS FUNCIONARIOS CE</t>
  </si>
  <si>
    <t>RU 0016  331 MARACANAU CONJUNTO ACARAC CE</t>
  </si>
  <si>
    <t>AV MANOEL TEIXEIRA  00114 J.DE JERICOACOARA CENTRO CE</t>
  </si>
  <si>
    <t>Setor VARJOTA  00777 IGUATU BARREIRAS CE</t>
  </si>
  <si>
    <t>RU GAL SAMPAIO  00965 FORTALEZA CENTRO CE</t>
  </si>
  <si>
    <t>RU PDE PEDRO DE ALENCAR  00558 FORTALEZA MESSEJANA CE</t>
  </si>
  <si>
    <t>RU GONTRAN GIFFONI  00100 FORTALEZA LUCIANO CAVALCANTE CE</t>
  </si>
  <si>
    <t>RU PEDRO BORGES  00030 FORTALEZA CENTRO CE</t>
  </si>
  <si>
    <t>Rua PORFIRIO DE ARAUJO-CROATA  17 S GONCALO DO AMARANTE SEM BAIRRO 2202-100 CE</t>
  </si>
  <si>
    <t>ST BOA AGUA GUANACES JARDIM  00000 CASCAVEL GUANACES CE</t>
  </si>
  <si>
    <t>RU OTACILIO MOTA  00017 FORTALEZA LUCIANO CAVALCANTE CE</t>
  </si>
  <si>
    <t>RU VILEBALDO AGUIAR  02100 FORTALEZA COCO CE</t>
  </si>
  <si>
    <t>ST CUMBE  00060 BARRO SUL CE</t>
  </si>
  <si>
    <t>DT IRRIGACAO BAIXO ACARAU  6 MARCO MORADA NOVA CE</t>
  </si>
  <si>
    <t>SITIO CANAFISCULA ROD BR 304 KM 99   ARACATI  CE</t>
  </si>
  <si>
    <t>Setor PARAISO  00090 CRATO DISTRITO PONTA DA SERRA CE</t>
  </si>
  <si>
    <t>Rua GREGORIO FRANCA  82 FORTALEZA CAJAZEIRAS CE</t>
  </si>
  <si>
    <t>RU MARCOS MACEDO  01460 FORTALEZA ALDEOTA CE</t>
  </si>
  <si>
    <t>RUA MONSENHOR OTAVIO DE CASTRO 582   FORTALEZA FATIMA CE</t>
  </si>
  <si>
    <t>Colonia ACAMPAMENTO DO DNOCS  0 OROS SANTAREM CE</t>
  </si>
  <si>
    <t>Rua GUARAREMA  3460 FORTALEZA BOM JARDIM CE</t>
  </si>
  <si>
    <t>ST ABREU MOTENEGRO  00000 GUARAMIRANGA DISTRITO SEDE CE</t>
  </si>
  <si>
    <t>Sitio BEIRADA CORREGO DOS RODRIGUES  1 ARACATI SEM BAIRRO CE</t>
  </si>
  <si>
    <t>Rua ANTONIO AUGUSTO  01700 FORTALEZA ALDEOTA CE</t>
  </si>
  <si>
    <t>AV PESSOA ANTA  00217 FORTALEZA CENTRO CE</t>
  </si>
  <si>
    <t>RDR RETIRO M F CARAUBAS  09999 CARIRE **SEM BAIRRO 3206-060 CE</t>
  </si>
  <si>
    <t>Avenida PINTO BANDEIRA  1030 FORTALEZA LUCIANO CAVALCANTE CE</t>
  </si>
  <si>
    <t>SILVA PAULET  02074 FORTALEZA DIONISIO TORRES CE</t>
  </si>
  <si>
    <t>PERIMETRO IRRIG TAB DE RUSSAS  00000 RUSSAS SITIO PARAISO CE</t>
  </si>
  <si>
    <t>AL ADENANTERAS  00419 FORTALEZA CIDADE 2000 CE</t>
  </si>
  <si>
    <t>RU JOAOZITO ARRUDA  02373 FORTALEZA CIDADE DOS FUNCIONARIOS CE</t>
  </si>
  <si>
    <t>Sitio VARZEA DE FORA  0 IGUATU CENTRO CE</t>
  </si>
  <si>
    <t>RU VILEBALDO AGUIAR  02315 FORTALEZA COCO CE</t>
  </si>
  <si>
    <t>Travessa GODOFREDO MACIEL  00904 FORTALEZA PLANALTO MARAPONGA CE</t>
  </si>
  <si>
    <t>SETOR NH4 DO LINHA  000 MORADA NOVA DISTRITO SETOR NH5 CE</t>
  </si>
  <si>
    <t>ROD BR 116 KM 23 S-N GALPAO VII   AQUIRAZ DT CAMARA CE</t>
  </si>
  <si>
    <t>Avenida GODOFREDO MACIEL  6060 FORTALEZA MONDUBIM CE</t>
  </si>
  <si>
    <t>RU OSVALDO CRUZ  00007 VARZEA ALEGRE CENTRO CE</t>
  </si>
  <si>
    <t>SITIO SALGADO UBAJARA   UBAJARA CENTRO CE</t>
  </si>
  <si>
    <t>Avenida AV ANTONIO SALES  00620 FORTALEZA JOAQUIM TAVORA CE</t>
  </si>
  <si>
    <t>Rua JERONIMA TAVARES NEVES  0001 PORTEIRAS NOSSA SENHORA DA CONCEICAO CE</t>
  </si>
  <si>
    <t>Rua ALBERTO MAGNO  01690 FORTALEZA MONTESE CE</t>
  </si>
  <si>
    <t>AV PALESTINA  00285 FORTALEZA PASSARE CE</t>
  </si>
  <si>
    <t>Avenida SEN CARLOS JEREISSATI  3000 FORTALEZA SERRINHA CE</t>
  </si>
  <si>
    <t>RU JOSE ARMANDO RODRIGUES  00382 SAO BENEDITO CENTRO CE</t>
  </si>
  <si>
    <t>Setor JUAZEIRINHO  0 IGUATU SEM BAIRRO CE</t>
  </si>
  <si>
    <t>DT CURUPIRA CENTRO  00000 OCARA DISTRITO CURUPIRA CE</t>
  </si>
  <si>
    <t>Avenida SEN VIRGILIO TAVORA  00597 FORTALEZA MEIRELES CE</t>
  </si>
  <si>
    <t>Avenida PDE CICERO  5051 JUAZEIRO DO NORTE SAO JOSE CE</t>
  </si>
  <si>
    <t>ST CABELUDO  00001 BARBALHA SANTANA CE</t>
  </si>
  <si>
    <t>AV ANTONIO JUSTA  02194 FORTALEZA MEIRELES CE</t>
  </si>
  <si>
    <t>Avenida EUZEBIO DE QUEIROZ  05673 EUSEBIO CENTRO CE</t>
  </si>
  <si>
    <t>Avenida 0013 DE MAIO  00927 FORTALEZA FATIMA CE</t>
  </si>
  <si>
    <t>AV ULISSES GUIMARAES  02853 CAUCAIA IPARANA CE</t>
  </si>
  <si>
    <t>ESTRADA CARRO ATOLADO S-N   REDENCAO  CE</t>
  </si>
  <si>
    <t>RU A I ETAPA DO CUMBUCO  00055 CAUCAIA CUMBUCO CE</t>
  </si>
  <si>
    <t>DT IRRIGACAO BAIXO ACARAU  000 MARCO ACARAU CE</t>
  </si>
  <si>
    <t>Setor JARDIM SAO JOSE  00000 RUSSAS JARDIM SAO JOSE CE</t>
  </si>
  <si>
    <t>RU GAL SAMPAIO  00877 FORTALEZA CENTRO CE</t>
  </si>
  <si>
    <t>Rua DA INDEPENDENCIA  204 FARIAS BRITO INDEPENDENCIA CE</t>
  </si>
  <si>
    <t>Avenida AV C  00215 CAUCAIA N. METROPOLE CE</t>
  </si>
  <si>
    <t>RU CRISANTO MOREIRA DA ROCHA  01230 FORTALEZA CAMBEBA CE</t>
  </si>
  <si>
    <t>RU 0011 CONJ JEREISSATI I  00656 MARACANAU CARLOS JEREISSATI I CE</t>
  </si>
  <si>
    <t>RU SEN POMPEU  00351 FORTALEZA CENTRO CE</t>
  </si>
  <si>
    <t>Rua PERBOYRE E SILVA  00178 FORTALEZA CENTRO CE</t>
  </si>
  <si>
    <t>Rua SAO FRANCISCO  00300 ITAPIUNA CENTRO CE</t>
  </si>
  <si>
    <t>ST SAO RAIMUNDO  00000 LIM. DO NORTE SAO RAIMUNDO CE</t>
  </si>
  <si>
    <t>RU MANOEL ALVES DE MOURA  00128 BREJO SANTO 0ESTE CE</t>
  </si>
  <si>
    <t>Setor SACO GRANDE  00000 LIM. DO NORTE PEDRINHAS CE</t>
  </si>
  <si>
    <t>LOC FAZENDA AGUA VERDE S-N 0   PALMACIA  CE</t>
  </si>
  <si>
    <t>Rua CAPITAL MIGUEL DANTAS  0 MAURITI CENTRO CE</t>
  </si>
  <si>
    <t>RU ULISSES BEZERRA  01580 FORTALEZA CIDADE DOS FUNCIONARIOS CE</t>
  </si>
  <si>
    <t>RU ERNESTO VIEIRA  00043 PEDRA BRANCA CENTRO CE</t>
  </si>
  <si>
    <t>ESTRADA SOL POENTE KM 09 S-N  510 CAUCAIA BOM JESUS CE</t>
  </si>
  <si>
    <t>Sitio OLHO DAGUA  1 ICAPUI ZONA RURAL CE</t>
  </si>
  <si>
    <t>BR 116  0 MILAGRES ZONA RURAL CE</t>
  </si>
  <si>
    <t>Rua PDE JOAO BANDEIRA  784 JAGUARIBE CENTRO CE</t>
  </si>
  <si>
    <t>FZ STA MONICA  00000 QUIXERAMOBIM DISTRITO DE PASSAGEM CE</t>
  </si>
  <si>
    <t>PR OTAVIO BONFIM  00001 IGUATU CENTRO CE</t>
  </si>
  <si>
    <t>Rua FRANCISCO XAVIER DE SOUZA  17 PORTEIRAS SOL NASCENTE CE</t>
  </si>
  <si>
    <t>Avenida GOMES DE MATOS  01050 FORTALEZA MONTESE CE</t>
  </si>
  <si>
    <t>RU ELPIDIO RODRIGUES  00235 NOVO ORIENTE CENTRO CE</t>
  </si>
  <si>
    <t>Sitio SARGENTO  000 JAGUARUANA CENTRO CE</t>
  </si>
  <si>
    <t>PV CORREGO DAS MOCAS  00000 ITAREMA CORREGO DA VOLTA CE</t>
  </si>
  <si>
    <t>Setor TABOCA  00000 TIANGUA OESTE CE</t>
  </si>
  <si>
    <t>Rua VICENTE SIEBRA  01764 ITAPIPOCA COQUEIRO CE</t>
  </si>
  <si>
    <t>RU TEN AMAURI PIO  00155 FORTALEZA MEIRELES CE</t>
  </si>
  <si>
    <t>AV SANTOS DUMONT  03131 FORTALEZA ALDEOTA CE</t>
  </si>
  <si>
    <t>ST ISIDORO  00101 ACOPIARA SANTA FELICIA CE</t>
  </si>
  <si>
    <t>Avenida RUI BARBOSA  00255 FORTALEZA MEIRELES CE</t>
  </si>
  <si>
    <t>Setor POCO DANTAS DT MONTE ALVERNE S/N  0 CRATO DT MONT ALVERNE CE</t>
  </si>
  <si>
    <t>Rua DO CRUZEIRO  00810 EUSEBIO COACU CE</t>
  </si>
  <si>
    <t>RU ANTONIO AUGUSTO  02191 FORTALEZA JOAQUIM TAVORA CE</t>
  </si>
  <si>
    <t>AV ANTONIO JUSTA  02480 FORTALEZA MEIRELES CE</t>
  </si>
  <si>
    <t>Rodovia BR  0 SOBRAL BR 222 CE</t>
  </si>
  <si>
    <t>Rua MARIA GELCINA SANTOS S/N  0 HORIZONTE SEM BAIRRO CE</t>
  </si>
  <si>
    <t>Rua PAULO NERI  00028 CEDRO PEGA AVOANTE CE</t>
  </si>
  <si>
    <t>Sitio QUIXABA  00000 JAGUARUANA JAGUARUANA CE</t>
  </si>
  <si>
    <t>Avenida CARLOS CRUZ  02430 JUAZEIRO DO NORTE SAO MIGUEL CE</t>
  </si>
  <si>
    <t>ST CORREGO - CARNAUBA  04200 IGUATU DT JOSE DE ALENCAR CE</t>
  </si>
  <si>
    <t>AV ZEZE DIOGO  05599 FORTALEZA PRAIA DO FUTURO CE</t>
  </si>
  <si>
    <t>Setor CACIMBAS  00050 TIANGUA OESTE CE</t>
  </si>
  <si>
    <t>Avenida PADRE CICERO  4276 JUAZEIRO DO NORTE triangulo CE</t>
  </si>
  <si>
    <t>Rua PEREIRA FILGUEIRAS  01070 FORTALEZA CENTRO CE</t>
  </si>
  <si>
    <t>AV GODOFREDO MACIEL  02435 FORTALEZA MARAPONGA CE</t>
  </si>
  <si>
    <t>RU TOP SALES  00154 FORTALEZA PARANGABA CE</t>
  </si>
  <si>
    <t>Rua HENRIQUE SOARES MOURAO  73 ARARENDA CENTRO CE</t>
  </si>
  <si>
    <t>PROJ TABULEIRO DE RUSSAS  00001 RUSSAS SITIO PARAISO CE</t>
  </si>
  <si>
    <t>FZ LAGUNA  47200 PARACURU MARACUJA CE</t>
  </si>
  <si>
    <t>ZILTAMIR CHAVES  00620 TABULEIRO DO NORTE JOAQUIM FERNANDES COLARES CE</t>
  </si>
  <si>
    <t>Avenida JOAO RABELO SAMPAIO  001 IBARETAMA DISTRITO DE PIRANGI CE</t>
  </si>
  <si>
    <t>Sitio NOVO HORIZONTE  0 MAURITI DISTRITO BURITIZINHO CE</t>
  </si>
  <si>
    <t>ANGELIN  00000 SAO BENEDITO SUL CE</t>
  </si>
  <si>
    <t>AV ALM BARROSO  00734 FORTALEZA PRAIA DE IRACEMA CE</t>
  </si>
  <si>
    <t>Avenida 0013 DE MAIO  00980 FORTALEZA FATIMA CE</t>
  </si>
  <si>
    <t>RU CEL SALES  00328 ACARAU CENTRO CE</t>
  </si>
  <si>
    <t>Avenida MENDEL STEINBRUCH  03759 MARACANAU PAJUCARA CE</t>
  </si>
  <si>
    <t>Rua TRINTA E UM DE JULHO  00505 TIANGUA CENTRO CE</t>
  </si>
  <si>
    <t>AV 0013 DE MAIO  02022 FORTALEZA FATIMA CE</t>
  </si>
  <si>
    <t>FZ CAJAZEIRAS  00001 PENTECOSTE SITIO DO MEIO CE</t>
  </si>
  <si>
    <t>Setor VILA CAJUEIRO  000 ARACATI CAJUEIRO CE</t>
  </si>
  <si>
    <t>VL PERIMETRO IRRIGADO  00000 JAGUARUANA JUAZEIRO CE</t>
  </si>
  <si>
    <t>AV WASHINGTON SOARES  00001 FORTALEZA EDSON QUEIROZ CE</t>
  </si>
  <si>
    <t>RU PEDRO BORGES  00209 FORTALEZA CENTRO CE</t>
  </si>
  <si>
    <t>Rua 1  00000 MARANGUAPE CENTRO CE</t>
  </si>
  <si>
    <t>Avenida RUI BARBOSA  00343 FORTALEZA MEIRELES CE</t>
  </si>
  <si>
    <t>Rua BENTO ALBUQUERQUE  01122 FORTALEZA COCO CE</t>
  </si>
  <si>
    <t>AV DES MOREIRA  00605 FORTALEZA MEIRELES CE</t>
  </si>
  <si>
    <t>RU ANTONIO DE CASTRO  00430 FORTALEZA CIDADE DOS FUNCIONARIOS CE</t>
  </si>
  <si>
    <t>AV GODOFREDO MACIEL  00922 FORTALEZA MARAPONGA CE</t>
  </si>
  <si>
    <t>Rua PDE LEOPOLDO FERNANDES  00036 FORTALEZA FATIMA CE</t>
  </si>
  <si>
    <t>Rodovia BR  0 BREJO SANTO CENTRO CE</t>
  </si>
  <si>
    <t>Rua DR JOSE CORIOLANO  00720 CRATEUS CENTRO CE</t>
  </si>
  <si>
    <t>DT SAO JOSE  00000 JAGUARUANA DISTRITO DE SAO JOSE CE</t>
  </si>
  <si>
    <t>FAZ CAMARISCO ROD CE 085 KM 9   CAMOCIM CIDADE COM DEUS CE</t>
  </si>
  <si>
    <t>CE 55 ESTR DO ALG KM 28 ACOPIARA  1 ACOPIARA ESTACAO CE</t>
  </si>
  <si>
    <t>Rua FAUSTO GUIMARAES  00049 JUAZEIRO DO NORTE PIRAJA CE</t>
  </si>
  <si>
    <t>Rua ANA BILHAR  01173 FORTALEZA MEIRELES CE</t>
  </si>
  <si>
    <t>Avenida VIENA WEYNE  00875 FORTALEZA CAMBEBA CE</t>
  </si>
  <si>
    <t>AV SAO LUIS 21   JUAZEIRO DO NORTE CENTRO CE</t>
  </si>
  <si>
    <t>Rua Desembargador Leite Albuquerque  00250 FORTALEZA Aldeota CE</t>
  </si>
  <si>
    <t>VL CAJAZEIRAS  00000 IGUATU VL CAJAZEIRAS CE</t>
  </si>
  <si>
    <t>LT B-18 NH3   MORADA NOVA SEM BAIRRO 2507-200 CE</t>
  </si>
  <si>
    <t>Avenida RAMALHO  233 RUSSAS SEM BAIRRO CE</t>
  </si>
  <si>
    <t>RU ANA BILHAR  01083 FORTALEZA MEIRELES CE</t>
  </si>
  <si>
    <t>Rua MON BRUNO  01437 FORTALEZA ALDEOTA CE</t>
  </si>
  <si>
    <t>RU PDE IBIAPINA  00062 IBIAPINA LESTE CE</t>
  </si>
  <si>
    <t>RU SILVA JATAHY  01325 FORTALEZA MEIRELES CE</t>
  </si>
  <si>
    <t>PV PREA  10000 CRUZ VL PREA CE</t>
  </si>
  <si>
    <t>RU ANTONIO TEIXEIRA  00290 MARANGUAPE NOVO MARANGUAPE CE</t>
  </si>
  <si>
    <t>SITIO SALGADO-UBAJARA   UBAJARA MONTE CASTELO CE</t>
  </si>
  <si>
    <t>Rua RAQUEL FLORENCIO  00195 FORTALEZA LAGOA REDONDA CE</t>
  </si>
  <si>
    <t>Avenida DOM LUIS  0 FORTALEZA ALDEOTA CE</t>
  </si>
  <si>
    <t>RU CONRADO CABRAL  00830 FORTALEZA MONTE CASTELO CE</t>
  </si>
  <si>
    <t>RU DA PAZ  00240 FORTALEZA MUCURIPE CE</t>
  </si>
  <si>
    <t>Avenida FRANCISCO SA  04487 FORTALEZA ALVARO WEYNE CE</t>
  </si>
  <si>
    <t>Rua CARLOTO TAVORA  00445 JAGUARIBE ALDEOTA CE</t>
  </si>
  <si>
    <t>Rua DOR JOAO PESSOA  00266 CRATO CENTRO CE</t>
  </si>
  <si>
    <t>PV SERRA DE SAO PEDRO  00000 MARANGUAPE ITAPEBUSSU CE</t>
  </si>
  <si>
    <t>RU RAFAEL TOBIAS  02861 FORTALEZA JOSE DE ALENCAR CE</t>
  </si>
  <si>
    <t>ST FELIPA DE CIMA  00000 MORADA NOVA SEDE RURAL CE</t>
  </si>
  <si>
    <t>Rua EUGENIO AUGUSTO DE ALMEIDA  04 L. DA MANGABEIRA VILA BANCARIA CE</t>
  </si>
  <si>
    <t>Avenida PREFEITO JAQUES NUNES  0 TIANGUA TIANGUA CE</t>
  </si>
  <si>
    <t>RU MAJ TIBURCIO CAVALCANTE  00170 FORTALEZA MEIRELES CE</t>
  </si>
  <si>
    <t>Rua XAVIER DA SILVEIRA  02198 FORTALEZA BOM JARDIM CE</t>
  </si>
  <si>
    <t>Avenida PEDRO PHILOMENO  356 PACAJUS CENTRO CE</t>
  </si>
  <si>
    <t>VL AGUA BOA  00001 TRAIRI GUALDRAPAS CE</t>
  </si>
  <si>
    <t>AV DOM JOSE  01750 SOBRAL CENTRO CE</t>
  </si>
  <si>
    <t>Rua BRAGANCA  1267 FORTALEZA GRANJA PORTUGAL CE</t>
  </si>
  <si>
    <t>Rua ALBERTO MAGNO  00513 FORTALEZA JARDIM AMERICA CE</t>
  </si>
  <si>
    <t>AV SGT HERMINIO  01178 FORTALEZA MONTE CASTELO CE</t>
  </si>
  <si>
    <t>AV A CONJ CEARA  01036 FORTALEZA CONJUNTO CEARA CE</t>
  </si>
  <si>
    <t>RU PDE VALDEVINO NOGUEIRA  02312 CASCAVEL CENTRO CE</t>
  </si>
  <si>
    <t>Avenida DOS CONSTITUINTES  0 UBAJARA CENTRO CE</t>
  </si>
  <si>
    <t>Rua BERNARDO DE CASTRO MOURA  001243 LIM. DO NORTE LIMOEIRINHO CE</t>
  </si>
  <si>
    <t>RU RAIMUNDO DE CASTRO  00000 ARACOIABA CENTRO CE</t>
  </si>
  <si>
    <t>Fazenda SERRA BRANCA  00000 QUIXERAMOBIM VILA BETANIA CE</t>
  </si>
  <si>
    <t>ST CORREGO FUNDO  00000 QUIXERE QUIXERE CE</t>
  </si>
  <si>
    <t>Avenida OSORIO DE PAIVA  04800 FORTALEZA SIQUEIRA CE</t>
  </si>
  <si>
    <t>AV ALBERTO CRAVEIRO  01973 FORTALEZA CASTELAO CE</t>
  </si>
  <si>
    <t>RU SEN POMPEU  02037 FORTALEZA CENTRO CE</t>
  </si>
  <si>
    <t>SITIO PEDRA BRANCA 30   NOVA OLINDA  CE</t>
  </si>
  <si>
    <t>RU CESAR MAGALHAES  00500 FORTALEZA GUARARAPES CE</t>
  </si>
  <si>
    <t>Rua SAO FRANCISCO  00330 FORTALEZA MESSEJANA CE</t>
  </si>
  <si>
    <t>RD DISTRITO INDUSTRIAL  02446 SOBRAL **SEM BAIRRO 3200-000 CE</t>
  </si>
  <si>
    <t>Avenida WASHINGTON SOARES  03690 FORTALEZA PARQUE MANIBURA CE</t>
  </si>
  <si>
    <t>RU SITONIO MONTEIRO  00655 CANINDE MATADOURO CE</t>
  </si>
  <si>
    <t>Rua ARMANDO VASCONCELOS  S/N J.DE JERICOACOARA JERICOACOARA CE</t>
  </si>
  <si>
    <t>FAZ ITAPARATI  00000 PENTECOSTE SEM BAIRRO 3406-062 CE</t>
  </si>
  <si>
    <t>Rua MANOEL MOURAO  227 PEREIRO PEREIRO CE</t>
  </si>
  <si>
    <t>ST SETOR NH4 DO LINHA  00999 LIM. DO NORTE DISTRITO SETOR NH4 CE</t>
  </si>
  <si>
    <t>RU GONTRAN GIFFONI  00366 FORTALEZA LUCIANO CAVALCANTE CE</t>
  </si>
  <si>
    <t>PR DA ESTACAO  00010 L. DA MANGABEIRA ARROJADO CE</t>
  </si>
  <si>
    <t>RU DR JOSE FROTA  00255 FORTALEZA MUCURIPE CE</t>
  </si>
  <si>
    <t>RU CHICO LEMOS  00041 FORTALEZA CIDADE DOS FUNCIONARIOS CE</t>
  </si>
  <si>
    <t>AV CEL CARVALHO  02423 FORTALEZA JARDIM IRACEMA CE</t>
  </si>
  <si>
    <t>ST TAMANDUA C  00900 BREJO SANTO LESTE CE</t>
  </si>
  <si>
    <t>Rua CAP JOAQUIM LOURENCO  00842 TIANGUA CENTRO CE</t>
  </si>
  <si>
    <t>RU DOS TABAJARAS  00532 FORTALEZA PRAIA DE IRACEMA CE</t>
  </si>
  <si>
    <t>RU RAIMUNDO NONATO  00180 TRAIRI CENTRO CE</t>
  </si>
  <si>
    <t>AV AGUANAMBI  01900 FORTALEZA FATIMA CE</t>
  </si>
  <si>
    <t>Estrada DAS MARRECAS  0000 SOBRAL BAIRRO DAS NAÃ?OES CE</t>
  </si>
  <si>
    <t>AV RAFAEL SANTOS  00637 HORIZONTE MANGUEIRAL CE</t>
  </si>
  <si>
    <t>RU 0212 CONJ SAO CRISTOVAO  00326 FORTALEZA JANGURUSSU CE</t>
  </si>
  <si>
    <t>Avenida SANTOS DUMONT  03870 FORTALEZA ALDEOTA CE</t>
  </si>
  <si>
    <t>Avenida EUZEBIO DE QUEIROZ  02300 EUSEBIO CENTRO CE</t>
  </si>
  <si>
    <t>RU JOSE ALENCAR RAMOS  00055 FORTALEZA LUCIANO CAVALCANTE CE</t>
  </si>
  <si>
    <t>ST PASCOAL  100 JUCAS DT SAO PEDRO DO NORTE CE</t>
  </si>
  <si>
    <t>Rua BERTOLDO ALVES DE LIMA  0000 J.DE JERICOACOARA JERICOACOARA CE</t>
  </si>
  <si>
    <t>AV MANOEL TEIXEIRA SN   J.DE JERICOACOARA SEM BAIRRO 3512-100 CE</t>
  </si>
  <si>
    <t>PV UMARI BATURITE  0000 BATURITE DISTRITO SEDE CE</t>
  </si>
  <si>
    <t>RUA INACIO MENDES 2179   LIM. DO NORTE  CE</t>
  </si>
  <si>
    <t>Rua ROSINHA SAMPAIO  849 FORTALEZA QUINTINO CUNHA CE</t>
  </si>
  <si>
    <t>PV MORRO DOS CARMOS  00000 SANTANA DO ACARAU AREA RURAL CE</t>
  </si>
  <si>
    <t>Avenida WASHINGTON SOARES  04335 FORTALEZA PARQUE MANIBURA CE</t>
  </si>
  <si>
    <t>Rua ANTONIO CONRADO  00750 FORTALEZA PEDRAS CE</t>
  </si>
  <si>
    <t>ET JAPAO PRAIA VELHA  00000 AQUIRAZ PRAINHA CE</t>
  </si>
  <si>
    <t>AV BEZERRA DE MENEZES  00237 FORTALEZA SAO GERARDO CE</t>
  </si>
  <si>
    <t>RUA SAO MARCOS 15 SALESIANOS   JUAZEIRO DO NORTE  CE</t>
  </si>
  <si>
    <t>ROD CE 060 S-N   QUIXERAMOBIM LUIZ ALMEIDA CE</t>
  </si>
  <si>
    <t>SITIO TAPUIO CE  104 BEBERIBE DT PARAJURU CE</t>
  </si>
  <si>
    <t>RUA DA INDEPENDENCIA S-N  0001 CAMOCIM CENTRO CE</t>
  </si>
  <si>
    <t>AV DOM AURELIANO MATOS 1925   LIM. DO NORTE CENTRO CE</t>
  </si>
  <si>
    <t>Avenida FRANCISCO SA  03667 FORTALEZA Carlito Pamplona CE</t>
  </si>
  <si>
    <t>Setor TETEU  0010 TIANGUA LESTE CE</t>
  </si>
  <si>
    <t>AV CEL MIGUEL DIAS  01140 FORTALEZA AGUA FRIA CE</t>
  </si>
  <si>
    <t>Rua FREDERICO BORGES  00830 FORTALEZA MEIRELES CE</t>
  </si>
  <si>
    <t>RU MAMED RODRIGUES TEIXEIRA  00547 TEJUCUOCA CENTRO CE</t>
  </si>
  <si>
    <t>AV OLIVEIRA PAIVA  00222 FORTALEZA CIDADE DOS FUNCIONARIOS CE</t>
  </si>
  <si>
    <t>PV JABURU  42200 APUIARES VL SAO JOSE CE</t>
  </si>
  <si>
    <t>santos dumont  01206 FORTALEZA aldeota CE</t>
  </si>
  <si>
    <t>Avenida PRS CASTELO BRANCO  02326 JUAZEIRO DO NORTE LIMOEIRO CE</t>
  </si>
  <si>
    <t>RU FLORIANO PEIXOTO  00571 IGUATU CENTRO CE</t>
  </si>
  <si>
    <t>Avenida EDILSON BRASIL SOARES  02050 FORTALEZA EDSON QUEIROZ CE</t>
  </si>
  <si>
    <t>Rua AURELIANO PEREIRA DA SILVA  0 JUAZEIRO DO NORTE NOVO JUAZEIRO CE</t>
  </si>
  <si>
    <t>Avenida FREI CIRILO  3849 FORTALEZA MESSEJANA CE</t>
  </si>
  <si>
    <t>TUCUNZEIROS  0000 ACARAU OUTRA BANDA CE</t>
  </si>
  <si>
    <t>Rua LINO AZEVEDO  00 MUCAMBO LESTE CE</t>
  </si>
  <si>
    <t>Rua LUA NOVA ALTO ALEGRE  35 MARACANAU ALTO ALEGRE CE</t>
  </si>
  <si>
    <t>RU DR JOAO PESSOA  00820 IGUATU CENTRO CE</t>
  </si>
  <si>
    <t>PV CALUMBI  00000 PARAIPABA CALUMBI CE</t>
  </si>
  <si>
    <t>AV BEZERRA DE MENEZES  02631 FORTALEZA SAO GERARDO CE</t>
  </si>
  <si>
    <t>ST TORROES  00000 PARACURU POCO DOCE CE</t>
  </si>
  <si>
    <t>AV BEZERRA DE MENEZES  02204 FORTALEZA SAO GERARDO CE</t>
  </si>
  <si>
    <t>DT IRRIGACAO BAIXO ACARAU  141 ACARAU MORADA NOVA CE</t>
  </si>
  <si>
    <t>FAZENDA CANAFISTOLA S N   QUIXERAMOBIM  CE</t>
  </si>
  <si>
    <t>PV VILA NOVA  00000 AQUIRAZ DISTRITO CAPONDA DA BERNARDA CE</t>
  </si>
  <si>
    <t>PROJ TABULEIRO DE RUSSAS  00000 RUSSAS SITIO PARAISO CE</t>
  </si>
  <si>
    <t>Rua ANSELMO NOGUEIRA  00523 FORTALEZA BONSUCESSO CE</t>
  </si>
  <si>
    <t>ST SETOR  00000 LIM. DO NORTE DISTRITO SETOR NH4 CE</t>
  </si>
  <si>
    <t>PV BOA VISTA  0 PARAIPABA PARAIPABA CE</t>
  </si>
  <si>
    <t>AV N CONJ JOSE WALTER  01054 FORTALEZA CONJUNTO PREF.JOSE WALTER CE</t>
  </si>
  <si>
    <t>RU CON EDUARDO ARARIPE  00000 PACAJUS CENTRO CE</t>
  </si>
  <si>
    <t>Avenida EUZEBIO DE QUEIROZ  2000 EUSEBIO COACU CE</t>
  </si>
  <si>
    <t>Avenida JOAO PESSOA  06582 FORTALEZA PARANGABA CE</t>
  </si>
  <si>
    <t>AV PDE JOSE HOLANDA DO VALE  01000 MARACANAU PIRATININGA CE</t>
  </si>
  <si>
    <t>Rua SAO PEDRO  120 TRAIRI FLECHEIRAS CE</t>
  </si>
  <si>
    <t>Avenida AV ANTONIO SALES  01900 FORTALEZA JOAQUIM TAVORA CE</t>
  </si>
  <si>
    <t>RU MAJ FELINTO  00000 CARNAUBAL CENTRO CE</t>
  </si>
  <si>
    <t>Rua CONEGUNDES RODRIGUES  00852 FORTALEZA MONTESE CE</t>
  </si>
  <si>
    <t>MON AMARILIO RODRIGUES  00604 FORTALEZA PAUPINA CE</t>
  </si>
  <si>
    <t>ST PATOS  00000 MORADA NOVA MORADA NOVA CE</t>
  </si>
  <si>
    <t>Rua ALBERTO MAGNO  01369 FORTALEZA MONTESE CE</t>
  </si>
  <si>
    <t>LDR SOBRAL APRASIVEL  00000 SOBRAL PEDRINHAS CE</t>
  </si>
  <si>
    <t>LT D-10 SETOR NH3   MORADA NOVA SEM BAIRRO 2507-200 CE</t>
  </si>
  <si>
    <t>AV DR SILAS MUNGUBA  05595 FORTALEZA PASSARE CE</t>
  </si>
  <si>
    <t>SÃTIO PITOMBEIRA   ACOPIARA  CE</t>
  </si>
  <si>
    <t>AV MIGUEL PINTO FERREIRA  07800 TRAIRI PLANALTO NORTE CE</t>
  </si>
  <si>
    <t>Avenida VIS DO RIO BRANCO  03680 FORTALEZA JOAQUIM TAVORA CE</t>
  </si>
  <si>
    <t>CAROLINA SUCUPIRA  00380 FORTALEZA ALDEOTA CE</t>
  </si>
  <si>
    <t>LT PRAIA BELA  00000 AQUIRAZ PRAIA DO PRESIDIO CE</t>
  </si>
  <si>
    <t>Rua FREI MANSUETO  00865 FORTALEZA MEIRELES CE</t>
  </si>
  <si>
    <t>DT SAO JOSE  00 JAGUARUANA DISTRITO DE SAO JOSE CE</t>
  </si>
  <si>
    <t>Avenida JOSE EUCLIDES FERREIRA GOMES QDA  0 SOBRAL C DE JESUS CE</t>
  </si>
  <si>
    <t>Avenida LEAL LIMAVERDE  00306 FORTALEZA SAPIRANGA COITE CE</t>
  </si>
  <si>
    <t>ST EXTREMA  00000 MORADA NOVA ROLDAO CE</t>
  </si>
  <si>
    <t>Rua PRO FRANCISCO GONCALVES  01271 FORTALEZA COCO CE</t>
  </si>
  <si>
    <t>RU ESTER MARTINS  00037 S GONCALO DO AMARANTE CENTRO CE</t>
  </si>
  <si>
    <t>Avenida PLACIDO ADERALDO CASTELO  00180 JUAZEIRO DO NORTE LAGOA SECA CE</t>
  </si>
  <si>
    <t>RUA TRANCREDO NEVES  00116 CRUZ SAO JOAO CE</t>
  </si>
  <si>
    <t>PROJ TABULEIRO DE RUSSAS  00000 RUSSAS PEIXE CE</t>
  </si>
  <si>
    <t>Rua CAP JOAO DE FREITAS  51 ITAPIUNA CENTRO CE</t>
  </si>
  <si>
    <t>Avenida DES MOREIRA  02540 FORTALEZA ALDEOTA CE</t>
  </si>
  <si>
    <t>Rua JOSE SEVERINO FILHO  00312 GENERAL SAMPAIO CENTRO CE</t>
  </si>
  <si>
    <t>RU 0025 DE MARCO  00200 FORTALEZA CENTRO CE</t>
  </si>
  <si>
    <t>RU DOMINGOS BARROSO  00209 PARAIPABA PARAIPABA CE</t>
  </si>
  <si>
    <t>RU ISRAEL BEZERRA  00465 FORTALEZA DIONISIO TORRES CE</t>
  </si>
  <si>
    <t>FZ STA HELENA  001 MARANGUAPE SEM BAIRRO 2602-100 CE</t>
  </si>
  <si>
    <t>Rua CAP MIRANDA  00000 SAO BENEDITO CENTRO CE</t>
  </si>
  <si>
    <t>Loteamiento SUMMER VILLE S/N  0 CAUCAIA SEM BAIRRO CE</t>
  </si>
  <si>
    <t>RU GAL SAMPAIO  00712 FORTALEZA CENTRO CE</t>
  </si>
  <si>
    <t>RU SEN POMPEU  01019 FORTALEZA CENTRO CE</t>
  </si>
  <si>
    <t>AV BEIRA MAR S-N - LAGOINHA   PARAIPABA LAGOINHA CE</t>
  </si>
  <si>
    <t>AV DA ABOLICAO 3201 APTO 1 AO 5   FORTALEZA MEIRELES CE</t>
  </si>
  <si>
    <t>Rua JUACI SAMPAIO PONTES  01795 CAUCAIA JARDIM ICARAI CE</t>
  </si>
  <si>
    <t>RU GILBERTO STUDART  00155 FORTALEZA COCO CE</t>
  </si>
  <si>
    <t>Rua JACINTA TAVARES  01678 JUAZEIRO DO NORTE ANTONIO VIEIRA CE</t>
  </si>
  <si>
    <t>Avenida CEL JOAO FELIPE  00001 OCARA CENTRO CE</t>
  </si>
  <si>
    <t>RU SUDOESTE  00175 ARACATI MAJORLANDIA CE</t>
  </si>
  <si>
    <t>santos dumont  00990 FORTALEZA aldeota CE</t>
  </si>
  <si>
    <t>AVENIDA BORGES DE MELO  1677 FORTALEZA FATIMA CE</t>
  </si>
  <si>
    <t>INGA S/N  1 RUSSAS SITIO INGA CE</t>
  </si>
  <si>
    <t>Avenida PRS COSTA E SILVA  04302 FORTALEZA PASSARE CE</t>
  </si>
  <si>
    <t>Rua SILVA PAULET  525 FORTALEZA MEIRELES CE</t>
  </si>
  <si>
    <t>RU DOS EUCALIPTOS  00010 MARACANAU PAJUCARA CE</t>
  </si>
  <si>
    <t>Rua JOSE CLAUDIO COSTA LIMA  39 FORTALEZA CACA E PESCA CE</t>
  </si>
  <si>
    <t>AV BEIRA MAR  04050 FORTALEZA MEIRELES CE</t>
  </si>
  <si>
    <t>RU MARINHO SILVA  00055 FORTALEZA PASSARE CE</t>
  </si>
  <si>
    <t>RUA A LOT ESPACO NOBRE I  02012 CASCAVEL ESTRADA DA CAPONGA CE</t>
  </si>
  <si>
    <t>Rua NAPOLEAO QUEZADO  00204 FORTALEZA PARANGABA CE</t>
  </si>
  <si>
    <t>RUA SDO S-N LOC BARRO VERMELHO   FORTIM  CE</t>
  </si>
  <si>
    <t>Rua JOAQUIM LIMA  00333 FORTALEZA PAPICU CE</t>
  </si>
  <si>
    <t>Sitio CORREGO FUNDO  00000 QUIXERE SEM BAIRRO 2509-093 CE</t>
  </si>
  <si>
    <t>SETOR NH6 LOTE D 04  00000 LIM. DO NORTE SEM BAIRRO 2506-100 CE</t>
  </si>
  <si>
    <t>Rua EDUARDO SA  00655 EUSEBIO DISTRITO JABUTI CE</t>
  </si>
  <si>
    <t>Avenida 13 DE MAIO  01948 FORTALEZA FATIMA CE</t>
  </si>
  <si>
    <t>ST DO O  00026 SENADOR POMPEU DT BONFIM CE</t>
  </si>
  <si>
    <t>RU MENESES DE OLIVEIRA  00453 FORTALEZA BARRA DO CEARA CE</t>
  </si>
  <si>
    <t>RU DAS PEDRINHAS  00379 INDEPENDENCIA SAO VICENTE CE</t>
  </si>
  <si>
    <t>AV BEIRA MAR  02170 FORTALEZA MEIRELES CE</t>
  </si>
  <si>
    <t>AV JOVITA FEITOSA  01110 FORTALEZA PARQUELANDIA CE</t>
  </si>
  <si>
    <t>RU CEL PEDRO ARAGAO  00000 IPU CENTRO CE</t>
  </si>
  <si>
    <t>Rua JOAO NOGUEIRA BORGES  648 FORTALEZA PRAIA DO FUTURO CE</t>
  </si>
  <si>
    <t>SITIO BARROS   ACOPIARA  CE</t>
  </si>
  <si>
    <t>Rua OSVALDO CRUZ  02346 FORTALEZA DIONISIO TORRES CE</t>
  </si>
  <si>
    <t>AVENIDA JOÃ?O BATISTA RIOS   ITAREMA  CE</t>
  </si>
  <si>
    <t>Rua ANTONIO AUGUSTO  02191 FORTALEZA JOAQUIM TAVORA CE</t>
  </si>
  <si>
    <t>AV BEIRA MAR  02340 FORTALEZA MEIRELES CE</t>
  </si>
  <si>
    <t>Avenida EDILSON BRASIL SOARES  01720 FORTALEZA CONJUNTO ALVORADA CE</t>
  </si>
  <si>
    <t>Vila CACIMBA FUNDA  00000 ARACATI CACIMBA FUNDA CE</t>
  </si>
  <si>
    <t>Setor VIADO SECO  00000 TIANGUA OESTE CE</t>
  </si>
  <si>
    <t>RU DR JOAO PESSOA  00806 IGUATU CENTRO CE</t>
  </si>
  <si>
    <t>RU SILVA JATAHY  01245 FORTALEZA MEIRELES CE</t>
  </si>
  <si>
    <t>RU JOSE DODOU  00185 MAURITI CENTRO CE</t>
  </si>
  <si>
    <t>AV HIS RAIMUNDO GIRAO  00700 FORTALEZA MEIRELES CE</t>
  </si>
  <si>
    <t>AV VIRGILIO TAVORA  02438 JUAZEIRO DO NORTE AEROPORTO CE</t>
  </si>
  <si>
    <t>Avenida WASHINGTON SOARES  00909 FORTALEZA EDSON QUEIROZ CE</t>
  </si>
  <si>
    <t>ST QUIXABINHA  00000 JAGUARUANA SITIO RAMALHO CE</t>
  </si>
  <si>
    <t>PV CACIMBAO SANTA TEREZA  00 PARAIPABA CACIMBAO CE</t>
  </si>
  <si>
    <t>RU BENTO ALBUQUERQUE  02088 FORTALEZA COCO CE</t>
  </si>
  <si>
    <t>Rua CEL VIRGILIO NOGUEIRA  01546 FORTALEZA PARQUE SANTA CECILIA CE</t>
  </si>
  <si>
    <t>Rua DOR ANTONIO CARNEIRO  425 FORTALEZA VICENTE PINZON CE</t>
  </si>
  <si>
    <t>RU DEP JOAO PONTES  00900 FORTALEZA FATIMA CE</t>
  </si>
  <si>
    <t>Rua BENTO ALBUQUERQUE  03300 FORTALEZA MANOEL DIAS BRANCO CE</t>
  </si>
  <si>
    <t>Rua HELIO ARRUDA  00000 SOBRAL SINHA SABOIA CE</t>
  </si>
  <si>
    <t>santos dumont  03181 FORTALEZA aldeota CE</t>
  </si>
  <si>
    <t>Avenida ULISSES GUIMARAES  00318 CAUCAIA IPARANA CE</t>
  </si>
  <si>
    <t>Avenida DUCA PEDRO  00000 PACAJUS POVOADO TUCUM II CE</t>
  </si>
  <si>
    <t>RU 31 DE MARCO  00000 ALTO SANTO ALTO SANTO CE</t>
  </si>
  <si>
    <t>Rua FREI MANSUETO  00266 FORTALEZA MEIRELES CE</t>
  </si>
  <si>
    <t>RU GAL SAMPAIO  01272 FORTALEZA CENTRO CE</t>
  </si>
  <si>
    <t>Setor NH4  00000 LIM. DO NORTE SEM BAIRRO CE</t>
  </si>
  <si>
    <t>Rodovia CE  501 GUAIUBA CENTRO CE</t>
  </si>
  <si>
    <t>AV MIT HULL  4000 FORTALEZA ANTONIO BEZERRA CE</t>
  </si>
  <si>
    <t>PV BARRAGEM  18600 GENERAL SAMPAIO SAO JOAO CE</t>
  </si>
  <si>
    <t>Avenida SEN FERNANDES TAVORA  01576 FORTALEZA DOM LUSTOSA CE</t>
  </si>
  <si>
    <t>AV CEL MIGUEL DIAS  01084 FORTALEZA AGUA FRIA CE</t>
  </si>
  <si>
    <t>RU BENTO ALBUQUERQUE  00360 FORTALEZA COCO CE</t>
  </si>
  <si>
    <t>RU 0027 CONJ JEREISSATI I  00528 MARACANAU CARLOS JEREISSATI I CE</t>
  </si>
  <si>
    <t>ST CABREIRO S-N ARACATI  1 ARACATI ARACATI CE</t>
  </si>
  <si>
    <t>PV BOA VISTA DOS VIEIRAS  00000 MARANGUAPE BOA VISTA CE</t>
  </si>
  <si>
    <t>RR PIRANHAS BORGES  00000 JAGUARETAMA JAGUARETAMA CE</t>
  </si>
  <si>
    <t>SITIO CHAPADA   ACOPIARA  CE</t>
  </si>
  <si>
    <t>AV MAE LISBOA  03001 FORTALEZA LAGOA REDONDA CE</t>
  </si>
  <si>
    <t>SETOR NH4 DO LINHA  00000 LIM. DO NORTE DISTRITO SETOR NH5 CE</t>
  </si>
  <si>
    <t>Avenida NECO MARTINS  00000 S GONCALO DO AMARANTE CENTRO CE</t>
  </si>
  <si>
    <t>Rodovia KM  0 SENADOR POMPEU SEM BAIRRO CE</t>
  </si>
  <si>
    <t>LDR BARREIRA CORREGO - S-N   Barreira  CE</t>
  </si>
  <si>
    <t>RU PDE PEDRO DE ALENCAR  00410 FORTALEZA MESSEJANA CE</t>
  </si>
  <si>
    <t>RU MAJ TIBURCIO CAVALCANTE  00600 FORTALEZA MEIRELES CE</t>
  </si>
  <si>
    <t>ST SAMPAIO  00000 ARACOIABA DISTRITO SEDE CE</t>
  </si>
  <si>
    <t>AV BEZERRA DE MENEZES  02450 FORTALEZA SAO GERARDO CE</t>
  </si>
  <si>
    <t>PV ALMECEGAS DE DENTRO  00000 ACARAU JURITIANHA CE</t>
  </si>
  <si>
    <t>Avenida DR GUARANY  0 SOBRAL DERBY CLUBE CE</t>
  </si>
  <si>
    <t>Rua GAL TIBURCIO  00178 SOBRAL CENTRO CE</t>
  </si>
  <si>
    <t>FAZENDA ARARAS VELHO  00000 VARJOTA SEM BAIRRO 3911-110 CE</t>
  </si>
  <si>
    <t>AV BEIRA MAR  04400 FORTALEZA MEIRELES CE</t>
  </si>
  <si>
    <t>Avenida GOV PARSIFAL BARROSO  00019 FORTALEZA PRESIDENTE KENNEDY CE</t>
  </si>
  <si>
    <t>AV JOSE AMERICO  00660 FORTALEZA CAMBEBA CE</t>
  </si>
  <si>
    <t>VILA GUAJIRU S/N  0 FORTIM SEM BAIRRO CE</t>
  </si>
  <si>
    <t>AV DA ABOLICAO  04043 FORTALEZA MUCURIPE CE</t>
  </si>
  <si>
    <t>PV LAGOA DO CARNEIRO  9 ACARAU LAGOA DO CARNEIRO CE</t>
  </si>
  <si>
    <t>Avenida DR TEMBERGES  00399 FORTALEZA ALVARO WEYNE CE</t>
  </si>
  <si>
    <t>Rua TRAJANO DE MEDEIROS  2410 FORTALEZA PRAIA DO FUTURO CE</t>
  </si>
  <si>
    <t>Avenida ANTONIO PINTO  555 FRECHEIRINHA VARZANTE CE</t>
  </si>
  <si>
    <t>Avenida MAE LISBOA  02068 FORTALEZA LAGOA REDONDA CE</t>
  </si>
  <si>
    <t>RU SAO SEBASTIAO  00000 L. DA MANGABEIRA MANGABEIRA CE</t>
  </si>
  <si>
    <t>Avenida WASHINGTON SOARES  02565 FORTALEZA EDSON QUEIROZ CE</t>
  </si>
  <si>
    <t>FZ ESPIRITO SANTO  00000 QUIXADA CEDRO VELHO CE</t>
  </si>
  <si>
    <t>Rua SAO JOSE  00339 EUSEBIO PRECABURA CE</t>
  </si>
  <si>
    <t>RU PEREIRA VALENTE  01014 FORTALEZA MEIRELES CE</t>
  </si>
  <si>
    <t>ST MACAPA  00000 RUSSAS SITIO MACAPA CE</t>
  </si>
  <si>
    <t>Avenida TRISTAO GONCALVES  123 FORTALEZA CENTRO CE</t>
  </si>
  <si>
    <t>Avenida ALBERTO SA  01111 FORTALEZA PAPICU CE</t>
  </si>
  <si>
    <t>Travessa ODILON  00139 FORTALEZA FARIAS BRITO CE</t>
  </si>
  <si>
    <t>Avenida DR SILAS MUNGUBA  02795 FORTALEZA ITAPERY CE</t>
  </si>
  <si>
    <t>ST BORGES  00000 RUSSAS IPIRANGA CE</t>
  </si>
  <si>
    <t>Rodovia CE 282  0 ICO CIDADE NOVA CE</t>
  </si>
  <si>
    <t>Rua VICENTE ALVES COSTA  00104 VARZEA ALEGRE CENTRO CE</t>
  </si>
  <si>
    <t>AV CHN EDSON QUEIROZ  02331 CASCAVEL CENTRO CE</t>
  </si>
  <si>
    <t>RODOVIA ROD CE 397 KM 23  0001 MAURITI VILA SAO MIGUEL CE</t>
  </si>
  <si>
    <t>Setor PITANGA  00000 TIANGUA SUL CE</t>
  </si>
  <si>
    <t>RU BANDEIRA DE MELO  00442 FORTALEZA DIAS MACEDO CE</t>
  </si>
  <si>
    <t>RU FLORIANO PEIXOTO  01332 FORTALEZA JOSE BONIFACIO CE</t>
  </si>
  <si>
    <t>ST SAQUINHO  00000 JAGUARUANA SITIO SAGUINHO CE</t>
  </si>
  <si>
    <t>RUA NOVA  01390 CAMOCIM CAMOCIM CE</t>
  </si>
  <si>
    <t>RU BENJAMIN CONSTANT  00262 MAURITI NORTE CE</t>
  </si>
  <si>
    <t>Setor SANTANA  0 JAGUARIBE RURAL CE</t>
  </si>
  <si>
    <t>Rodovia BR 116  01 MILAGRES CENTRO CE</t>
  </si>
  <si>
    <t>Avenida HERACLITO GRACA  01365 FORTALEZA CENTRO CE</t>
  </si>
  <si>
    <t>Rua CORONEL CORREIA  1759 CAUCAIA CENTRO CE</t>
  </si>
  <si>
    <t>RU 0001 CIDADE NOVA  00081 FORTALEZA CONJUNTO PREF.JOSE WALTER CE</t>
  </si>
  <si>
    <t>AV DOS EXPEDICIONARIOS  05694 FORTALEZA MONTESE CE</t>
  </si>
  <si>
    <t>Avenida ROGACIANO LEITE  230 FORTALEZA SALINAS CE</t>
  </si>
  <si>
    <t>AV JULIO ABREU  00160 FORTALEZA VARJOTA CE</t>
  </si>
  <si>
    <t>RU ANTENOR ROCHA ALEXANDRE  00650 FORTALEZA PARQUE MANIBURA CE</t>
  </si>
  <si>
    <t>RUA SOLON PINHEIRO 01510 1510   FORTALEZA CENTRO CE</t>
  </si>
  <si>
    <t>Rua CEL ALEXANDRINO  00564 ARACATI MAJORLANDIA CE</t>
  </si>
  <si>
    <t>Avenida ZEZE DIOGO  2790 FORTALEZA PRAIA DO FUTURO CE</t>
  </si>
  <si>
    <t>ET DO ST VELA BRANCA  01541 PARACURU VELA BRANCA CE</t>
  </si>
  <si>
    <t>Setor JABURU  00000 TIANGUA OESTE CE</t>
  </si>
  <si>
    <t>Sitio CANGATI  00 RUSSAS IPIRANGA CE</t>
  </si>
  <si>
    <t>Avenida TEODORICO TELES  00531 CRATO CENTRO CE</t>
  </si>
  <si>
    <t>ST BARREIRAS DOS CONSTANTINOS  00270 IGUATU BARREIRAS CE</t>
  </si>
  <si>
    <t>Setor TABOCA  0000 TIANGUA OESTE CE</t>
  </si>
  <si>
    <t>Rua FRANCISCO GALDINO DE SOUZA  2319 CASCAVEL CENTRO CE</t>
  </si>
  <si>
    <t>Setor ST POCO DO CAPIM  000 JAGUARUANA JAGUARUANA CE</t>
  </si>
  <si>
    <t>RU JOAO LOBO FILHO  00117 FORTALEZA FATIMA CE</t>
  </si>
  <si>
    <t>RU MAXIMO LINHARES  00777 FORTALEZA CIDADE DOS FUNCIONARIOS CE</t>
  </si>
  <si>
    <t>AV PRUDENTE BRASIL  00033 FORTALEZA PASSARE CE</t>
  </si>
  <si>
    <t>Avenida PADRE CICERO  3009 Juazeiro Do Norte triangulo CE</t>
  </si>
  <si>
    <t>Sitio AGUA BRANCA  00 LIM. DO NORTE SITIO PASTA CE</t>
  </si>
  <si>
    <t>RU ANDRADE FURTADO  01133 FORTALEZA COCO CE</t>
  </si>
  <si>
    <t>ST TOME  00001 QUIXERE QUIXERE CE</t>
  </si>
  <si>
    <t>Avenida WASHINGTON SOARES  05501 FORTALEZA CAMBEBA CE</t>
  </si>
  <si>
    <t>Rua CINEASTA EUSELIO OLIVEIRA  00084 FORTALEZA PAPICU CE</t>
  </si>
  <si>
    <t>RU BENTO ALBUQUERQUE  02300 FORTALEZA COCO CE</t>
  </si>
  <si>
    <t>AV CAZUZINHA MARQUES  00297 ACOPIARA CENTRO CE</t>
  </si>
  <si>
    <t>AV ZEZE DIOGO  03835 FORTALEZA PRAIA DO FUTURO CE</t>
  </si>
  <si>
    <t>Setor LAJEDO DO MEL  000 QUIXERE LAGOINHA CE</t>
  </si>
  <si>
    <t>AV 0013 DE MAIO  01400 FORTALEZA FATIMA CE</t>
  </si>
  <si>
    <t>RU DOR ROMEU ALDIGUERI  00101 FORTALEZA EDSON QUEIROZ CE</t>
  </si>
  <si>
    <t>AV JOSE GUILHERME  00631 PACATUBA PAVUNA CE</t>
  </si>
  <si>
    <t>RU SEN POMPEU  02445 FORTALEZA CENTRO CE</t>
  </si>
  <si>
    <t>Rua ADERBAL PRACIANO SAMPAIO  585 AMONTADA ICARAI CE</t>
  </si>
  <si>
    <t>ANTONIO A COSTA  00002 OROS DT SANTAREM CE</t>
  </si>
  <si>
    <t>Avenida PDE CICERO  04491 CRATO DISTRITO MURITI CE</t>
  </si>
  <si>
    <t>RU GILBERTO STUDART  02189 FORTALEZA COCO CE</t>
  </si>
  <si>
    <t>Rua MANOEL DE AGUIAR PONTES  0 FORTALEZA DIAS MACEDO CE</t>
  </si>
  <si>
    <t>AV CARAPINIMA  2200 FORTALEZA BENFICA CE</t>
  </si>
  <si>
    <t>Avenida AGENOR ARAUJO  00440 IGUATU CENTRO CE</t>
  </si>
  <si>
    <t>AV BEIRA MAR  02610 FORTALEZA MEIRELES CE</t>
  </si>
  <si>
    <t>Rodovia ROD BR 304 SN KM 54  0000 ARACATI CENTRO CE</t>
  </si>
  <si>
    <t>AV DOS EXPEDICIONARIOS  03254 FORTALEZA FATIMA CE</t>
  </si>
  <si>
    <t>RU BATISTA MAIA  04556 TABULEIRO DO NORTE CENTRO CE</t>
  </si>
  <si>
    <t>Rua PORTUGAL  00039 FORTALEZA JANGURUSSU CE</t>
  </si>
  <si>
    <t>AV JOVITA FEITOSA  02777 FORTALEZA PARQUELANDIA CE</t>
  </si>
  <si>
    <t>Avenida BAR DE STUDART  02173 FORTALEZA ALDEOTA CE</t>
  </si>
  <si>
    <t>Rua NUNES VALENTE  01817 FORTALEZA ALDEOTA CE</t>
  </si>
  <si>
    <t>RU CESAR MAGALHAES  00399 FORTALEZA GUARARAPES CE</t>
  </si>
  <si>
    <t>AV JOVITA FEITOSA  02345 FORTALEZA PARQUELANDIA CE</t>
  </si>
  <si>
    <t>Rua PAULA NEY  66 FORTALEZA ALDEOTA CE</t>
  </si>
  <si>
    <t>Avenida JOSE ERMIRIO DE MORAIS  912 SOBRAL DOM JOSE CE</t>
  </si>
  <si>
    <t>AV JOAO INACIO DE LUCENA  01991 BREJO SANTO CENTRO CE</t>
  </si>
  <si>
    <t>RU MANUEL JACARE  00136 FORTALEZA MUCURIPE CE</t>
  </si>
  <si>
    <t>Rua JOAO VIANA FILHO  01198 CASCAVEL TAMATANDUBA CE</t>
  </si>
  <si>
    <t>AV BEZERRA DE MENEZES  00802 FORTALEZA SAO GERARDO CE</t>
  </si>
  <si>
    <t>Rua JOAO CORDEIRO  00688 FORTALEZA PRAIA DE IRACEMA CE</t>
  </si>
  <si>
    <t>RU DOR MANOEL RODRIGUES MONTEIRO  00600 FORTALEZA VICENTE PINZON CE</t>
  </si>
  <si>
    <t>Setor FOMENTO  5 IGUATU FOMENTO CE</t>
  </si>
  <si>
    <t>Avenida PDE CICERO  02770 JUAZEIRO DO NORTE ANTONIO VIEIRA CE</t>
  </si>
  <si>
    <t>RU ANDRADE FURTADO  01647 FORTALEZA COCO CE</t>
  </si>
  <si>
    <t>Rua ESTEVAO REMIGIO DE FREITAS  00859 LIM. DO NORTE CENTRO CE</t>
  </si>
  <si>
    <t>RU BEIRA MAR  00088 TRAIRI FLECHEIRAS CE</t>
  </si>
  <si>
    <t>Rua TRAJANO DE MEDEIROS  2840 FORTALEZA PRAIA DO FUTURO CE</t>
  </si>
  <si>
    <t>Avenida BAR DE STUDART  01205 FORTALEZA ALDEOTA CE</t>
  </si>
  <si>
    <t>AV FRI CIRILO  03451 FORTALEZA MESSEJANA CE</t>
  </si>
  <si>
    <t>Avenida DAS UBARANAS  01385 AQUIRAZ PORTO DAS DUNAS CE</t>
  </si>
  <si>
    <t>RU CEL ANTONIO BOTELHO DE SOUSA  00254 MARANGUAPE CENTRO CE</t>
  </si>
  <si>
    <t>Avenida EDSON DA MOTA CORREIA  00691 CAUCAIA CENTRO CE</t>
  </si>
  <si>
    <t>Setor TIMBAUBA DOS SIMPLICIOS  00000 RUSSAS TIMBAUBA DOS SIMPLICIOS CE</t>
  </si>
  <si>
    <t>RU CEL FERRAZ  00190 FORTALEZA CENTRO CE</t>
  </si>
  <si>
    <t>Rua GAL TERTULIANO POTIGUARA  01900 FORTALEZA DIONISIO TORRES CE</t>
  </si>
  <si>
    <t>RUA UM S-N ENSEADA PRAIA I CATU REMANESCENTE   AQUIRAZ AQUIRAZ CE</t>
  </si>
  <si>
    <t>PV AGROVILA ACUDE SOUSA  00000 CANINDE DT MONTE ALEGRE CE</t>
  </si>
  <si>
    <t>RU MENESES DE OLIVEIRA  00455 FORTALEZA BARRA DO CEARA CE</t>
  </si>
  <si>
    <t>FZ ALIANCA EXU  00000 MORADA NOVA MORADA NOVA CE</t>
  </si>
  <si>
    <t>RU ANTONELE BEZERRA  00066 FORTALEZA MEIRELES CE</t>
  </si>
  <si>
    <t>Rua JOAO ALENCAR  113 MARACANAU CENTRO CE</t>
  </si>
  <si>
    <t>RU ANTONELE BEZERRA  00281 FORTALEZA MEIRELES CE</t>
  </si>
  <si>
    <t>CE 040  00001 MERUOCA SAO FRANCISCO MERUOCA CE</t>
  </si>
  <si>
    <t>Avenida FRANCISCO SA  3667 FORTALEZA CARLITO PAMPLONA CE</t>
  </si>
  <si>
    <t>RU FRANCISCO DAS CHAGAS MAGALHAES  00324 IRACEMA CENTRO CE</t>
  </si>
  <si>
    <t>Avenida MIT HULL  05047 FORTALEZA ANTONIO BEZERRA CE</t>
  </si>
  <si>
    <t>Travessa 24 DE MAIO  01917 CAMOCIM CENTRO CE</t>
  </si>
  <si>
    <t>RU FRANCISCO VASCONCELOS JUNIOR  00859 FORTALEZA PASSARE CE</t>
  </si>
  <si>
    <t>ST PATOS  00001 MORADA NOVA MORADA NOVA CE</t>
  </si>
  <si>
    <t>RU DOR PERGENTINO MAIA  00491 FORTALEZA MESSEJANA CE</t>
  </si>
  <si>
    <t>Rua ANTONIO JOAQUIM DE SOUSA  00939 NOVA RUSSAS CENTRO CE</t>
  </si>
  <si>
    <t>RU CEL PEDRO SAMPAIO  00290 MARACANAU PAJUCARA CE</t>
  </si>
  <si>
    <t>RU CAP OLAVO  01281 FORTALEZA AEROLANDIA CE</t>
  </si>
  <si>
    <t>AV FRANCISCO FRANCA CAMBRAIA  00997 SENADOR POMPEU CENTRO CE</t>
  </si>
  <si>
    <t>Setor SARGENTO  00000 JAGUARUANA SITIO SARGENTO CE</t>
  </si>
  <si>
    <t>RU IEDA PEREIRA  00468 FORTALEZA PARQUE MANIBURA CE</t>
  </si>
  <si>
    <t>Avenida AV BARAO DE STUDART  2023 FORTALEZA ALDEOTA CE</t>
  </si>
  <si>
    <t>RU SAO SEBASTIAO  00151 ICO DISTRITO LIMA CAMPOS CE</t>
  </si>
  <si>
    <t>PR DOS NAVEGANTES  00000 AMONTADA ICARAI CE</t>
  </si>
  <si>
    <t>DT PEDRA AGUDA  0000 ARACOIABA DISTRITO SEDE CE</t>
  </si>
  <si>
    <t>ST BREJO SECO  09997 MILAGRES TABOCAS CE</t>
  </si>
  <si>
    <t>Setor TAPUIO  000 BEBERIBE DISTRITO DE PARAJURU CE</t>
  </si>
  <si>
    <t>Avenida SANTOS DUMONT  06616 FORTALEZA COCO CE</t>
  </si>
  <si>
    <t>Rua PRA JURACY CHAVES DE ANDRADE  01923 LIM. DO NORTE BOM JESUS DO CRUZEIRO TIANGULO CE</t>
  </si>
  <si>
    <t>Rodovia BR 020  0 CAUCAIA CAMPO GRANDE CE</t>
  </si>
  <si>
    <t>ESTRADA DO LEPROSARIO S-N FAZ CROATA 0   REDENCAO  CE</t>
  </si>
  <si>
    <t>ST ARAO  01405 CARIRIACU NORTE CE</t>
  </si>
  <si>
    <t>FZ ABRIGO  00000 QUIXADA SAO JOAO CE</t>
  </si>
  <si>
    <t>NH4 DO LINHA  000 LIM. DO NORTE SITIO PASTA CE</t>
  </si>
  <si>
    <t>AV ANTONIO SALES  02238 FORTALEZA JOAQUIM TAVORA CE</t>
  </si>
  <si>
    <t>Avenida JOSE BERNARDINO CARVALHO LEITE  865 BARBALHA ALTO DA ALEGRIA CE</t>
  </si>
  <si>
    <t>Rua BAUXITA  00111 FORTALEZA MUCURIPE CE</t>
  </si>
  <si>
    <t>Rua MANOEL RIVELINO DE AQUINO  2018 CAMOCIM JARDIM DAS OLIVEIRAS CE</t>
  </si>
  <si>
    <t>Setor NH4  00 LIM. DO NORTE SITIO PASTA CE</t>
  </si>
  <si>
    <t>Avenida FRANCISCO SA  2670 FORTALEZA JACARECANGA CE</t>
  </si>
  <si>
    <t>RU PRS VARGAS  00249 MILAGRES CENTRO CE</t>
  </si>
  <si>
    <t>PV MIRINDIBA  00 ACARAU JURITIANHA CE</t>
  </si>
  <si>
    <t>Rua CEL LUIZ DAVID DE SOUZA  00072 FORTALEZA PRESIDENTE KENNEDY CE</t>
  </si>
  <si>
    <t>AV C  00000 CAUCAIA NOVA METROPOLE CE</t>
  </si>
  <si>
    <t>Setor NH3 PERIMETRO IRRIG  00000 MORADA NOVA MORADA NOVA CE</t>
  </si>
  <si>
    <t>FZ CRUZ DE ALMA   MORADA NOVA SEM BAIRRO 2507-200 CE</t>
  </si>
  <si>
    <t>santos dumont  02866 FORTALEZA aldeota CE</t>
  </si>
  <si>
    <t>AV PONTES VIEIRA  01214 FORTALEZA SAO JOAO DO TAUAPE CE</t>
  </si>
  <si>
    <t>FZ SANTA RITA  00015 PARACURU QUATRO BOCAS CE</t>
  </si>
  <si>
    <t>RU CAIO CID  00495 FORTALEZA LUCIANO CAVALCANTE CE</t>
  </si>
  <si>
    <t>Avenida SANTOS DUMONT  3060 FORTALEZA CENTRO CE</t>
  </si>
  <si>
    <t>Setor CHAPADA  147 QUIXELO CALDERÃ?O CE</t>
  </si>
  <si>
    <t>Rua MAJ FACUNDO  00736 FORTALEZA JOSE BONIFACIO CE</t>
  </si>
  <si>
    <t>Travessa CICERO SA  1400 EUSEBIO URUCUNEMA CE</t>
  </si>
  <si>
    <t>AV HERACLITO GRACA  01444 FORTALEZA CENTRO CE</t>
  </si>
  <si>
    <t>RU B RES ALEGRIA  00110 FORTALEZA DENDE CE</t>
  </si>
  <si>
    <t>RU NICOLAU ALVES DE CASTRO  00640 FORTALEZA JANGURUSSU CE</t>
  </si>
  <si>
    <t>Avenida VIS DO RIO BRANCO  02955 FORTALEZA JOAQUIM TAVORA CE</t>
  </si>
  <si>
    <t>Avenida DO AGRICULTOR  0 JUAZEIRO DO NORTE CENTRO CE</t>
  </si>
  <si>
    <t>ST BAIXA DO MARACUJA  00053 CRATO DISTRITO SANTA FE CE</t>
  </si>
  <si>
    <t>RU JOSE RIBAMAR SOARES AGUIAR  00150 FORTALEZA PARQUE IRACEMA CE</t>
  </si>
  <si>
    <t>Rua ATUALPA BARBOSA LIMA  00609 FORTALEZA MEIRELES CE</t>
  </si>
  <si>
    <t>Avenida ELIZA SAMPAIO  110 PARAMOTI CENTRO CE</t>
  </si>
  <si>
    <t>ST LIMOEIRO VERDE  00000 S.JOAO JAGUARIBE CENTRO CE</t>
  </si>
  <si>
    <t>Avenida ASSIS  00723 FORTALEZA JARDIM IRACEMA CE</t>
  </si>
  <si>
    <t>AV DR SILAS MUNGUBA  05555 FORTALEZA PASSARE CE</t>
  </si>
  <si>
    <t>AV N CONJ JOSE WALTER  01150 FORTALEZA CONJUNTO PREF.JOSE WALTER CE</t>
  </si>
  <si>
    <t>AV OLIVEIRA PAIVA  01920 FORTALEZA CIDADE DOS FUNCIONARIOS CE</t>
  </si>
  <si>
    <t>ST CABELUDO  00100 BARBALHA SANTANA CE</t>
  </si>
  <si>
    <t>Avenida CENTRAL  00190 FORTALEZA CIDADE 2000 CE</t>
  </si>
  <si>
    <t>Avenida Pontes Vieira  01475 FORTALEZA DIONISIO TORRES CE</t>
  </si>
  <si>
    <t>Avenida DR SILAS MUNGUBA  03740 FORTALEZA SERRINHA CE</t>
  </si>
  <si>
    <t>RU JOAQUIM TORRES  00185 FORTALEZA JOAQUIM TAVORA CE</t>
  </si>
  <si>
    <t>Rua GUSTAVO BARROSO  00632 FORTALEZA BOM JARDIM CE</t>
  </si>
  <si>
    <t>RU MONTE PASCOAL  00490 FORTALEZA CANINDEZINHO CE</t>
  </si>
  <si>
    <t>AV BEIRA MAR  04777 FORTALEZA MEIRELES CE</t>
  </si>
  <si>
    <t>Rua QUEIROZ RIBEIRO  00543 FORTALEZA MONTESE CE</t>
  </si>
  <si>
    <t>ST FELIPA DE CIMA  00000 MORADA NOVA MORADA NOVA CE</t>
  </si>
  <si>
    <t>Rua MAJ FACUNDO  00418 FORTALEZA CENTRO CE</t>
  </si>
  <si>
    <t>ST BAIXIO DO MORORO  06698 MAURITI UMBURANAS CE</t>
  </si>
  <si>
    <t>RU JOENVILLE  00759 MARACANAU COQUEIRAL CE</t>
  </si>
  <si>
    <t>Rua JOAQUIM ELIZEU  00122 ANTONINA DO NORTE CENTRO CE</t>
  </si>
  <si>
    <t>FZ CAJUEIRO  00000 ARACATI CANAVIEIRA CE</t>
  </si>
  <si>
    <t>Avenida CARLOS ROBERTO COSTA  00952 IGUATU VENEZA CE</t>
  </si>
  <si>
    <t>Avenida BAR DE STUDART  02917 FORTALEZA JOAQUIM TAVORA CE</t>
  </si>
  <si>
    <t>PR CAPISTRANO DA ABREU  00228 MARANGUAPE CENTRO CE</t>
  </si>
  <si>
    <t>RU ANDRADE FURTADO  02520 FORTALEZA COCO CE</t>
  </si>
  <si>
    <t>AV PDE JOSE HOLANDA DO VALE  01860 MARACANAU PIRATININGA CE</t>
  </si>
  <si>
    <t>Rua JOAQUIM MAGALHAES  01403 FORTALEZA JOSE BONIFACIO CE</t>
  </si>
  <si>
    <t>RU VICENTE LEITE  01422 FORTALEZA ALDEOTA CE</t>
  </si>
  <si>
    <t>Rua DR JOSE DA SILVEIRA  00200 TRAIRI CENTRO CE</t>
  </si>
  <si>
    <t>RU LAURO MAIA  00977 FORTALEZA FATIMA CE</t>
  </si>
  <si>
    <t>PV COLUMIJUBA  00000 MARANGUAPE DISTRITO PAPARA CE</t>
  </si>
  <si>
    <t>RU AUGUSTO DOS ANJOS  00520 FORTALEZA PARANGABA CE</t>
  </si>
  <si>
    <t>RU TELES DE SOUSA  00379 FORTALEZA COUTO FERNANDES CE</t>
  </si>
  <si>
    <t>RU SGT BARBOSA  00200 FORTALEZA GRANJA PORTUGAL CE</t>
  </si>
  <si>
    <t>ST RETIRO  01016 ICO CONJUNTO BR 116 CE</t>
  </si>
  <si>
    <t>Rua CONEGUNDES RODRIGUES  00850 FORTALEZA MONTESE CE</t>
  </si>
  <si>
    <t>PV BORGES  00000 ARACOIABA DISTRITO IDEAL CE</t>
  </si>
  <si>
    <t>RU CEL ANTONIO BOTELHO DE SOUSA  00070 MARANGUAPE CENTRO CE</t>
  </si>
  <si>
    <t>AV ALM BARROSO  00812 FORTALEZA PRAIA DE IRACEMA CE</t>
  </si>
  <si>
    <t>Setor SETOR  00000 LIM. DO NORTE DISTRITO SETOR NH5 CE</t>
  </si>
  <si>
    <t>Rua BAR DO RIO BRANCO  01054 FORTALEZA CENTRO CE</t>
  </si>
  <si>
    <t>Rua HEROIS DO ACRE  00580 FORTALEZA PASSARE CE</t>
  </si>
  <si>
    <t>RU CEL FRANCISCO PEREIRA  00030 FORTALEZA MESSEJANA CE</t>
  </si>
  <si>
    <t>AV CEL MIGUEL DIAS  00500 FORTALEZA AGUA FRIA CE</t>
  </si>
  <si>
    <t>RU PERO COELHO  00442 FORTALEZA CENTRO CE</t>
  </si>
  <si>
    <t>AV ANTONIO SALES  00840 PARACURU MALEITAS CE</t>
  </si>
  <si>
    <t>RU DAS CAVALAS  00034 CAUCAIA CUMBUCO CE</t>
  </si>
  <si>
    <t>RU ALUISIO MAMEDE  00035 FORTALEZA SERRINHA CE</t>
  </si>
  <si>
    <t>SITIO SAO JOSE  1 ARACATI  CE</t>
  </si>
  <si>
    <t>Rua CEL DIOGO GOMES  01030 SOBRAL CORACAO DE JESUS CE</t>
  </si>
  <si>
    <t>27 LDR ABREU MONTENEGRO SITIO TIBAGI S/N  001 GUARAMIRANGA GUARAMIRANGA CE</t>
  </si>
  <si>
    <t>LAURO VIEIRA CHAVES  00000 FORTALEZA FATIMA CE</t>
  </si>
  <si>
    <t>DT CUMATI  0 BARROQUINHA UNHA DE GATO CE</t>
  </si>
  <si>
    <t>P IRRIG JAGUA APODI  00000 LIM. DO NORTE RR SERRA CE</t>
  </si>
  <si>
    <t>ST TOME  00000 QUIXERE QUIXERE CE</t>
  </si>
  <si>
    <t>Estrada BARRAGEM FRONTEIRAS  0 CRATEUS ZONA RURAL CE</t>
  </si>
  <si>
    <t>RU JEMINIANO RODRIGUES DE FARIAS  00229 TAMBORIL VILA SAO PEDRO CE</t>
  </si>
  <si>
    <t>Avenida WASHINGTON SOARES  04330 FORTALEZA PQ. MANIBURA CE</t>
  </si>
  <si>
    <t>AV BEZERRA DE MENEZES  01811 FORTALEZA SAO GERARDO CE</t>
  </si>
  <si>
    <t>RU HELENA FERREIRA  00000 FORTALEZA PAUPINA CE</t>
  </si>
  <si>
    <t>AV ZEZE DIOGO  03005 FORTALEZA PRAIA DO FUTURO CE</t>
  </si>
  <si>
    <t>RUA J.DE JERICOACOARA R DAS DUNAS  000 J.DE JERICOACOARA JERICOACOARA CE</t>
  </si>
  <si>
    <t>ET DA PREGUICA  00100 MARANGUAPE SERRA PIRAPORA CE</t>
  </si>
  <si>
    <t>Rua ENG JOAO ALFREDO  0000 CAUCAIA CENTRO CE</t>
  </si>
  <si>
    <t>RU ANTONIO EUZEBIO  00196 PARAIPABA CENTRO CE</t>
  </si>
  <si>
    <t>AV SEN VIRGILIO TAVORA  01731 FORTALEZA ALDEOTA CE</t>
  </si>
  <si>
    <t>RU LINDOLFO FREIRE  407 FORTALEZA QUINTINO CUNHA CE</t>
  </si>
  <si>
    <t>Avenida MON TABOSA  01085 FORTALEZA MEIRELES CE</t>
  </si>
  <si>
    <t>RU LEONARDO MOTA  01515 FORTALEZA ALDEOTA CE</t>
  </si>
  <si>
    <t>Rua FREI MANSUETO  00303 FORTALEZA MEIRELES CE</t>
  </si>
  <si>
    <t>Avenida SEN VIRGILIO TAVORA  00522 FORTALEZA MEIRELES CE</t>
  </si>
  <si>
    <t>Avenida DOS EXPEDICIONARIOS  10300 FORTALEZA MONDUBIM CE</t>
  </si>
  <si>
    <t>Setor LAGOA  00000 SAO BENEDITO CENTRO CE</t>
  </si>
  <si>
    <t>Rua JOANINHA VIEIRA  00100 MARANGUAPE NOVO MARANGUAPE CE</t>
  </si>
  <si>
    <t>Avenida I COHAB FORTALEZA  1169 FORTALEZA CONJUNTO PREF.JOSE WALTER CE</t>
  </si>
  <si>
    <t>Rua ANTONIO ROCHA FILHO  00000 MADALENA PINHOS CE</t>
  </si>
  <si>
    <t>Avenida DIDE RIOS  128 MARCO CENTRO CE</t>
  </si>
  <si>
    <t>RU DES GARCIA  00323 FORTALEZA RODOLFO TEOFILO CE</t>
  </si>
  <si>
    <t>AV SAO SEBASTIAO  01923 CRATO OSSIAN ARARIPE CE</t>
  </si>
  <si>
    <t>RU RANDAL POMPEU DE SABOYA MAGALHAES  00050 SOBRAL CENTRO CE</t>
  </si>
  <si>
    <t>Rua DR RUI MAIA  00632 QUIXADA CENTRO CE</t>
  </si>
  <si>
    <t>ST AGUA FRIA  00000 QUIXERE QUIXERE CE</t>
  </si>
  <si>
    <t>AV BEIRA MAR  03222 FORTALEZA MEIRELES CE</t>
  </si>
  <si>
    <t>AV NOGUEIRA ACIOLY  01490 ICO CENTRO CE</t>
  </si>
  <si>
    <t>AV PAISAGISTICA  00100 FORTALEZA EDSON QUEIROZ CE</t>
  </si>
  <si>
    <t>RU BENTO ALBUQUERQUE  02158 FORTALEZA COCO CE</t>
  </si>
  <si>
    <t>Vila CAFE DA LINHA  00240 MILAGRES VILA CAFE DA LINHA CE</t>
  </si>
  <si>
    <t>RU DELMIRO DE FARIAS  01651 FORTALEZA RODOLFO TEOFILO CE</t>
  </si>
  <si>
    <t>RU RAIMUNDO CORREIA  00366 FORTALEZA VILA ELLERY CE</t>
  </si>
  <si>
    <t>LEONARDO MOTA  00460 FORTALEZA MEIRELES CE</t>
  </si>
  <si>
    <t>PV CANA BRAVA  850 TRAIRI BARRINHA DO NORTE CE</t>
  </si>
  <si>
    <t>AV PDE ANTONIO TOMAS  00600 FORTALEZA ALDEOTA CE</t>
  </si>
  <si>
    <t>RU JOSE TORRES  00200 FORTALEZA GRANJA PORTUGAL CE</t>
  </si>
  <si>
    <t>SETOR NH4 DO LINHA  000 LIM. DO NORTE DISTRITO SETOR NH5 CE</t>
  </si>
  <si>
    <t>ST CURRALINHO  00000 GUARACIABA DO NORTE OESTE CE</t>
  </si>
  <si>
    <t>AV GUIDO OSTERNO  00001 MARCO CENTRO CE</t>
  </si>
  <si>
    <t>Sitio POCO DE AREIA  0 TIANGUA SEM BAIRRO CE</t>
  </si>
  <si>
    <t>AV BEZERRA DE MENEZES  02513 FORTALEZA SAO GERARDO CE</t>
  </si>
  <si>
    <t>Setor CORREGO - DT BARRO ALTO  00440 IGUATU BARRO ALTO CE</t>
  </si>
  <si>
    <t>Avenida LITORANEA  02040 EUSEBIO CARARU CE</t>
  </si>
  <si>
    <t>Sitio SAO MIGUEL  0001 PIQUET CARNEIRO CENTRO CE</t>
  </si>
  <si>
    <t>Rua PROJETADA COM RU PEDRO LEITE  00 MILAGRES CENTRO CE</t>
  </si>
  <si>
    <t>Setor CORREGO - CARNAUBA  50 IGUATU DT JOSE DE ALENCAR CE</t>
  </si>
  <si>
    <t>Rua CHICO ANISIO  200 MARANGUAPE CENTRO CE</t>
  </si>
  <si>
    <t>ST CORREGO - DT BARRO ALTO  00400 IGUATU BARRO ALTO CE</t>
  </si>
  <si>
    <t>RU JOSE HOLANDA MONTENEGRO  00550 IGUATU VENEZA CE</t>
  </si>
  <si>
    <t>Avenida CLOVIS ARRAIS MAIA  4293 FORTALEZA PRAIA DO FUTURO I CE</t>
  </si>
  <si>
    <t>AV DOS GOLFINHOS  00255 AQUIRAZ PORTO DAS DUNAS CE</t>
  </si>
  <si>
    <t>Rua NELSON STUDART  71 FORTALEZA LUCIANO CAVALCANTE CE</t>
  </si>
  <si>
    <t>Rua DA PRAIA  00000 J.DE JERICOACOARA JERICOACOARA CE</t>
  </si>
  <si>
    <t>AV JOVITA FEITOSA  02740 FORTALEZA PARQUELANDIA CE</t>
  </si>
  <si>
    <t>RU CEL VIRGILIO NOGUEIRA  01074 FORTALEZA PARQUE SANTA CECILIA CE</t>
  </si>
  <si>
    <t>Rua JOAO BALTAZAR  200 BEBERIBE CENTRO CE</t>
  </si>
  <si>
    <t>Rua DR JOSE LOURENCO  0605 FORTALEZA ALDEOTA CE</t>
  </si>
  <si>
    <t>AV DOS EXPEDICIONARIOS  04886 FORTALEZA MONTESE CE</t>
  </si>
  <si>
    <t>Rua 0049 CONJ JEREISSATI II  37 MARACANAU CARLOS JEREISSATI I CE</t>
  </si>
  <si>
    <t>Rua PDE VALDEVINO NOGUEIRA  338 CASCAVEL CENTRO CE</t>
  </si>
  <si>
    <t>Rua JOAO ALENCAR  0113 MARACANAU CENTRO CE</t>
  </si>
  <si>
    <t>RU DOM MANUEL DE MEDEIROS  02000 FORTALEZA PARQUELANDIA CE</t>
  </si>
  <si>
    <t>ROD CE 253 S-N   CASCAVEL  CE</t>
  </si>
  <si>
    <t>RU AVELEDO  00501 FORTALEZA MESSEJANA CE</t>
  </si>
  <si>
    <t>RU CEL LUIZ DAVID DE SOUZA  00105 FORTALEZA PRESIDENTE KENNEDY CE</t>
  </si>
  <si>
    <t>Rua ENG JOSE BATISTA  73 JUAZEIRO DO NORTE TRIANGULO CE</t>
  </si>
  <si>
    <t>ST RAPOSA  00001 ACARAU JURITIANHA CE</t>
  </si>
  <si>
    <t>RR JABUTI MOSQUITO  00000 AQUIRAZ TUPUIU CE</t>
  </si>
  <si>
    <t>Rua BENJAMIM BRASIL  00570 FORTALEZA MONDUBIM CE</t>
  </si>
  <si>
    <t>Rua STA CLARA  00100 JUAZEIRO DO NORTE CENTRO CE</t>
  </si>
  <si>
    <t>Rua LUIZ CLAUDIO  282 PACAJUS CENTRO CE</t>
  </si>
  <si>
    <t>RU CEL JOSE SABOIA  00439 SOBRAL CENTRO CE</t>
  </si>
  <si>
    <t>RUA DOR JOAO DO MONTE  00986 SOBRAL CENTRO CE</t>
  </si>
  <si>
    <t>RU DOS AMIGOS  00100 FORTALEZA CAMBEBA CE</t>
  </si>
  <si>
    <t>Rua DOR LUCIANO TORRES DE MELO  122 JUAZEIRO DO NORTE JARDIM GONZAGA CE</t>
  </si>
  <si>
    <t>RU PAULA NEY  00498 FORTALEZA ALDEOTA CE</t>
  </si>
  <si>
    <t>LEONARDO MOTA  00700 FORTALEZA MEIRELES CE</t>
  </si>
  <si>
    <t>RU PEDRO OLIMPIO DE MENEZES  00036 MASSAPE CENTRO CE</t>
  </si>
  <si>
    <t>RU JOSE FERNANDES VIEIRA  00073 MARANGUAPE CENTRO CE</t>
  </si>
  <si>
    <t>Avenida DIONISIO LEONEL ALENCAR  01443 FORTALEZA JANGURUSSU CE</t>
  </si>
  <si>
    <t>RUA DR JOSE DUTRA 107  107 FORTALEZA MONDUBIM CE</t>
  </si>
  <si>
    <t>Rodovia CE 060  132 ACARAPE SAO BENEDITO CE</t>
  </si>
  <si>
    <t>Vila PAU DARCO  00000 QUIXADA DISTRITO CUSTODIO CE</t>
  </si>
  <si>
    <t>Avenida JOHN SANFORD  2121 SOBRAL JUNCO CE</t>
  </si>
  <si>
    <t>AV DES MOREIRA  02800 FORTALEZA DIONISIO TORRES CE</t>
  </si>
  <si>
    <t>PE RAUL VIEIRA  00610 RUSSAS CENTRO CE</t>
  </si>
  <si>
    <t>Rua DOMINGOS FACANHA  56 MARANGUAPE CENTRO CE</t>
  </si>
  <si>
    <t>Avenida MON ALOISIO PINTO  00012 SOBRAL DOM EXPEDITO CE</t>
  </si>
  <si>
    <t>Rua PORTUGAL  00171 SOBRAL JUNCO CE</t>
  </si>
  <si>
    <t>Sitio SAO MIGUEL  03 PIQUET CARNEIRO CENTRO CE</t>
  </si>
  <si>
    <t>RU RODRIGUES JUNIOR  01280 FORTALEZA CENTRO CE</t>
  </si>
  <si>
    <t>Rua LUIS DE FRANCA LINO  00 HORIZONTE HORIZONTE CE</t>
  </si>
  <si>
    <t>RU 0024 DE MAIO  00425 FORTALEZA CENTRO CE</t>
  </si>
  <si>
    <t>Setor TAPERINHA  0000 TABULEIRO DO NORTE TABULEIRO DO NORTE CE</t>
  </si>
  <si>
    <t>TR ISMENIA  00021 FORTALEZA FARIAS BRITO CE</t>
  </si>
  <si>
    <t>RU PRS CASTELO BRANCO  00299 HIDROLANDIA NOVA HIDROLANDIA CE</t>
  </si>
  <si>
    <t>DT SANTA LUZIA  0 JAGUARUANA JAGUARUANA CE</t>
  </si>
  <si>
    <t>RU STA ARIANE  00225 FORTALEZA MESSEJANA CE</t>
  </si>
  <si>
    <t>RU JOSE PEREIRA BARROS  00252 FORTALEZA MESSEJANA CE</t>
  </si>
  <si>
    <t>SITIO BOA ESPERANCA  00 QUIXERE LAGOINHA CE</t>
  </si>
  <si>
    <t>Rua MON BRUNO  00200 FORTALEZA MEIRELES CE</t>
  </si>
  <si>
    <t>AV EDILSON BRASIL SOARES  00212 FORTALEZA EDSON QUEIROZ CE</t>
  </si>
  <si>
    <t>RU TEN JOSE LUIZ COELHO ROCHA  00100 JUAZEIRO DO NORTE JARDIM GONZAGA CE</t>
  </si>
  <si>
    <t>Rua PEREIRA VALENTE  00580 FORTALEZA MEIRELES CE</t>
  </si>
  <si>
    <t>Rua BAR DO RIO BRANCO  01156 FORTALEZA JOSE BONIFACIO CE</t>
  </si>
  <si>
    <t>RU NOVA JERUSALEM  00309 CAUCAIA ARIANOPOLIS CE</t>
  </si>
  <si>
    <t>AV LEAO SAMPAIO  01771 JUAZEIRO DO NORTE LAGOA SECA CE</t>
  </si>
  <si>
    <t>RU 0008 LOT PQ ALTO ALEGRE  02138 MARACANAU ALTO ALEGRE CE</t>
  </si>
  <si>
    <t>RU JOAQUIM VIEIRA NOBRE  00135 JUCAS CENTRO CE</t>
  </si>
  <si>
    <t>Vila GERALDO  500 MILAGRES VILA CAFE DA LINHA CE</t>
  </si>
  <si>
    <t>Rua GAL CLARINDO DE QUEIROZ  00300 FORTALEZA CENTRO CE</t>
  </si>
  <si>
    <t>Rodovia CE MURILO AGUIAR KM  0 SOBRAL CENTRO CE</t>
  </si>
  <si>
    <t>Avenida CDO ESTACIO BRIGIDO  02290 FORTALEZA LUCIANO CAVALCANTE CE</t>
  </si>
  <si>
    <t>Avenida MOZART PINHEIRO DE LUCENA  03025 FORTALEZA QUINTINO CUNHA CE</t>
  </si>
  <si>
    <t>RU FRANCISCA CLOTILDE  00900 FORTALEZA RODOLFO TEOFILO CE</t>
  </si>
  <si>
    <t>Rua PORTO VELHO  00951 FORTALEZA JOAO XXIII CE</t>
  </si>
  <si>
    <t>RU DA MEDIANEIRA  00081 FORTALEZA ALDEOTA CE</t>
  </si>
  <si>
    <t>Rua PRINCIPAL  275 J.DE JERICOACOARA JERICOACOARA CE</t>
  </si>
  <si>
    <t>Avenida LEAL LIMAVERDE  00000 FORTALEZA ALAGADICO NOVO CE</t>
  </si>
  <si>
    <t>TR GUARITA GERAL  00000 VARJOTA ACAMPAMENTO CE</t>
  </si>
  <si>
    <t>ST RIACHO SECO  00547 MISSAO VELHA SUL CE</t>
  </si>
  <si>
    <t>AV SEN ALMIR PINTO  00000 MARACANAU DISTRITO JACANAU CE</t>
  </si>
  <si>
    <t>Rua LIBERALINO CARLOS DA SILVA  00205 EUSEBIO CENTRO CE</t>
  </si>
  <si>
    <t>ST MELANCIA  00006 L. DA MANGABEIRA IBOREPI CE</t>
  </si>
  <si>
    <t>AV ALM BARROSO  00714 FORTALEZA PRAIA DE IRACEMA CE</t>
  </si>
  <si>
    <t>Rua JOAQUIM PERGENTINO  00255 FORTIM CENTRO CE</t>
  </si>
  <si>
    <t>Rua 24 DE JANEIRO  215 CAUCAIA CIGANA CE</t>
  </si>
  <si>
    <t>Setor RAPOSA  00000 ACARAU JURITIANHA CE</t>
  </si>
  <si>
    <t>Avenida PDE ANTONIO TOMAS  03885 FORTALEZA COCO CE</t>
  </si>
  <si>
    <t>AV BORGES DE MELO  1630 FORTALEZA FATIMA CE</t>
  </si>
  <si>
    <t>AV ANTONIO SALES  00000 PARACURU MALEITAS CE</t>
  </si>
  <si>
    <t>Avenida DOM ALMEIDA LUSTOSA  02862 CAUCAIA JUREMA CE</t>
  </si>
  <si>
    <t>Avenida ROGACIANO LEITE  02150 FORTALEZA LUCIANO CAVALCANTE CE</t>
  </si>
  <si>
    <t>AV SANTOS DUMONT 5259   FORTALEZA PAPICU CE</t>
  </si>
  <si>
    <t>Avenida MON ALOISIO PINTO  350 SOBRAL DOM EXPEDITO CE</t>
  </si>
  <si>
    <t>RU SAO PEDRO  00995 JUAZEIRO DO NORTE CENTRO CE</t>
  </si>
  <si>
    <t>AV DUQ DE CAXIAS  00235 FORTALEZA CENTRO CE</t>
  </si>
  <si>
    <t>RUA VILA SAO JOSE S-N  1 ITAPAJE FERROS CE</t>
  </si>
  <si>
    <t>RU TIBURCIO TARGINO  01200 AQUIRAZ CENTRO CE</t>
  </si>
  <si>
    <t>AV GODOFREDO MACIEL  02371 FORTALEZA MARAPONGA CE</t>
  </si>
  <si>
    <t>Rua BAR DE AQUIRAZ  1062 FORTALEZA MESSEJANA CE</t>
  </si>
  <si>
    <t>RU DELMIRO GOUVEIA  01483 FORTALEZA VARJOTA CE</t>
  </si>
  <si>
    <t>Avenida BEIRA MAR  02190 FORTALEZA MEIRELES CE</t>
  </si>
  <si>
    <t>Rua HILDEBERTO BARROSO  00010 ITAPIPOCA CENTRO CE</t>
  </si>
  <si>
    <t>Avenida DOM MANOEL  01395 FORTALEZA ALDEOTA CE</t>
  </si>
  <si>
    <t>RU BAR DE ARACATI  01430 FORTALEZA ALDEOTA CE</t>
  </si>
  <si>
    <t>ARAPA ARAQUEM BUQUEIRAO  00001 TIANGUA SEM BAIRRO 3112-125 CE</t>
  </si>
  <si>
    <t>FREI MANSUETO  01185 FORTALEZA VARJOTA CE</t>
  </si>
  <si>
    <t>Rua RUI MAIA  0 QUIXADA CENTRO CE</t>
  </si>
  <si>
    <t>Setor JUBAIA  00000 MARANGUAPE PAPOCO CE</t>
  </si>
  <si>
    <t>Rua HELDER SA FILHO  00100 EUSEBIO COACU CE</t>
  </si>
  <si>
    <t>Setor LAGOA  00000 SAO BENEDITO FAVEIRA CE</t>
  </si>
  <si>
    <t>RU INES BRASIL  00014 FORTALEZA CASTELAO CE</t>
  </si>
  <si>
    <t>RU CEL ANTONIO BOTELHO DE SOUSA  00100 MARANGUAPE CENTRO CE</t>
  </si>
  <si>
    <t>RU CEL ALEXANDRINO  00405 FORTALEZA MONTESE CE</t>
  </si>
  <si>
    <t>SÃTIO FORQUILHA - S-N   ACOPIARA  CE</t>
  </si>
  <si>
    <t>RU MAJ TIBURCIO CAVALCANTE  00398 FORTALEZA MEIRELES CE</t>
  </si>
  <si>
    <t>AV SAO VICENTE DE PAULA  00101 CAUCAIA ARATURI CE</t>
  </si>
  <si>
    <t>RU WALTER BEZERRA DE SA  00362 FORTALEZA DIONISIO TORRES CE</t>
  </si>
  <si>
    <t>Rua DESEMBARGADOR GONZAGA  597 FORTALEZA C. FUNCIONARIOS CE</t>
  </si>
  <si>
    <t>RU PDE VALDEVINO NOGUEIRA  02244 CASCAVEL CENTRO CE</t>
  </si>
  <si>
    <t>Setor SAO ROQUE  00000 CROATA SAO ROQUE CE</t>
  </si>
  <si>
    <t>RU EDUARDO SALGADO  00449 FORTALEZA ALDEOTA CE</t>
  </si>
  <si>
    <t>Rua GERONIMO AMARAL  00000 CAUCAIA ITAMBE CE</t>
  </si>
  <si>
    <t>Avenida LATERAL SUL CONJ ACARACUZINHO  805 MARACANAU CONJUNTO ACARACUZINHO CE</t>
  </si>
  <si>
    <t>Avenida PARQUE COMERCIAL  00110 MARACANAU DISTRITO INDUSTRIAL CE</t>
  </si>
  <si>
    <t>RU JOAO CARVALHO  00027 FORTALEZA ALDEOTA CE</t>
  </si>
  <si>
    <t>PADRE CICERO  03340 JUAZEIRO DO NORTE ANTONIO VIEIRA CE</t>
  </si>
  <si>
    <t>RD PRO JOSE HENRIQUE DA SILVA  4710 MARACANAU SANTO ANTONIO DO PITAGUARI CE</t>
  </si>
  <si>
    <t>Rua JOAO PEQUENO  339 ITAITINGA ANCURI CE</t>
  </si>
  <si>
    <t>ILHA DE MANGUINHO S-N   ACARAU  CE</t>
  </si>
  <si>
    <t>RU CAMELIA  00201 FORTALEZA CRISTO REDENTOR CE</t>
  </si>
  <si>
    <t>ST DO MEIO  00000 UBAJARA OESTE CE</t>
  </si>
  <si>
    <t>RU STA CATARINA  00395 FORTALEZA PANAMERICANO CE</t>
  </si>
  <si>
    <t>Rua LUIZ MENDES  01488 MARACANAU PAJUCARA CE</t>
  </si>
  <si>
    <t>RU DAS CASTANHOLEIRAS  00201 FORTALEZA CIDADE 2000 CE</t>
  </si>
  <si>
    <t>Avenida AVENIDA B  02260 ITAPIPOCA FAZENDINHA CE</t>
  </si>
  <si>
    <t>Rua MON BRUNO  00550 FORTALEZA MEIRELES CE</t>
  </si>
  <si>
    <t>AV ZEZE DIOGO  06280 FORTALEZA PRAIA DO FUTURO CE</t>
  </si>
  <si>
    <t>Avenida WASHINGTON SOARES  04775 FORTALEZA CAMBEBA CE</t>
  </si>
  <si>
    <t>AV ROGACIANO LEITE  00900 FORTALEZA SALINAS CE</t>
  </si>
  <si>
    <t>GUAGIRU  0000 FORTIM SEM BAIRRO 2401-014 CE</t>
  </si>
  <si>
    <t>RU IDEALISTA  00081 CAUCAIA JUREMA CE</t>
  </si>
  <si>
    <t>RU ERLITO FREIRE  01151 FORTALEZA PASSARE CE</t>
  </si>
  <si>
    <t>Rua BEIRA MAR  3260 TRAIRI FLECHEIRAS CE</t>
  </si>
  <si>
    <t>RU 0042 CONJ JEREISSATI II  00065 MARACANAU CARLOS JEREISSATI I CE</t>
  </si>
  <si>
    <t>Rua PE VALDEVINO  01713 FORTALEZA JOAQUIM TAVORA CE</t>
  </si>
  <si>
    <t>Rua MARQUES DE POMBAL  765 EUSEBIO DISTRITO MANGABEIRA CE</t>
  </si>
  <si>
    <t>Setor SETOR  00000 LIM. DO NORTE RURAL CE</t>
  </si>
  <si>
    <t>RU PDE PEDRO DE ALENCAR  61 FORTALEZA MESSEJANA CE</t>
  </si>
  <si>
    <t>Avenida TEODORICO TELES  0173 CRATO CENTRO CE</t>
  </si>
  <si>
    <t>RU COSTA BARROS  00915 FORTALEZA ALDEOTA CE</t>
  </si>
  <si>
    <t>Rua VERONICA  00000 AQUIRAZ TABAJARA CE</t>
  </si>
  <si>
    <t>RU JUSCELINO KUBITSCHEK  00251 BANABUIU CENTRO CE</t>
  </si>
  <si>
    <t>RU CEL ALUISIO BORBA  01035 FORTALEZA LUCIANO CAVALCANTE CE</t>
  </si>
  <si>
    <t>Rua 0024 DE MAIO  01201 FORTALEZA CENTRO CE</t>
  </si>
  <si>
    <t>AV ANTONIO JUSTA  01810 FORTALEZA MEIRELES CE</t>
  </si>
  <si>
    <t>Avenida PRS CASTELO BRANCO  03125 JUAZEIRO DO NORTE NOVO JUAZEIRO CE</t>
  </si>
  <si>
    <t>Avenida AYRTON SENNA  1095 EUSEBIO CENTRO CE</t>
  </si>
  <si>
    <t>RU SEN JOAO TOME  00363 CEDRO CENTRO CE</t>
  </si>
  <si>
    <t>ROD CE 293 KM 18 VILA CAFE   ABAIARA  CE</t>
  </si>
  <si>
    <t>Rua MAJ FACUNDO  00640 FORTALEZA JOSE BONIFACIO CE</t>
  </si>
  <si>
    <t>RU DOR MARLIO FERNANDES  00275 FORTALEZA GUARARAPES CE</t>
  </si>
  <si>
    <t>VL CAJAZEIRAS  00000 ARACATI DISTRITO DE MATA FRESCA CE</t>
  </si>
  <si>
    <t>Rua RAIMUNDO JOSE DA SILVA  00000 MARACANAU PAJUCARA CE</t>
  </si>
  <si>
    <t>RU BRUNO PORTO  00600 FORTALEZA CIDADE DOS FUNCIONARIOS CE</t>
  </si>
  <si>
    <t>RU BAR DE AQUIRAZ  00150 FORTALEZA MESSEJANA CE</t>
  </si>
  <si>
    <t>Avenida VIENA WEYNE  00255 FORTALEZA CAMBEBA CE</t>
  </si>
  <si>
    <t>PraÃ§a EDVAR E DA SILVA  00000 J.DE JERICOACOARA JERICOACOARA CE</t>
  </si>
  <si>
    <t>Avenida SEN VIRGILIO TAVORA  2201 FORTALEZA ALDEOTA CE</t>
  </si>
  <si>
    <t>ST ILHA DAS COBRAS  00000 IBIAPINA LESTE CE</t>
  </si>
  <si>
    <t>PV BOQUEIRAO  00000 REDENCAO DISTRITO GUASSI CE</t>
  </si>
  <si>
    <t>RUA CEL CORREIA  01844 CAUCAIA CENTRO CE</t>
  </si>
  <si>
    <t>RUA CONCEICAO 878  878 JUAZEIRO DO NORTE CENTRO CE</t>
  </si>
  <si>
    <t>RU COS RODRIGUES JUNIOR  00254 SOBRAL CENTRO CE</t>
  </si>
  <si>
    <t>RU MON OTAVIO DE CASTRO  00863 FORTALEZA FATIMA CE</t>
  </si>
  <si>
    <t>Rua PE VALDEVINO  01905 FORTALEZA ALDEOTA CE</t>
  </si>
  <si>
    <t>RU SALGADO FILHO  00260 FORTALEZA ANTONIO BEZERRA CE</t>
  </si>
  <si>
    <t>Avenida MOZART PINHEIRO DE LUCENA  01732 FORTALEZA VILA VELHA CE</t>
  </si>
  <si>
    <t>RU CHAGAS SAMPAIO  00298 MAURITI CENTRO CE</t>
  </si>
  <si>
    <t>RU DELMIRO GOUVEIA  01484 FORTALEZA VARJOTA CE</t>
  </si>
  <si>
    <t>RU PDE SA LEITAO  00742 FORTALEZA HENRIQUE JORGE CE</t>
  </si>
  <si>
    <t>Avenida SANTOS DUMONT  07785 FORTALEZA PRAIA DO FUTURO CE</t>
  </si>
  <si>
    <t>Sitio PARAISO  0 CRATO CENTRO CE</t>
  </si>
  <si>
    <t>RU SOL POENTE  00107 PARAIPABA NH SETOR D2 CE</t>
  </si>
  <si>
    <t>AV ENG SANTANA JUNIOR  02947 FORTALEZA COCO CE</t>
  </si>
  <si>
    <t>Rua BAR DO RIO BRANCO  01221 FORTALEZA CENTRO CE</t>
  </si>
  <si>
    <t>Rua MON BRUNO  00875 FORTALEZA MEIRELES CE</t>
  </si>
  <si>
    <t>RU DAS OLIMPIADAS  00255 FORTALEZA PARQUE DOIS IRMAOS CE</t>
  </si>
  <si>
    <t>RU EDUARDO MACLAIN  00175 JUAZEIRO DO NORTE TRIANGULO CE</t>
  </si>
  <si>
    <t>AV LEAO SAMPAIO  02683 BARBALHA PARQUE BULANDEIRA CE</t>
  </si>
  <si>
    <t>DT PARAJURU  00000 BEBERIBE DISTRITO DE PARAJURU CE</t>
  </si>
  <si>
    <t>Rua PRO MANOEL LOURENCO  00095 FORTALEZA JOCKEY CLUB CE</t>
  </si>
  <si>
    <t>PV ORIENTE  00000 ITAREMA CARVOEIRO CE</t>
  </si>
  <si>
    <t>Avenida ANASTACIO BRAGA  01113 ITAPIPOCA CENTRO CE</t>
  </si>
  <si>
    <t>ST CANAFISTULA  00012 LIM. DO NORTE SITIO CANAFISTULA CE</t>
  </si>
  <si>
    <t>RU BRUNO PORTO  00555 FORTALEZA CIDADE DOS FUNCIONARIOS CE</t>
  </si>
  <si>
    <t>Setor MUZELA  00000 JAGUARUANA SITIO JUREMINHA CE</t>
  </si>
  <si>
    <t>SETOR SETOR  4 LIM. DO NORTE ZONA RURAL CE</t>
  </si>
  <si>
    <t>Rua 0047 CONJ JEREISSATI II  20 MARACANAU CONJUNTO JEREISSSATI II CE</t>
  </si>
  <si>
    <t>RU PEREIRA FILGUEIRAS  01931 FORTALEZA ALDEOTA CE</t>
  </si>
  <si>
    <t>Av ANTONIO SALES  02760 FORTALEZA DIONISIO TORRES CE</t>
  </si>
  <si>
    <t>PV CAMPESTRE DOS MORAIS LUZ NO CAMPO  00000 BEBERIBE DISTRITO DE PARIPUEIRAS CE</t>
  </si>
  <si>
    <t>SITIO CHAPADA  00 PIQUET CARNEIRO CATOLE DA PISTA CE</t>
  </si>
  <si>
    <t>PRAIA DA BARRA SN RUA SDO  0 ITAREMA  CE</t>
  </si>
  <si>
    <t>Rua JOAQUIM NABUCO  00166 FORTALEZA MEIRELES CE</t>
  </si>
  <si>
    <t>Avenida I CONJ JEREISSATI I  17 MARACANAU JEREISSATI I CE</t>
  </si>
  <si>
    <t>AV DOM LUIS  00149 FORTALEZA ALDEOTA CE</t>
  </si>
  <si>
    <t>AV EDILBERTO FROTA  01646 CRATEUS PLANALTO CE</t>
  </si>
  <si>
    <t>RUA CORONEL FELIX  01209 IPU BOA VISTA CE</t>
  </si>
  <si>
    <t>RU JOSE RIBAMAR SOARES AGUIAR  00100 FORTALEZA PARQUE IRACEMA CE</t>
  </si>
  <si>
    <t>Avenida 13 DE MAIO  00767 FORTALEZA FATIMA CE</t>
  </si>
  <si>
    <t>RD CE  11200 MARACANAU CAGADO CE</t>
  </si>
  <si>
    <t>RU DES LEITE ALBUQUERQUE  00635 FORTALEZA ALDEOTA CE</t>
  </si>
  <si>
    <t>Setor IPU  00000 LIM. DO NORTE NENHUM CE</t>
  </si>
  <si>
    <t>Rua T JOSE  0 MISSAO VELHA CENTRO CE</t>
  </si>
  <si>
    <t>Rua DNA TERESA CRISTINA  01039 FORTALEZA FARIAS BRITO CE</t>
  </si>
  <si>
    <t>Rua MON CATAO  01720 FORTALEZA ALDEOTA CE</t>
  </si>
  <si>
    <t>Avenida JOAO DE ARAUJO LIMA  1728 FORTALEZA CJ. J. WALTER CE</t>
  </si>
  <si>
    <t>ST BAIXA DO FELIX  00000 QUIXERE QUIXERE CE</t>
  </si>
  <si>
    <t>Rua PEREIRA FILGUEIRAS  1961 FORTALEZA MEIRELES CE</t>
  </si>
  <si>
    <t>Avenida PRESIDENTE COSTA E SILVA  566 FORTALEZA MONDUBIM CE</t>
  </si>
  <si>
    <t>MANOEL FRANCISCO  00001 TIANGUA SEM BAIRRO 3112-120 CE</t>
  </si>
  <si>
    <t>AV CARAPINIMA  02200 FORTALEZA BENFICA CE</t>
  </si>
  <si>
    <t>Rua MON SALVIANO PINTO  00130 QUIXERAMOBIM CENTRO CE</t>
  </si>
  <si>
    <t>PV JUBAIA  00000 MARANGUAPE DISTRITO JUBAIA CE</t>
  </si>
  <si>
    <t>ST RAPOSA  00000 ACARAU JURITIANHA CE</t>
  </si>
  <si>
    <t>Avenida MON ALOISIO PINTO  00300 SOBRAL DOM EXPEDITO CE</t>
  </si>
  <si>
    <t>Avenida WASHINGTON SOARES  08240 FORTALEZA ALAGADICO NOVO CE</t>
  </si>
  <si>
    <t>AV SEN CARLOS JEREISSATI  00960 MARACANAU CARLOS JEREISSATI I CE</t>
  </si>
  <si>
    <t>Avenida DR TEMBERGES  1620 FORTALEZA ALVARO WEYNE CE</t>
  </si>
  <si>
    <t>ST FLORESTA  01620 IGUATU FOMENTO CE</t>
  </si>
  <si>
    <t>LEONARDO MOTA  00620 FORTALEZA MEIRELES CE</t>
  </si>
  <si>
    <t>AV PEDRO DANTAS  00673 FORTALEZA DIAS MACEDO CE</t>
  </si>
  <si>
    <t>SETOR BARROSO II  2838 QUIXELO CALDERAO CE</t>
  </si>
  <si>
    <t>Avenida PADRE CICERO  0 JUAZEIRO DO NORTE triangulo CE</t>
  </si>
  <si>
    <t>RU CON BRAVEZA  00550 FORTALEZA CIDADE DOS FUNCIONARIOS CE</t>
  </si>
  <si>
    <t>Avenida CEL CORREIA  01520 CAUCAIA CENTRO CE</t>
  </si>
  <si>
    <t>Rua DA IGREJA  80 J.DE JERICOACOARA JERICOACOARA CE</t>
  </si>
  <si>
    <t>PV CURUPIRA DE CIMA  00000 OCARA DISTRITO CURUPIRA CE</t>
  </si>
  <si>
    <t>RU CATULO DA PAIXAO CEARENSE  00175 JUAZEIRO DO NORTE TRIANGULO CE</t>
  </si>
  <si>
    <t>Rua COS JOAO LOURENCO  00080 TIANGUA CENTRO CE</t>
  </si>
  <si>
    <t>RU DOR JOAO BEZERRA  00459 MARANGUAPE CENTRO CE</t>
  </si>
  <si>
    <t>Rodovia RD CE 422 KM 10  001 CAUCAIA PECEM CE</t>
  </si>
  <si>
    <t>RU VILEBALDO AGUIAR  00378 FORTALEZA COCO CE</t>
  </si>
  <si>
    <t>DT IRRIGACAO BAIXO ACARAU  00000 ACARAU ACARAU CE</t>
  </si>
  <si>
    <t>RU 25 DE SETEMBRO  00654 RERIUTABA CENTRO CE</t>
  </si>
  <si>
    <t>Avenida 23 DE JUNHO  750 EUSEBIO DISTRITO JABUTI CE</t>
  </si>
  <si>
    <t>RU PRO NOGUEIRA  00363 FORTALEZA SAO GERARDO CE</t>
  </si>
  <si>
    <t>RU GUILHERME ROCHA  01299 FORTALEZA CENTRO CE</t>
  </si>
  <si>
    <t>RU DR JOAO PESSOA  00765 IGUATU CENTRO CE</t>
  </si>
  <si>
    <t>SETOR CATOLE  00000 CARIUS SAO SEBASTIAO CE</t>
  </si>
  <si>
    <t>SERRA SAO MATEUS FAZENDA BALTAZAR  0 JUCAS SEM BAIRRO CE</t>
  </si>
  <si>
    <t>RU JERUSALEM  92 CAUCAIA TABUBA CE</t>
  </si>
  <si>
    <t>RU BEATRIZ CORREIA  00063 CAUCAIA CUMBUCO CE</t>
  </si>
  <si>
    <t>AV GOMES DE MATOS  01869 FORTALEZA MONTESE CE</t>
  </si>
  <si>
    <t>SETOR NH3  00000 MORADA NOVA PERIMETRO IRRIGADO CE</t>
  </si>
  <si>
    <t>Rua CEL JOSE PAULO GIRAO  01154 MORADA NOVA PARQUE DE EXPOSICAO CE</t>
  </si>
  <si>
    <t>Setor CHAPADA I  00000 SAO BENEDITO FAVEIRA CE</t>
  </si>
  <si>
    <t>NOGUEIRA ACIOLI  00767 FORTALEZA CENTRO CE</t>
  </si>
  <si>
    <t>Setor SARGENTO  00 JAGUARUANA SITIO SARGENTO CE</t>
  </si>
  <si>
    <t>RU JOAO REGINO  00246 FORTALEZA PARQUE MANIBURA CE</t>
  </si>
  <si>
    <t>Rua JOAO ALENCAR  00113 MARACANAU JEREISSATI I CE</t>
  </si>
  <si>
    <t>AV SEN CARLOS JEREISSATI  03000 FORTALEZA SERRINHA CE</t>
  </si>
  <si>
    <t>Avenida JOHN SANFORD  03837 SOBRAL N SRA FATIMA CE</t>
  </si>
  <si>
    <t>Avenida VIRGILIO TAVORA  330 ITAITINGA CENTRO CE</t>
  </si>
  <si>
    <t>Setor A RUA  00307 MARACANAU CONJ JEREISSATI CE</t>
  </si>
  <si>
    <t>RU AFRANIO PEIXOTO  00288 FORTALEZA PARANGABA CE</t>
  </si>
  <si>
    <t>Avenida GENERAL OSORIO DE PAIVA  0 FORTALEZA VILA PERY CE</t>
  </si>
  <si>
    <t>Rua GONCALVES LEDO  02846 FORTALEZA PRAIA IRACEMA CE</t>
  </si>
  <si>
    <t>AV ANTONIO SALES  02187 FORTALEZA JOAQUIM TAVORA CE</t>
  </si>
  <si>
    <t>RU 0212 CONJ SAO CRISTOVAO  00262 FORTALEZA JANGURUSSU CE</t>
  </si>
  <si>
    <t>RU GAL SAMPAIO  01139 FORTALEZA CENTRO CE</t>
  </si>
  <si>
    <t>AV DOS GOLFINHOS  00771 AQUIRAZ PORTO DAS DUNAS CE</t>
  </si>
  <si>
    <t>PV TIJUCUSSU  0000 CASCAVEL ESTRADA DA CAPONGA CE</t>
  </si>
  <si>
    <t>RU ANDRE CHAVES  00118 FORTALEZA JARDIM AMERICA CE</t>
  </si>
  <si>
    <t>MATOES SITIO DO JACARE  00000 CAUCAIA NOVA CIGANA CE</t>
  </si>
  <si>
    <t>Rua DES OLAVO FROTA  00862 CRATEUS SAO VICENTE CE</t>
  </si>
  <si>
    <t>AV ZEZE DIOGO  04959 FORTALEZA PRAIA DO FUTURO CE</t>
  </si>
  <si>
    <t>Rua EDUARDO MACLAIN  27 JUAZEIRO DO NORTE TRIANGULO CE</t>
  </si>
  <si>
    <t>RU NASCER DO SOL  00291 ARACATI CANOA QUEBRADA CE</t>
  </si>
  <si>
    <t>Setor SAO BERNARDO  00000 CARNAUBAL AREA RURAL CE</t>
  </si>
  <si>
    <t>Rua MACEIO  0001 CAMOCIM CIDADE COMUNIDADE DE DEUS CE</t>
  </si>
  <si>
    <t>RU CEL PEDRO ARAGAO  01325 IPU CENTRO CE</t>
  </si>
  <si>
    <t>ST RAMAL DE FLORES  00000 RUSSAS FLORES CE</t>
  </si>
  <si>
    <t>Rua JOSE MAURICIO MAIA  00409 TABULEIRO DO NORTE CENTRO CE</t>
  </si>
  <si>
    <t>Rua PV BARRA NOVA  00000 CASCAVEL BARRA NOVA CE</t>
  </si>
  <si>
    <t>FZ BOA ESPERANCA  00001 SOBRAL BONFIM CE</t>
  </si>
  <si>
    <t>AV PARQUE SUL  00000 MARACANAU DISTRITO INDUSTRIAL CE</t>
  </si>
  <si>
    <t>Rua BAR DE ARACATI  00450 FORTALEZA MEIRELES CE</t>
  </si>
  <si>
    <t>AV ALM BARROSO  00772 FORTALEZA PRAIA DE IRACEMA CE</t>
  </si>
  <si>
    <t>Rua OSVALDO CRUZ  02453 FORTALEZA DIONISIO TORRES CE</t>
  </si>
  <si>
    <t>ST PALMEIRINHA DOS BRITOS  00244 CRATO DISTRITO PONTA DA SERRA CE</t>
  </si>
  <si>
    <t>Fazenda CANA BRAVA  1 PARAIPABA ZONA RURAL CE</t>
  </si>
  <si>
    <t>PROJ IRRIGADO TAB DE RUSSAS LOTE T 1 90 00000   RUSSAS CENTRO CE</t>
  </si>
  <si>
    <t>Rua SERAFIM AQUINO  00250 MUCAMBO CENTRO CE</t>
  </si>
  <si>
    <t>RU CAP INACIO PRATA  03500 S GONCALO DO AMARANTE TAIBA CE</t>
  </si>
  <si>
    <t>CAROLINA SUCUPIRA  00516 FORTALEZA ALDEOTA CE</t>
  </si>
  <si>
    <t>RU 0013 CONJ JEREISSATI I  00485 MARACANAU CARLOS JEREISSATI I CE</t>
  </si>
  <si>
    <t>Avenida AV ANTONIO SALES  666 FORTALEZA JOAQUIM TAVORA CE</t>
  </si>
  <si>
    <t>Rua ISRAEL BEZERRA  01007 FORTALEZA SAO JOAO DO TAUAPE CE</t>
  </si>
  <si>
    <t>Rua CEL LINHARES  00950 FORTALEZA MEIRELES CE</t>
  </si>
  <si>
    <t>ST KM  00000 LIM. DO NORTE DT KM 60 CE</t>
  </si>
  <si>
    <t>FZ PEDREGULHO  00000 QUIXADA DISTRITO JUA CE</t>
  </si>
  <si>
    <t>Setor TABOCA  00000 CROATA LESTE CE</t>
  </si>
  <si>
    <t>PV CANAVIEIRA  00000 HORIZONTE POVOADO CANAVIEIRA CE</t>
  </si>
  <si>
    <t>Rua CEL LIBERALINO  1056 IPU CENTRO CE</t>
  </si>
  <si>
    <t>Sitio PEDRA BRANCA  0000 LIM. DO NORTE CENTRO CE</t>
  </si>
  <si>
    <t>AV DES MOREIRA  02760 FORTALEZA DIONISIO TORRES CE</t>
  </si>
  <si>
    <t>PV URUCUTUBA - TOCO  00000 CAUCAIA URUCUTUBA CE</t>
  </si>
  <si>
    <t>SETOR JABURUNA  000 UBAJARA JABURUNA CE</t>
  </si>
  <si>
    <t>Rua CEL DIONISIO ALENCAR  127 FORTALEZA MESSEJANA CE</t>
  </si>
  <si>
    <t>ST CABELUDO  00067 BARBALHA SANTANA CE</t>
  </si>
  <si>
    <t>Rua A  00200 CAUCAIA BARRA NOVA CE</t>
  </si>
  <si>
    <t>AV SEN VIRGILIO TAVORA  02222 FORTALEZA ALDEOTA CE</t>
  </si>
  <si>
    <t>RU BEIRA MAR  00095 TRAIRI FLECHEIRAS CE</t>
  </si>
  <si>
    <t>RU OSORIO PALMELLA  00244 FORTALEZA VARJOTA CE</t>
  </si>
  <si>
    <t>Avenida DAMIAO TAVARES DE SOUSA  00000 AQUIRAZ LOTEAMENTO PLANALTO DO SOL CE</t>
  </si>
  <si>
    <t>AV ENG SANTANA JUNIOR  02977 FORTALEZA COCO CE</t>
  </si>
  <si>
    <t>Rua SILVA JATAHY  00982 FORTALEZA MEIRELES CE</t>
  </si>
  <si>
    <t>Sitio GENIPAPO  00000 TIANGUA SEM BAIRRO 3112-125 CE</t>
  </si>
  <si>
    <t>RU ALIPIO OLIVEIRA LIMA  00109 PACAJUS CENTRO CE</t>
  </si>
  <si>
    <t>Vila CAJAZEIRAS  102 IGUATU VL CAJAZEIRAS CE</t>
  </si>
  <si>
    <t>RU CIDADE PALMACIA  00510 FORTALEZA VILA VELHA CE</t>
  </si>
  <si>
    <t>Rua DES FAUSTINO DE ALBUQUERQUE  00326 FORTALEZA JARDIM DAS OLIVEIRAS CE</t>
  </si>
  <si>
    <t>Rua GAL PIRAGIBE  01135 FORTALEZA PARQUELANDIA CE</t>
  </si>
  <si>
    <t>Avenida MON ALOISIO PINTO  00001 SOBRAL DOM EXPEDITO CE</t>
  </si>
  <si>
    <t>SETOR BEZOURO  00013 PORTEIRAS VILA SIMAO CE</t>
  </si>
  <si>
    <t>PraÃ§a VER JOSE D CLEMENTINO  0 SENADOR POMPEU SEM BAIRRO 1400-000 CE</t>
  </si>
  <si>
    <t>Setor SARGENTO  0001 JAGUARUANA SITIO SARGENTO CE</t>
  </si>
  <si>
    <t>Sitio BURITI  01 ACARAU OUTRA BANDA CE</t>
  </si>
  <si>
    <t>Rua PEDRO LOPES PEREIRA  00015 CRATO SAO JOSE CE</t>
  </si>
  <si>
    <t>Rua DR JOSE HOLANDA MONTENEGRO  0 IGUATU VENEZA CE</t>
  </si>
  <si>
    <t>santos dumont  03000 FORTALEZA aldeota CE</t>
  </si>
  <si>
    <t>PIV DO BOI SETOR I  00000 TAUA SEDE DISTRITAL CE</t>
  </si>
  <si>
    <t>RU CERELINO QUEZADO FIGUEIRAS FILHO  01478 JUAZEIRO DO NORTE JARDIM GONZAGA CE</t>
  </si>
  <si>
    <t>Avenida B CONJ JEREISSATI III  00400 PACATUBA CONJUNTO JEREISSATI III CE</t>
  </si>
  <si>
    <t>RU CACIMBAO DOS TABOSAS  00000 PARAIPABA CACIMBAO CE</t>
  </si>
  <si>
    <t>AV ALBERTO CRAVEIRO  02585 FORTALEZA CASTELAO CE</t>
  </si>
  <si>
    <t>RU CASTRO E SILVA  00425 FORTALEZA CENTRO CE</t>
  </si>
  <si>
    <t>Rua SAO JOSE  00820 JUAZEIRO DO NORTE CENTRO CE</t>
  </si>
  <si>
    <t>Travessa ESMAEL  00000 J.DE JERICOACOARA JERICOACOARA CE</t>
  </si>
  <si>
    <t>Avenida TEODORICO TELES  00141 CRATO CENTRO CE</t>
  </si>
  <si>
    <t>rua capitao melo  3448 FORTALEZA sao joao do tauape CE</t>
  </si>
  <si>
    <t>Setor PASSAGEM DE RUSSAS  00 RUSSAS PASSAGEM DE RUSSAS CE</t>
  </si>
  <si>
    <t>Travessa PAULO VIEIRA  00056 HORIZONTE PLANALTO HORIZONTE CE</t>
  </si>
  <si>
    <t>Rua JOSE CUSTODIO DA COSTA  751 IGUATU ESPLANADA II CE</t>
  </si>
  <si>
    <t>RU DA PAZ  00455 FORTALEZA MUCURIPE CE</t>
  </si>
  <si>
    <t>RUA 117  00160 MARACANAU CENTRO CE</t>
  </si>
  <si>
    <t>Setor CANGATI  00 RUSSAS SITIO CANGATI CE</t>
  </si>
  <si>
    <t>AVENIDA PEDRO FELICIO CAVALCANTE S/N  0 CRATO GRANGEIRO CE</t>
  </si>
  <si>
    <t>RU 0013 CONJ JEREISSATI I  00170 MARACANAU CARLOS JEREISSATI I CE</t>
  </si>
  <si>
    <t>Avenida OSORIO DE PAIVA  06400 FORTALEZA SIQUEIRA CE</t>
  </si>
  <si>
    <t>FZ PRIMAVERA  00000 IBARETAMA RAMPA CE</t>
  </si>
  <si>
    <t>RU LINHA FERREA  03487 MARACANAU ALTO ALEGRE CE</t>
  </si>
  <si>
    <t>Rua JUVENAL GALENO  00216 FORTALEZA FARIAS BRITO CE</t>
  </si>
  <si>
    <t>RD BR  09999 CHOROZINHO DISTRITO DE TRIANGULO CE</t>
  </si>
  <si>
    <t>NOGUEIRA ACIOLI  00440 FORTALEZA CENTRO CE</t>
  </si>
  <si>
    <t>Avenida RUI BARBOSA  01751 FORTALEZA ALDEOTA CE</t>
  </si>
  <si>
    <t>PV PREA  50400 CRUZ VL PREA CE</t>
  </si>
  <si>
    <t>Rua LUIS GONZAGA DOS SANTOS  2175 MARACANAU PAJUCARA CE</t>
  </si>
  <si>
    <t>PraÃ§a DA SE S/N  0 CRATO CENTRO CE</t>
  </si>
  <si>
    <t>RU GUSTAVO SAMPAIO  01151 FORTALEZA PARQUELANDIA CE</t>
  </si>
  <si>
    <t>RU BARBOSA DE FREITAS  00220 CAUCAIA JANDAIGUABA CE</t>
  </si>
  <si>
    <t>RU SAO GABRIEL  00399 FORTALEZA DIONISIO TORRES CE</t>
  </si>
  <si>
    <t>Rua FRANCISCO R DE SOUSA  00091 HORIZONTE CENTRO CE</t>
  </si>
  <si>
    <t>RU PDE MORORO  00441 FORTALEZA FARIAS BRITO CE</t>
  </si>
  <si>
    <t>Setor DESCOBERTA  00000 GUARACIABA DO NORTE LESTE CE</t>
  </si>
  <si>
    <t>AV BAR DE STUDART  00330 FORTALEZA MEIRELES CE</t>
  </si>
  <si>
    <t>Avenida EUZEBIO DE QUEIROZ  01955 EUSEBIO AMADOR CE</t>
  </si>
  <si>
    <t>Rua MON BRUNO  00122 FORTALEZA MEIRELES CE</t>
  </si>
  <si>
    <t>Rua JOSE CANDIDO  00807 FORTALEZA MONTE CASTELO CE</t>
  </si>
  <si>
    <t>ST CABECA DO BOI  00000 JATI SUL CE</t>
  </si>
  <si>
    <t>RU SEN POMPEU  00167 CRATO CENTRO CE</t>
  </si>
  <si>
    <t>AV OCEANO INDICO  00255 AQUIRAZ PORTO DAS DUNAS CE</t>
  </si>
  <si>
    <t>RU CAP HUGO BEZERRA  00181 FORTALEZA BARROSO CE</t>
  </si>
  <si>
    <t>ST SACO - DR FERNANDES  00100 MAURITI VILA BURITIZINHO CE</t>
  </si>
  <si>
    <t>RU DO ROSARIO  00055 FORTALEZA CENTRO CE</t>
  </si>
  <si>
    <t>Setor JABURU  000 TIANGUA LESTE CE</t>
  </si>
  <si>
    <t>Rua ISAIAS MACHADO PORTELA  00001 CARIRE FORUM CE</t>
  </si>
  <si>
    <t>RUA JOAQUIM ALVES PARENTE ICARAI  0001 AMONTADA ICARAI CE</t>
  </si>
  <si>
    <t>SETOR NH4 DO LINHA  00 LIM. DO NORTE DISTRITO SETOR NH5 CE</t>
  </si>
  <si>
    <t>Rua DAMIANA MARIA BRANDAO  0001 ACARAU ARANAU CE</t>
  </si>
  <si>
    <t>Rua RAIMUNDO VIANA  587 MARACANAU LUZARDO VIANA CE</t>
  </si>
  <si>
    <t>RU JOSE DE QUEIROZ PESSOA  01390 QUIXADA CENTRO CE</t>
  </si>
  <si>
    <t>Rua SAO PEDRO  00756 JUAZEIRO DO NORTE CENTRO CE</t>
  </si>
  <si>
    <t>RU GAL SAMPAIO  01389 FORTALEZA CENTRO CE</t>
  </si>
  <si>
    <t>RUA 13 DE MAIO  00296 MARANGUAPE CENTRO CE</t>
  </si>
  <si>
    <t>RU JUVENCIO BARROSO  00812 FORTALEZA NOSSA SENHORA DAS GRACAS CE</t>
  </si>
  <si>
    <t>CAROLINA SUCUPIRA  00400 FORTALEZA ALDEOTA CE</t>
  </si>
  <si>
    <t>Rua DO FORRO  00000 J.DE JERICOACOARA JERICOACOARA CE</t>
  </si>
  <si>
    <t>RUA CONEGO JOAO PAULO  01164 ARACATI MAJORLANDIA CE</t>
  </si>
  <si>
    <t>RU NUNES FEIJO  00856 FORTALEZA JANGURUSSU CE</t>
  </si>
  <si>
    <t>ST AMAZONAS  00000 UBAJARA OESTE CE</t>
  </si>
  <si>
    <t>Setor SAO JOSE  00000 TIANGUA TIANGUA CE</t>
  </si>
  <si>
    <t>Setor LAGOA  100 BARBALHA DISTRITO LAGOA CE</t>
  </si>
  <si>
    <t>ST MUTAMBA  00096 BREJO SANTO LAGOA DO MATO CE</t>
  </si>
  <si>
    <t>Rua SAO FRANCISCO  00011 J.DE JERICOACOARA JERICOACOARA CE</t>
  </si>
  <si>
    <t>RU CHICO FEITOSA DO COCOCI  00210 FORTALEZA LUCIANO CAVALCANTE CE</t>
  </si>
  <si>
    <t>Avenida AGENOR ARAUJO  00852 IGUATU BRASILIA CE</t>
  </si>
  <si>
    <t>FZ CAIS DOURADO  00 MORADA NOVA SEM BAIRRO 2507-200 CE</t>
  </si>
  <si>
    <t>RU DUARTE PIMENTEL  00352 FORTALEZA SERRINHA CE</t>
  </si>
  <si>
    <t>Rua SAO JOSE  00220 JUAZEIRO DO NORTE CENTRO CE</t>
  </si>
  <si>
    <t>RU FRANCISCA CLOTILDE  00931 FORTALEZA RODOLFO TEOFILO CE</t>
  </si>
  <si>
    <t>Avenida DUQ DE CAXIAS  00788 FORTALEZA CENTRO CE</t>
  </si>
  <si>
    <t>AV MAR MEDITERRANEO  00202 AQUIRAZ PORTO DAS DUNAS CE</t>
  </si>
  <si>
    <t>RUA ABREULANDIA 7770   FORTALEZA SABIAGUABA CE</t>
  </si>
  <si>
    <t>RU CON LIMA SUCUPIRA  01865 FORTALEZA SERRINHA CE</t>
  </si>
  <si>
    <t>Avenida ASSIS  03044 FORTALEZA JARDIM GUANABARA CE</t>
  </si>
  <si>
    <t>Rua CEL ANTONIO LUIZ  1214 CRATO PIMENTA CE</t>
  </si>
  <si>
    <t>AV BORGES DE MELO  01630 FORTALEZA FATIMA CE</t>
  </si>
  <si>
    <t>Avenida JOSE HORACIO PEQUENO  00068 CRATO NOVO LAMEIRO CE</t>
  </si>
  <si>
    <t>AV FRI CIRILO  03270 FORTALEZA MESSEJANA CE</t>
  </si>
  <si>
    <t>Avenida DO IMPERADOR  00875 FORTALEZA CENTRO CE</t>
  </si>
  <si>
    <t>Avenida EUZEBIO DE QUEIROZ  04649 EUSEBIO CENTRO CE</t>
  </si>
  <si>
    <t>RU SAO PAULO  01224 JUAZEIRO DO NORTE SALESIANOS CE</t>
  </si>
  <si>
    <t>RU NSA DAS GRACAS  00677 FORTALEZA NOSSA SENHORA DAS GRACAS CE</t>
  </si>
  <si>
    <t>Rua JAIME BENEVOLO  0 FORTALEZA AMADEU FURTADO CE</t>
  </si>
  <si>
    <t>Travessa FURTADO LEITE  0479 ALTANEIRA CENTRO CE</t>
  </si>
  <si>
    <t>Setor POCO DE AREIA  00000 TIANGUA PINDOGUABA CE</t>
  </si>
  <si>
    <t>Rua DR FIGUEIREDO  466 SOBRAL CENTRO CE</t>
  </si>
  <si>
    <t>PRACA DA BASILICA S-N 0   CANINDE CENTRO CE</t>
  </si>
  <si>
    <t>PV LAGOA DO MATO CAMARA  00000 AQUIRAZ DISTRITO CAMARA CE</t>
  </si>
  <si>
    <t>PV GURIU  00000 CAMOCIM DISTRITO GURIU CE</t>
  </si>
  <si>
    <t>Setor CACIMBAS  00000 TIANGUA OESTE CE</t>
  </si>
  <si>
    <t>Avenida BEIRA MAR  01160 FORTALEZA ALDEOTA CE</t>
  </si>
  <si>
    <t>Setor DESCOBERTA  07 GUARACIABA DO NORTE LESTE CE</t>
  </si>
  <si>
    <t>RU CEL LIBERALINO  01182 IPU CENTRO CE</t>
  </si>
  <si>
    <t>RU JOAQUIM NABUCO  02336 FORTALEZA DIONISIO TORRES CE</t>
  </si>
  <si>
    <t>RU PEREIRA VALENTE  01668 FORTALEZA MEIRELES CE</t>
  </si>
  <si>
    <t>RU JOAO BRIGIDO  01455 FORTALEZA JOAQUIM TAVORA CE</t>
  </si>
  <si>
    <t>RU SILVA JATAHY  00405 FORTALEZA MEIRELES CE</t>
  </si>
  <si>
    <t>TR ANTONIO PINTO DE MENDONCA  00049 QUIXERAMOBIM DUQUE DE CAXIAS CE</t>
  </si>
  <si>
    <t>RU TAB IDELFONSO CAVALCANTE  00001 SOBRAL CENTRO CE</t>
  </si>
  <si>
    <t>RU GERMINIANO JUREMA  00100 FORTALEZA PRAIA DO FUTURO CE</t>
  </si>
  <si>
    <t>Rua ANEL VIARIO  00000 EUSEBIO SANTA CLARA CE</t>
  </si>
  <si>
    <t>Avenida ROD ANEL VIARIO  0 EUSEBIO CENTRO CE</t>
  </si>
  <si>
    <t>AV BEIRA MAR  02727 FORTALEZA MEIRELES CE</t>
  </si>
  <si>
    <t>Avenida CEL JOAO COELHO  169 BARBALHA CENTRO CE</t>
  </si>
  <si>
    <t>Estrada DO FIO  02630 EUSEBIO DISTRITO TIMBU CE</t>
  </si>
  <si>
    <t>RUA CORONEL CORREIA  01951 CAUCAIA CENTRO CE</t>
  </si>
  <si>
    <t>Rua SAO PEDRO  01455 JUAZEIRO DO NORTE SALESIANOS CE</t>
  </si>
  <si>
    <t>SITIO PIAUIZINHO  01800 ICO PIAUIZINHO CE</t>
  </si>
  <si>
    <t>RU JOAQUIM NABUCO  01224 FORTALEZA ALDEOTA CE</t>
  </si>
  <si>
    <t>SETOR PITOMBEIRAS  00 JAGUARUANA NULL CE</t>
  </si>
  <si>
    <t>AV BEIRA MAR  03678 FORTALEZA MEIRELES CE</t>
  </si>
  <si>
    <t>Avenida DES GONZAGA  01820 FORTALEZA CIDADE DOS FUNCIONARIOS CE</t>
  </si>
  <si>
    <t>AV AGUANAMBI  01346 FORTALEZA FATIMA CE</t>
  </si>
  <si>
    <t>PV STO ANTONIO  05000 APUIARES VL SAO JOSE CE</t>
  </si>
  <si>
    <t>Rua JERONIMO GADELHA  04401 TABULEIRO DO NORTE CENTRO CE</t>
  </si>
  <si>
    <t>RU PRA FRANCISCA ALMEIDA DE SOUSA  00255 FORTALEZA MANOEL DIAS BRANCO CE</t>
  </si>
  <si>
    <t>Rodovia CE 040. km-10  810 AQUIRAZ JacundÃ¡ CE</t>
  </si>
  <si>
    <t>Rua RUA ITAPO 3546 KM 29  3546 ITAITINGA RIACHAO CE</t>
  </si>
  <si>
    <t>RU PDE FROTA  00708 FORTALEZA MONTE CASTELO CE</t>
  </si>
  <si>
    <t>PV NOVO CROATA  00000 S GONCALO DO AMARANTE CROATA CE</t>
  </si>
  <si>
    <t>Rua ILDEFONSO ALBANO  00222 FORTALEZA MEIRELES CE</t>
  </si>
  <si>
    <t>Sitio CORREGO DA CATITA  000 RUSSAS CORREGO DA CATITA CE</t>
  </si>
  <si>
    <t>Setor PARAISO  00000 QUIXERAMOBIM SEDE CE</t>
  </si>
  <si>
    <t>Estrada COLUNA SERPA  00000 AQUIRAZ DISTRITO JUSTINIANO DE SERPA CE</t>
  </si>
  <si>
    <t>RU BEIRA MAR  00992 TRAIRI FLECHEIRAS CE</t>
  </si>
  <si>
    <t>RUA NOGUEIRA ACIOLLY  00000 QUIXADA CENTRO CE</t>
  </si>
  <si>
    <t>RU PRO GOMES BRASIL  00475 FORTALEZA PARANGABA CE</t>
  </si>
  <si>
    <t>RU AMANCIO PEREIRA  00270 FORTALEZA PASSARE CE</t>
  </si>
  <si>
    <t>Rua DNA LEOPOLDINA  00480 FORTALEZA CENTRO CE</t>
  </si>
  <si>
    <t>RUA 15 DE OUT  00010 CAUCAIA CENTRO CE</t>
  </si>
  <si>
    <t>ST NOVA VENEZA  00000 UBAJARA NOVA VENEZA CE</t>
  </si>
  <si>
    <t>AV ZEZE DIOGO  03007 FORTALEZA PRAIA DO FUTURO CE</t>
  </si>
  <si>
    <t>RUA JONH LENNON 550   FORTALEZA MESSEJANA CE</t>
  </si>
  <si>
    <t>RU DONDON FEITOSA  00372 TAUA CENTRO CE</t>
  </si>
  <si>
    <t>Rua ANAHID DE ANDRADE  00063 MERUOCA CENTRO CE</t>
  </si>
  <si>
    <t>Avenida WASHINGTON SOARES  04600 FORTALEZA CAMBEBA CE</t>
  </si>
  <si>
    <t>Setor PIABA  00000 MULUNGU DISTRITO LAMEIRAO CE</t>
  </si>
  <si>
    <t>AV SGT HERMINIO  01405 FORTALEZA MONTE CASTELO CE</t>
  </si>
  <si>
    <t>Avenida GODOFREDO MACIEL  00918 FORTALEZA MARAPONGA CE</t>
  </si>
  <si>
    <t>Avenida B CONJ JEREISSATI III  00900 PACATUBA CONJUNTO JEREISSATI III CE</t>
  </si>
  <si>
    <t>FAZENDA CRUZ DE ALMA  00000 MORADA NOVA SEM BAIRRO 2507-073 CE</t>
  </si>
  <si>
    <t>RU SGT NERI  00881 FORTALEZA MONDUBIM CE</t>
  </si>
  <si>
    <t>RU DO ROSARIO  00077 FORTALEZA CENTRO CE</t>
  </si>
  <si>
    <t>PRAÃ?A DA MATRIZ  13 PORANGA CENTRO CE</t>
  </si>
  <si>
    <t>Rua CLEMENTINO DE FREITAS  2002 CAPISTRANO CENTRO CE</t>
  </si>
  <si>
    <t>Rua SIRIA  111 FORTALEZA ITAPERY CE</t>
  </si>
  <si>
    <t>PRACA JOSE C SAMPAIO  00687 PACOTI SEM BAIRRO 2707-070 CE</t>
  </si>
  <si>
    <t>RU ANA BILHAR  00500 FORTALEZA MEIRELES CE</t>
  </si>
  <si>
    <t>Rua JOAO CORDEIRO  01095 FORTALEZA ALDEOTA CE</t>
  </si>
  <si>
    <t>Travessa CEL ALEXANDRINO  00695 ARACATI CENTRO CE</t>
  </si>
  <si>
    <t>Rua OCEANO ATLANTICO  00000 J.DE JERICOACOARA JERICOACOARA CE</t>
  </si>
  <si>
    <t>Sitio VARZEA DO COBRA  2280 LIM. DO NORTE RURAL CE</t>
  </si>
  <si>
    <t>RU JULIO BRAGA  00630 FORTALEZA JOCKEY CLUB CE</t>
  </si>
  <si>
    <t>BR 222  00000 CROATA OESTE CE</t>
  </si>
  <si>
    <t>RU GUERRA JUNQUEIRA  00680 FORTALEZA SERRINHA CE</t>
  </si>
  <si>
    <t>RU TORRES CAMARA  00425 FORTALEZA ALDEOTA CE</t>
  </si>
  <si>
    <t>FZ JERICO  0 QUIXERAMOBIM DISTRITO DE LACERDA CE</t>
  </si>
  <si>
    <t>Rua JORGE ACURCIO  00419 FORTALEZA VILA UNIAO CE</t>
  </si>
  <si>
    <t>Rua PLANALTO PECEM  00000 S GONCALO DO AMARANTE PECEM CE</t>
  </si>
  <si>
    <t>Sitio CACIMBAS S/N  0 JARDIM CACIMBAS CE</t>
  </si>
  <si>
    <t>RU JOSE MARIA VERAS  00518 CAMOCIM CENTRO CE</t>
  </si>
  <si>
    <t>AV PLACIDO CASTELO  01785 QUIXADA CENTRO CE</t>
  </si>
  <si>
    <t>Setor TETEU  0011 TIANGUA LESTE CE</t>
  </si>
  <si>
    <t>RUA JOSE INACIO DE CARVALHO  00116 BOA VIAGEM ALTO DO MOTOR CE</t>
  </si>
  <si>
    <t>RU JOAO BRIGIDO  01485 FORTALEZA JOAQUIM TAVORA CE</t>
  </si>
  <si>
    <t>RU GONCALVES LEDO  00777 FORTALEZA CENTRO CE</t>
  </si>
  <si>
    <t>santos dumont  02677 FORTALEZA aldeota CE</t>
  </si>
  <si>
    <t>DT FLAMENGO  00002 CHAVAL NORTE CE</t>
  </si>
  <si>
    <t>Rodovia CE 040 KM 109  0 FORTIM NENHUM CE</t>
  </si>
  <si>
    <t>Avenida SEN VIRGILIO TAVORA  00999 FORTALEZA MEIRELES CE</t>
  </si>
  <si>
    <t>Rua JUCA AGUIAR  00000 MASSAPE NORTE CE</t>
  </si>
  <si>
    <t>RU PRO VALDEVINO  00035 FORTALEZA SABIAGUABA CE</t>
  </si>
  <si>
    <t>AV ANTONIO SALES  00040 FORTALEZA JOAQUIM TAVORA CE</t>
  </si>
  <si>
    <t>RU CONRADO PORTO  00000 GRANJA CENTRO CE</t>
  </si>
  <si>
    <t>SAO FELIX  00000 GUARACIABA DO NORTE SUSSUANHA CE</t>
  </si>
  <si>
    <t>RU DOR RATISBONA  00119 FORTALEZA FATIMA CE</t>
  </si>
  <si>
    <t>Rua GAL SAMPAIO  01087 FORTALEZA CENTRO CE</t>
  </si>
  <si>
    <t>RU SILVA JATAHY  00015 FORTALEZA MEIRELES CE</t>
  </si>
  <si>
    <t>PV GUARDA  00181 AQUIRAZ AROEIRA CE</t>
  </si>
  <si>
    <t>RU SILVA PAULET  00665 FORTALEZA MEIRELES CE</t>
  </si>
  <si>
    <t>RU GERVASIO HOLANDA GUERRA  00080 IRACEMA CENTRO CE</t>
  </si>
  <si>
    <t>RU DEUSDEDIT COSTA SOUSA  00055 FORTALEZA PAPICU CE</t>
  </si>
  <si>
    <t>RU LIBANIA  01096 FORTALEZA SERRINHA CE</t>
  </si>
  <si>
    <t>ST SITIO  00000 QUIXELO FA CE</t>
  </si>
  <si>
    <t>AV DUQ DE CAXIAS  00808 FORTALEZA CENTRO CE</t>
  </si>
  <si>
    <t>Rua RUA AMAZONAS  00000 CAUCAIA CONJUNTO METROPOLITANO CE</t>
  </si>
  <si>
    <t>AV PRS JUSCELINO KUBITSCHEK  03500 FORTALEZA PASSARE CE</t>
  </si>
  <si>
    <t>Av ANTONIO SALES  03246 FORTALEZA DIONISIO TORRES CE</t>
  </si>
  <si>
    <t>AV FERNANDES TELES CARTAXO  01107 MAURITI BELA VISTA CE</t>
  </si>
  <si>
    <t>RU BENTO ALBUQUERQUE  01133 FORTALEZA COCO CE</t>
  </si>
  <si>
    <t>AV CAJAZEIRAS  01894 FORTALEZA CAJAZEIRAS CE</t>
  </si>
  <si>
    <t>Rua ALUIZIO PINTO  01050 SOBRAL CIDADE DOUTOR JOSE EUCLIDES CE</t>
  </si>
  <si>
    <t>RU PEREIRA DE MIRANDA  00555 FORTALEZA PAPICU CE</t>
  </si>
  <si>
    <t>Avenida PDE ANTONIO TOMAS  03855 FORTALEZA COCO CE</t>
  </si>
  <si>
    <t>RU PARQUE NORTE  00100 MARACANAU DISTRITO INDUSTRIAL CE</t>
  </si>
  <si>
    <t>RU BOULEVAR JOAO BARBOSA  00902 SOBRAL CENTRO CE</t>
  </si>
  <si>
    <t>AV DEP PAULINO ROCHA  00050 FORTALEZA CAJAZEIRAS CE</t>
  </si>
  <si>
    <t>Setor BANANEIRA  00000 GUARACIABA DO NORTE AREA RURAL CE</t>
  </si>
  <si>
    <t>TR MON VICENTE PINTO  00020 AURORA CENTRO CE</t>
  </si>
  <si>
    <t>Rua JOAO DE CASTRO  001 AMONTADA ICARAI CE</t>
  </si>
  <si>
    <t>AV JUVENAL DE CASTRO  00110 HORIZONTE CENTRO CE</t>
  </si>
  <si>
    <t>Setor NH5  00000 LIM. DO NORTE SEM BAIRRO 2506-100 CE</t>
  </si>
  <si>
    <t>Rua BAR DO RIO BRANCO  00946 FORTALEZA CENTRO CE</t>
  </si>
  <si>
    <t>Rodovia BR  0 EUSEBIO CENTRO CE</t>
  </si>
  <si>
    <t>Rua PDE MORORO  00874 FORTALEZA FARIAS BRITO CE</t>
  </si>
  <si>
    <t>Avenida AILTON GOMES  2429 JUAZEIRO DO NORTE PIRAJA CE</t>
  </si>
  <si>
    <t>ST MUTAMBA  00100 BREJO SANTO LAGOA DO MATO CE</t>
  </si>
  <si>
    <t>Avenida LEAO SAMPAIO  1750 JUAZEIRO DO NORTE LAGOA SECA CE</t>
  </si>
  <si>
    <t>Setor AGRESTINHO  00123 PORTEIRAS BARREIROS CE</t>
  </si>
  <si>
    <t>AV ANTONIO SALES  00060 FORTALEZA JOAQUIM TAVORA CE</t>
  </si>
  <si>
    <t>Rua BENI DE CARVALHO  00130 FORTALEZA ALDEOTA CE</t>
  </si>
  <si>
    <t>AV FRI CIRILO  04290 FORTALEZA MESSEJANA CE</t>
  </si>
  <si>
    <t>AV BEIRA MAR  04344 FORTALEZA MEIRELES CE</t>
  </si>
  <si>
    <t>Rua PE VALDEVINO  00714 FORTALEZA ALDEOTA CE</t>
  </si>
  <si>
    <t>RU CAMPO AMOR ROCHA  00074 FORTALEZA FATIMA CE</t>
  </si>
  <si>
    <t>AV SEN FERNANDES TAVORA  00104 FORTALEZA JOCKEY CLUB CE</t>
  </si>
  <si>
    <t>Avenida JORNALISTA TOMAZ COELHO  0 FORTALEZA BARROSO CE</t>
  </si>
  <si>
    <t>PV MULUNGU DOS PAIVA  00000 PIRES FERREIRA CENTRO CE</t>
  </si>
  <si>
    <t>Rua DR RAIMUNDO GRAJEIRO  00001 GRANJA NOSSA S DE FATIMA CE</t>
  </si>
  <si>
    <t>RU SILVA PAULET  00789 FORTALEZA MEIRELES CE</t>
  </si>
  <si>
    <t>Avenida DOMINGOS OLIMPIO  02032 FORTALEZA FARIAS BRITO CE</t>
  </si>
  <si>
    <t>PV PRAIA DA BARRA  00001 ITAREMA GUAGIRU CE</t>
  </si>
  <si>
    <t>RU SALUSTIANO SALES MOTA  00003 PENTECOSTE CENTRO CE</t>
  </si>
  <si>
    <t>Rua PE ALFREDO NESI  01326 CAUCAIA POTIRA CE</t>
  </si>
  <si>
    <t>DT PARAJURU  0 BEBERIBE DISTRITO DE PARAJURU CE</t>
  </si>
  <si>
    <t>Rua NAIDE C DE MENEZES  00525 PACAJUS ALDEIA PARK CE</t>
  </si>
  <si>
    <t>AV DES MOREIRA  02020 FORTALEZA ALDEOTA CE</t>
  </si>
  <si>
    <t>AV SIMAO DE GOIS  00000 JAGUARUANA CENTRO CE</t>
  </si>
  <si>
    <t>Rua FRANCISCO BENTO  122 FORTALEZA MONDUBIM CE</t>
  </si>
  <si>
    <t>AV BEIRA MAR  04320 FORTALEZA MEIRELES CE</t>
  </si>
  <si>
    <t>AV PLACIDO CASTELO  01599 QUIXADA CENTRO CE</t>
  </si>
  <si>
    <t>Rua DOR MIGUEL LIMAVERDE  68 CRATO CENTRO CE</t>
  </si>
  <si>
    <t>AV BERNARDO MANOEL  07580 FORTALEZA SERRINHA CE</t>
  </si>
  <si>
    <t>RU ANTONIO CORREIA LIMA  03446 FORTALEZA MONTESE CE</t>
  </si>
  <si>
    <t>Rua MON OTAVIO DE CASTRO  00901 FORTALEZA FATIMA CE</t>
  </si>
  <si>
    <t>ST PENHA  06690 PARAIPABA CAMBOAS CE</t>
  </si>
  <si>
    <t>RU CEL DUCA DA SILVEIRA  00879 BELA CRUZ CENTRO CE</t>
  </si>
  <si>
    <t>RU MON JOAO CRUZ  00222 CANINDE CENTRO CE</t>
  </si>
  <si>
    <t>RU DOM PEDRO II ( CENTRO )  00263 MISSAO VELHA CENTRO CE</t>
  </si>
  <si>
    <t>Rua TOMAS CAVALCANTE  00124 FORTALEZA AUTRAN NUNES CE</t>
  </si>
  <si>
    <t>RU FRANCISCO SAMUEL BARBOSA  00010 JUAZEIRO DO NORTE ANTONIO VIEIRA CE</t>
  </si>
  <si>
    <t>Rua POMPILIO GOMES  00520 FORTALEZA PASSARE CE</t>
  </si>
  <si>
    <t>CEL VIRGILIO TAVORA  00340 ITAITINGA CENTRO CE</t>
  </si>
  <si>
    <t>RU MTE EVANGELISTA  00079 AQUIRAZ CENTRO CE</t>
  </si>
  <si>
    <t>AV ENG JOSE GUIMARAES DUQUE  00154 FORTALEZA PARQUE IRACEMA CE</t>
  </si>
  <si>
    <t>P IRRIG JAGUA APODI  00038 LIM. DO NORTE RR SERRA CE</t>
  </si>
  <si>
    <t>RUA AGRIPIO T SOARES  00000 RERIUTABA CENTRO CE</t>
  </si>
  <si>
    <t>Sitio BATATEIRAS - ROD CE  00200 CRATO GIZELE PINHEIRO CE</t>
  </si>
  <si>
    <t>Avenida A CONJ CEARA  800 FORTALEZA CONJUNTO CEARA CE</t>
  </si>
  <si>
    <t>Rua PAULINO BARROSO  1907 CANINDE CENTRO CE</t>
  </si>
  <si>
    <t>PV POSTO AGRICOLA  00000 PENTECOSTE POSTO AGRICOLA CE</t>
  </si>
  <si>
    <t>Lagoa LOC. LAGOA DO MEIO  SN CRUZ CRUZ CE</t>
  </si>
  <si>
    <t>RU CAP JEOVA COLARES  00101 MARANGUAPE CENTRO CE</t>
  </si>
  <si>
    <t>Avenida CONTORNO SUL  135 FORTALEZA CONJUNTO ESPERANCA CE</t>
  </si>
  <si>
    <t>RUA 106  00111 MARACANAU CENTRO CE</t>
  </si>
  <si>
    <t>Rua ALTO DAS PEDRINHAS  290 FORTALEZA PARQUE GENIBAU CE</t>
  </si>
  <si>
    <t>RU MON WALDIR  00000 MARCO CENTRO CE</t>
  </si>
  <si>
    <t>Avenida ENG SANTANA JUNIOR  03500 FORTALEZA COCO CE</t>
  </si>
  <si>
    <t>RU SEN POMPEU  00414 CRATO CENTRO CE</t>
  </si>
  <si>
    <t>AV WASHINGTON SOARES  00610 FORTALEZA EDSON QUEIROZ CE</t>
  </si>
  <si>
    <t>RU ARTHUR MOREIRA LIMA  00340 FORTALEZA CASTELAO CE</t>
  </si>
  <si>
    <t>Rua CEL FRANCISCO SOUSA  292 GRANJA OESTE CE</t>
  </si>
  <si>
    <t>RU DO FORRO  1 J.DE JERICOACOARA JERICOACOARA CE</t>
  </si>
  <si>
    <t>RU PRO JACINTO BOTELHO  01080 FORTALEZA GUARARAPES CE</t>
  </si>
  <si>
    <t>RUA LUCIO TORRES S-N   BARREIRA CENTRO CE</t>
  </si>
  <si>
    <t>santos dumont  01221 FORTALEZA aldeota CE</t>
  </si>
  <si>
    <t>RU IRM BAZET  00666 FORTALEZA MONTESE CE</t>
  </si>
  <si>
    <t>TORRE REPETIDORA PICOS  00000 ITAPIPOCA ESTACAO CE</t>
  </si>
  <si>
    <t>RU CON DE CASTRO  09651 MARACANAU ALTO ALEGRE CE</t>
  </si>
  <si>
    <t>Avenida DOS GOLFINHOS  0 AQUIRAZ PORTO DAS DUNAS CE</t>
  </si>
  <si>
    <t>RU MELQUIADES DA COSTA VELOSO  00039 BARBALHA ALTO DA ALEGRIA CE</t>
  </si>
  <si>
    <t>Setor BAIXA GRANDE  00000 LIM. DO NORTE RR SERRA CE</t>
  </si>
  <si>
    <t>RU PEREIRA DE MIRANDA  00575 FORTALEZA PAPICU CE</t>
  </si>
  <si>
    <t>AV DUCA PEDRO  00000 PACAJUS POVOADO DE MANGABEIRA CE</t>
  </si>
  <si>
    <t>ST PIQUE MAGRO  00000 GUARACIABA DO NORTE OESTE CE</t>
  </si>
  <si>
    <t>RU LUIZ SATURNINO MATOS  00000 MORADA NOVA CENTRO CE</t>
  </si>
  <si>
    <t>Rua 104 LOT LINO DA SILVEIRA  00000 CAUCAIA JUREMA CE</t>
  </si>
  <si>
    <t>DT SAO JOSE DO LAGAMAR  0 JAGUARUANA JAGUARUANA CE</t>
  </si>
  <si>
    <t>RU GRACILIANO RAMOS  00420 FORTALEZA FATIMA CE</t>
  </si>
  <si>
    <t>ST CACHOEIRA  00001 SOBRAL CIDADE PEDRO M CARNEIRO CE</t>
  </si>
  <si>
    <t>Rua PRA HELOISA FERREIRA LIMA  02187 FORTALEZA SERRINHA CE</t>
  </si>
  <si>
    <t>ST JUREMA I  00000 JAGUARUANA SITIO JUREMA CE</t>
  </si>
  <si>
    <t>AV DUQ DE CAXIAS  00068 FORTALEZA CENTRO CE</t>
  </si>
  <si>
    <t>SITIO SERRA DA EMA S-N   ASSARE  CE</t>
  </si>
  <si>
    <t>Setor LAGOA PRETA  00000 PENAFORTE NORTE CE</t>
  </si>
  <si>
    <t>RU MARTINHO RODRIGUES  01201 FORTALEZA FATIMA CE</t>
  </si>
  <si>
    <t>RU DOM MANUEL  00180 ARACATI CENTRO CE</t>
  </si>
  <si>
    <t>Avenida OLIVEIRA PAIVA  360 FORTALEZA CIDADE DOS FUNCIONARIOS CE</t>
  </si>
  <si>
    <t>Setor MAXIXE  00000 QUIXERE QUIXERE CE</t>
  </si>
  <si>
    <t>Rodovia 55 KM  0 ACOPIARA ZONA RURAL CE</t>
  </si>
  <si>
    <t>RU 0212 CONJ SAO CRISTOVAO  00314 FORTALEZA JANGURUSSU CE</t>
  </si>
  <si>
    <t>RU JOAO OLIVEIRA ROLA  00000 TRAIRI CENTRO CE</t>
  </si>
  <si>
    <t>RU VILEBALDO AGUIAR  01270 FORTALEZA COCO CE</t>
  </si>
  <si>
    <t>CAROLINA SUCUPIRA  00081 FORTALEZA ALDEOTA CE</t>
  </si>
  <si>
    <t>ST LAGOA ENCANTADA  00410 CRATO DISTRITO BELA VISTA CE</t>
  </si>
  <si>
    <t>RU CAP ROSITA  00350 FORTALEZA BARROSO CE</t>
  </si>
  <si>
    <t>SETOR NH4 DO LINHA  43 LIM. DO NORTE DISTRITO SETOR NH5 CE</t>
  </si>
  <si>
    <t>RU EUCLIDES PAULINO BARROSO  02427 FORTALEZA ALTO ALEGRE CE</t>
  </si>
  <si>
    <t>Rua AFONSO FONTES  1902 JIJOCA DE JERICOACOARA CENTRO CE</t>
  </si>
  <si>
    <t>AV DOS EXPEDICIONARIOS  09977 FORTALEZA MONTESE CE</t>
  </si>
  <si>
    <t>Setor IPU  00124 LIM. DO NORTE RURAL CE</t>
  </si>
  <si>
    <t>Rua ANTONIO ALVES DE LIMA  182 VARZEA ALEGRE CENTRO CE</t>
  </si>
  <si>
    <t>AV PRE VITORIANO ANTUNES  02374 CASCAVEL CENTRO CE</t>
  </si>
  <si>
    <t>Rua JOSE CARDOSO DE ALCANTARA  856 JUAZEIRO DO NORTE cidade universitaria CE</t>
  </si>
  <si>
    <t>Rodovia CE  0 PACATUBA CENTRO CE</t>
  </si>
  <si>
    <t>Rua CICERO DE ALENCAR RIBEIRO  00050 JUAZEIRO DO NORTE LAGOA SECA CE</t>
  </si>
  <si>
    <t>Rua CEL ALEXANDRINO  00892 ARACATI MAJORLANDIA CE</t>
  </si>
  <si>
    <t>Rua 0110 D CONJ ACARACUZINHO  0000 MARACANAU CONJUNTO ACARACUZINHO CE</t>
  </si>
  <si>
    <t>Avenida OLAVO VASCONCELOS  10 J.DE JERICOACOARA JERICOACOARA CE</t>
  </si>
  <si>
    <t>TR ANTONIO FELIPE  00000 OCARA CENTRO CE</t>
  </si>
  <si>
    <t>Rua JOAO CORDEIRO  00043 FORTALEZA PRAIA DE IRACEMA CE</t>
  </si>
  <si>
    <t>AV OLIVEIRA PAIVA  00918 FORTALEZA CIDADE DOS FUNCIONARIOS CE</t>
  </si>
  <si>
    <t>AV A CONJ CEARA  01551 FORTALEZA CONJUNTO CEARA CE</t>
  </si>
  <si>
    <t>RU JOAO DIAS DE CARVALHO  00078 SOBRAL CAMPO DOS VELHOS CE</t>
  </si>
  <si>
    <t>RU TERESINA  00312 FORTALEZA HENRIQUE JORGE CE</t>
  </si>
  <si>
    <t>RU EMILIO CONDE  00617 FORTALEZA VILA MANOEL SATIRO CE</t>
  </si>
  <si>
    <t>AV JOSE AMERICO  00150 FORTALEZA CAMBEBA CE</t>
  </si>
  <si>
    <t>RU RAIMUNDO ALCOFORADO  00349 CANINDE ALTO GUARAMIRANGA CE</t>
  </si>
  <si>
    <t>RU ANTONIA BOTELHO JUBAIA  00000 MARANGUAPE DISTRITO JUBAIA CE</t>
  </si>
  <si>
    <t>RU DO ANJO BRANCO  01131 FORTALEZA CAMBEBA CE</t>
  </si>
  <si>
    <t>RU ANA BILHAR  00085 FORTALEZA MEIRELES CE</t>
  </si>
  <si>
    <t>RU LAVRAS DA MANGABEIRA  00142 FORTALEZA MONTE CASTELO CE</t>
  </si>
  <si>
    <t>ST CANAFISCULA ROD BR 304 KM99   ARACATI  CE</t>
  </si>
  <si>
    <t>RU BONFIM SOBRINHO  00566 FORTALEZA FATIMA CE</t>
  </si>
  <si>
    <t>RU NENEM CUNHA  00000 S GONCALO DO AMARANTE CENTRO CE</t>
  </si>
  <si>
    <t>Rua SOLON XIMENES DE ARAGAO  00415 BOA VIAGEM VARZEA DO CANTO CE</t>
  </si>
  <si>
    <t>RU CELSO NOGUEIRA  00000 PACAJUS CENTRO CE</t>
  </si>
  <si>
    <t>RU TORQUATO BRAZ  00091 CROATA CENTRO CE</t>
  </si>
  <si>
    <t>Avenida CHANCELER EDSON QUEIROZ  2205 CASCAVEL CENTRO CE</t>
  </si>
  <si>
    <t>TR BELEM  00021 NOVA OLINDA CENTRO CE</t>
  </si>
  <si>
    <t>RU GUILHERME MOREIRA  00540 FORTALEZA FATIMA CE</t>
  </si>
  <si>
    <t>RU JOAO PEREIRA  09333 FORTALEZA MESSEJANA CE</t>
  </si>
  <si>
    <t>Rua COLEGIO  00000 J.DE JERICOACOARA JERICOACOARA CE</t>
  </si>
  <si>
    <t>Alto DA CHEIA  00000 ARACATI ARACATI CE</t>
  </si>
  <si>
    <t>POSTO CARRETAO GENIPABU  00000 CAUCAIA CAMPO GRANDE CE</t>
  </si>
  <si>
    <t>Avenida OLIVEIRA PAIVA  02909 FORTALEZA CIDADE DOS FUNCIONARIOS CE</t>
  </si>
  <si>
    <t>ST VARZINHA  00000 ARACATI BARREIRA DOS VIANAS CE</t>
  </si>
  <si>
    <t>AV PRS COSTA E SILVA  02701 FORTALEZA MONDUBIM CE</t>
  </si>
  <si>
    <t>Rua STA RITA  00215 FORTALEZA CAMBEBA CE</t>
  </si>
  <si>
    <t>RU JOSE QUINTINO - MAURITI  00262 MAURITI CENTRO CE</t>
  </si>
  <si>
    <t>Rua MAIA ALARCON  00505 TABULEIRO DO NORTE CENTRO CE</t>
  </si>
  <si>
    <t>RU JAGUARETAMA  00088 FORTALEZA ALDEOTA CE</t>
  </si>
  <si>
    <t>AV DES MOREIRA  01000 FORTALEZA MEIRELES CE</t>
  </si>
  <si>
    <t>RUA DOS POETAS S-N  55 ACARAU CENTRO CE</t>
  </si>
  <si>
    <t>Avenida WASHINGTON SOARES  03720 FORTALEZA PARQUE MANIBURA CE</t>
  </si>
  <si>
    <t>RU PEREIRA DE MIRANDA  01087 FORTALEZA PAPICU CE</t>
  </si>
  <si>
    <t>Setor SAO JOSE  00000 ARACATI SAO JOSE CE</t>
  </si>
  <si>
    <t>Avenida BARAO DE STUDART  00300 FORTALEZA MEIRELES CE</t>
  </si>
  <si>
    <t>RU PDE ANCHIETA  00342 FORTALEZA MONTE CASTELO CE</t>
  </si>
  <si>
    <t>Rua JOSE FRANCISCO DE ARAUJO  00253 MARACANAU LUZARDO VIANA CE</t>
  </si>
  <si>
    <t>Rua 0108 A CONJ ACARACUZINHO  25 MARACANAU CONJUNTO ACARACUZINHO CE</t>
  </si>
  <si>
    <t>AV BAR DE STUDART  00300 FORTALEZA MEIRELES CE</t>
  </si>
  <si>
    <t>SITIO GANGORRA  00760 LIM. DO NORTE SITIO PASTA CE</t>
  </si>
  <si>
    <t>Avenida EDILBERTO FROTA  02136 CRATEUS PLANALTO CE</t>
  </si>
  <si>
    <t>Travessa 15 DE NOVEMBRO  416 CAUCAIA PDE ROMUALDO CE</t>
  </si>
  <si>
    <t>Avenida NOGUEIRA ACIOLY  01345 ICO CENTRO CE</t>
  </si>
  <si>
    <t>Rua MON ODORICO DE ANDRADE  0000 TAUA ALTO BRILHANTE CE</t>
  </si>
  <si>
    <t>santos dumont  05617 FORTALEZA aldeota CE</t>
  </si>
  <si>
    <t>RU LUIZ CLAUDIO  00341 PACAJUS CENTRO CE</t>
  </si>
  <si>
    <t>ST MONTE MO  00460 ACOPIARA VILA AROEIRA CE</t>
  </si>
  <si>
    <t>RU CARDOSO DE BARROS  00237 FORTALEZA VILA PERY CE</t>
  </si>
  <si>
    <t>Avenida PREF JAQUES NUNES  01222 TIANGUA CENTRO CE</t>
  </si>
  <si>
    <t>Rua ANTONIO TABOSA  104 PARAIPABA CENTRO CE</t>
  </si>
  <si>
    <t>Rua ENG HUMBERTO MONTE  02550 FORTALEZA BELA VISTA CE</t>
  </si>
  <si>
    <t>Sitio SAO GONCALO  0 TIANGUA SEM BAIRRO CE</t>
  </si>
  <si>
    <t>Setor CANTO  00000 RUSSAS SITIO CANTO CE</t>
  </si>
  <si>
    <t>RUA CEL CORREIA  02102 CAUCAIA CENTRO CE</t>
  </si>
  <si>
    <t>Setor CANGATI  00000 RUSSAS SITIO CANGATI CE</t>
  </si>
  <si>
    <t>Avenida MON ALOISIO PINTO  00447 SOBRAL DOM EXPEDITO CE</t>
  </si>
  <si>
    <t>RU JOAO LUCAS  00064 MAURITI NORTE CE</t>
  </si>
  <si>
    <t>PV BURITI  00000 ITAREMA CORREGO DA VOLTA CE</t>
  </si>
  <si>
    <t>PV CACIMBAO SANTA TEREZA  00000 PARAIPABA CACIMBAO CE</t>
  </si>
  <si>
    <t>RU VICENTE LIMA RAMALHO  00000 RUSSAS VILA RAMALHO CE</t>
  </si>
  <si>
    <t>Rua LIV LUIZ MAIA  317 FORTALEZA LUCIANO CAVALCANTE CE</t>
  </si>
  <si>
    <t>PR SEBASTIAO ALVES  00100 AURORA CENTRO CE</t>
  </si>
  <si>
    <t>AV DA UNIVERSIDADE  03089 FORTALEZA BENFICA CE</t>
  </si>
  <si>
    <t>Rua CELIO RODRIGUES VIANA  00237 CAUCAIA PARQUE SOLEDADE CE</t>
  </si>
  <si>
    <t>RU ANDRADE FURTADO  00600 FORTALEZA COCO CE</t>
  </si>
  <si>
    <t>ST CAPIVARA  00000 FORTIM CAMPESTRE CE</t>
  </si>
  <si>
    <t>Avenida RUI BARBOSA  01386 FORTALEZA ALDEOTA CE</t>
  </si>
  <si>
    <t>Rua SABINO ROBERTO  2919 LIM. DO NORTE CENTRO CE</t>
  </si>
  <si>
    <t>Avenida DR SILAS MUNGUBA  00170 FORTALEZA PARANGABA CE</t>
  </si>
  <si>
    <t>AV JOVITA FEITOSA  02988 FORTALEZA PARQUELANDIA CE</t>
  </si>
  <si>
    <t>RU CARMELITA DE SA BARRETO  00433 SOBRAL SINHA SABOIA CE</t>
  </si>
  <si>
    <t>RU SEN ALMINO  00264 FORTALEZA PRAIA DE IRACEMA CE</t>
  </si>
  <si>
    <t>Av ANTONIO SALES  03027 FORTALEZA DIONISIO TORRES CE</t>
  </si>
  <si>
    <t>Rua CATAO MAMEDE  00800 FORTALEZA ALDEOTA CE</t>
  </si>
  <si>
    <t>Rodovia CE040 KM  122 FORTIM CENTRO CE</t>
  </si>
  <si>
    <t>ST PASTA BRANCA  00000 JAGUARUANA SITIO PASTA CE</t>
  </si>
  <si>
    <t>RUA MOEMA AMARAL  00000 SAO BENEDITO CENTRO CE</t>
  </si>
  <si>
    <t>Rua PE CICERO  00000 SOBRAL ALTO ALEGRE DO JAIBARAS CE</t>
  </si>
  <si>
    <t>Avenida DES GONZAGA  01377 FORTALEZA CIDADE DOS FUNCIONARIOS CE</t>
  </si>
  <si>
    <t>Rua AGRONOMANDO RANGEL  00001 BOA VIAGEM CENTRO CE</t>
  </si>
  <si>
    <t>VICENTE LEITE  00650 FORTALEZA MEIRELES CE</t>
  </si>
  <si>
    <t>RU PDE JOAO BANDEIRA  00860 JAGUARIBE CENTRO CE</t>
  </si>
  <si>
    <t>Rua GECI MACIEL DE FRANCA  00189 HIDROLANDIA PEREIROS CE</t>
  </si>
  <si>
    <t>Rodovia BR  11777 FORTALEZA MESSEJANA CE</t>
  </si>
  <si>
    <t>RU OSVALDO CRUZ  00001 FORTALEZA MEIRELES CE</t>
  </si>
  <si>
    <t>RU CON PINTO  00078 QUIXERAMOBIM CENTRO CE</t>
  </si>
  <si>
    <t>RAIMUNDO L SAMPAIO  00000 S GONCALO DO AMARANTE PECEM CE</t>
  </si>
  <si>
    <t>ET COLUNA CASCAVEL  08894 HORIZONTE COLUNA CE</t>
  </si>
  <si>
    <t>AV DOM LUIS  00807 FORTALEZA ALDEOTA CE</t>
  </si>
  <si>
    <t>ET BR  00000 AQUIRAZ DISTRITO JUSTINIANO DE SERPA CE</t>
  </si>
  <si>
    <t>Rua DONDON FEITOSA  00200 TAUA CENTRO CE</t>
  </si>
  <si>
    <t>AV BERNARDO MANOEL  08950 FORTALEZA DENDE CE</t>
  </si>
  <si>
    <t>RU ABEL RIBEIRO  00228 FORTALEZA VILA PERY CE</t>
  </si>
  <si>
    <t>PV CAJUEIRO DO MINISTRO  00000 AQUIRAZ DISTRITO PATACAS CE</t>
  </si>
  <si>
    <t>SITIO ARARAS  00000 IGUATU AREIAS CE</t>
  </si>
  <si>
    <t>ET STA PEDRINHAS  01883 PINDORETAMA PINDORETAMA CE</t>
  </si>
  <si>
    <t>Avenida OLIVEIRA PAIVA  2601 FORTALEZA CIDADE DOS FUNCIONARIOS CE</t>
  </si>
  <si>
    <t>Rua ODILON AGUIAR  00000 TIANGUA TIANGUA CE</t>
  </si>
  <si>
    <t>Avenida VIS DO RIO BRANCO  01972 FORTALEZA JOAQUIM TAVORA CE</t>
  </si>
  <si>
    <t>08 DE JUNHO  0 FORTALEZA ARRAIAL MOURA BRASIL CE</t>
  </si>
  <si>
    <t>POVOADO ARACAS S-N   Aquiraz  CE</t>
  </si>
  <si>
    <t>MJ JOAQUIM ALVES  00329 VARZEA ALEGRE CENTRO CE</t>
  </si>
  <si>
    <t>Fazenda VALE VERDE S/N  0 QUIXADA DT JUA CE</t>
  </si>
  <si>
    <t>RU PAULO FIRMEZA  00445 FORTALEZA SAO JOAO DO TAUAPE CE</t>
  </si>
  <si>
    <t>DT FLAMENGO  0 CHAVAL NORTE CE</t>
  </si>
  <si>
    <t>RU NOVA JERUSALEM  00315 CAUCAIA ARIANOPOLIS CE</t>
  </si>
  <si>
    <t>AV PRO JOSE ARTHUR DE CARVALHO  01291 FORTALEZA LAGOA REDONDA CE</t>
  </si>
  <si>
    <t>RU JOSE LIBERALINO DUARTE  00170 FARIAS BRITO CENTRO CE</t>
  </si>
  <si>
    <t>AV DA UNIVERSIDADE  02543 FORTALEZA BENFICA CE</t>
  </si>
  <si>
    <t>Rua VERA CRUZ  0 CAUCAIA GUADALAJARA CE</t>
  </si>
  <si>
    <t>Setor CAHOEIRA DO SUL  00000 CARNAUBAL CACHOEIRA DO SUL CE</t>
  </si>
  <si>
    <t>PR CAPISTRANO DA ABREU  00320 MARANGUAPE CENTRO CE</t>
  </si>
  <si>
    <t>AV ANTONIO JUSTA  02084 FORTALEZA MEIRELES CE</t>
  </si>
  <si>
    <t>ST TAPERA  00140 L. DA MANGABEIRA QUITAIUS CE</t>
  </si>
  <si>
    <t>Avenida DA ABOLICAO  02950 FORTALEZA MEIRELES CE</t>
  </si>
  <si>
    <t>AV JOSE LEON  02777 FORTALEZA PARQUE MANIBURA CE</t>
  </si>
  <si>
    <t>AV RUI BARBOSA  02880 FORTALEZA JOAQUIM TAVORA CE</t>
  </si>
  <si>
    <t>ST FELIPA  00000 MORADA NOVA SEM BAIRRO 2507-200 CE</t>
  </si>
  <si>
    <t>Rua MAJ FACUNDO  00679 FORTALEZA JOSE BONIFACIO CE</t>
  </si>
  <si>
    <t>RU Q LOT EXPEDICIONARIO ITAPERI  00295 FORTALEZA ITAPERY CE</t>
  </si>
  <si>
    <t>RU DOM MARIA NILCE RODRIGUES MARQUES  69 ACOPIARA CENTRO CE</t>
  </si>
  <si>
    <t>RU OTAVIO PARANHOS  770 FORTALEZA JARDIM IRACEMA CE</t>
  </si>
  <si>
    <t>CONDOMINIO CIDADE KARIRIS  00055 BARBALHA DISTRITO LAGOA CE</t>
  </si>
  <si>
    <t>RU SEN POMPEU  00341 CRATO CENTRO CE</t>
  </si>
  <si>
    <t>RU DES FROTA  00430 FORTALEZA PARQUE SAO JOSE CE</t>
  </si>
  <si>
    <t>Avenida FRANCISCO SA  03928 FORTALEZA Carlito Pamplona CE</t>
  </si>
  <si>
    <t>RU LEONARDO MOTA  01200 FORTALEZA ALDEOTA CE</t>
  </si>
  <si>
    <t>RU CEL FELIX  01287 IPU CENTRO CE</t>
  </si>
  <si>
    <t>RU MARCOS MACEDO  01200 FORTALEZA ALDEOTA CE</t>
  </si>
  <si>
    <t>RUA LEONARDO MOTA  2429 FORTALEZA ALDEOTA CE</t>
  </si>
  <si>
    <t>Avenida PRE JAQUES NUNES  01388 TIANGUA LIONS CLUB CE</t>
  </si>
  <si>
    <t>Setor CAJUEIRO  00000 UBAJARA OESTE CE</t>
  </si>
  <si>
    <t>RU PAULA BARROS  00287 FORTALEZA MEIRELES CE</t>
  </si>
  <si>
    <t>AV SIMPLICIO DE CARVALHO  00550 CHOROZINHO VILA REQUEIJAO CE</t>
  </si>
  <si>
    <t>ET CAJUEIRO BOA SORTE  00000 OROS MIRADOR CE</t>
  </si>
  <si>
    <t>Rua CEL ERNESTO DEOCLECIANO  00430 SOBRAL CENTRO CE</t>
  </si>
  <si>
    <t>RU JOAO CORDEIRO  01095 FORTALEZA ALDEOTA CE</t>
  </si>
  <si>
    <t>RU ALUYSIO SORIANO ADERALDO  00150 FORTALEZA COCO CE</t>
  </si>
  <si>
    <t>PV CAMPESTRE  00000 ITAREMA ALMOFALA CE</t>
  </si>
  <si>
    <t>RU COSTA FREIRE  00922 FORTALEZA VILA PERY CE</t>
  </si>
  <si>
    <t>Rua ANA MARTINS VIANA  0000 CANINDE DT SALITRE CE</t>
  </si>
  <si>
    <t>Rua MINAS GERAIS  01600 FORTALEZA PANAMERICANO CE</t>
  </si>
  <si>
    <t>Setor IPANEMA II  00000 ALTO SANTO ALTO SANTO CE</t>
  </si>
  <si>
    <t>Rua IBIAPINA S/N  1 CAMOCIM SEM BAIRRO CE</t>
  </si>
  <si>
    <t>Estrada DO GAVIAO  01627 ITAITINGA ANCURI CE</t>
  </si>
  <si>
    <t>Rua SALVADOR CORREIA DE SA  00990 FORTALEZA SAPIRANGA COITE CE</t>
  </si>
  <si>
    <t>RUA FAUSTO AGUIAR 700   FORTALEZA COCO CE</t>
  </si>
  <si>
    <t>Rua DR PAULO DE MELLO MACHADO  120 FORTALEZA MONDUBIM CE</t>
  </si>
  <si>
    <t>AV BEIRA MAR  03680 FORTALEZA MEIRELES CE</t>
  </si>
  <si>
    <t>RU TRAJANO DE MORAIS  00790 FORTALEZA PASSARE CE</t>
  </si>
  <si>
    <t>MIGUEL PEREIRA  00000 RUSSAS PITOMBEIRA CE</t>
  </si>
  <si>
    <t>RU SEBASTIAO DE SOUSA CABRAL  00600 ARARIPE CENTRO CE</t>
  </si>
  <si>
    <t>Rua CIDADE DE CARIUS  417 FORTALEZA JARDIM GUANABARA CE</t>
  </si>
  <si>
    <t>DT IRRIGADO BAIXO ACARAU  17 ACARAU LAGOA DO CARNEIRO CE</t>
  </si>
  <si>
    <t>Setor QUIXOA  00002 IGUATU DT QUIXOA CE</t>
  </si>
  <si>
    <t>RU DA PAZ SETOR E  00001 PARAIPABA NH SETOR E CE</t>
  </si>
  <si>
    <t>Avenida EUZEBIO DE QUEIROZ  04808 EUSEBIO CENTRO CE</t>
  </si>
  <si>
    <t>PR DA REPUBLICA  00008 CARIUS CENTRO CE</t>
  </si>
  <si>
    <t>AV DA ABOLICAO  04999 FORTALEZA MUCURIPE CE</t>
  </si>
  <si>
    <t>RU MAJ JOAO MARTINS  00067 S GONCALO DO AMARANTE ARAPIXI CE</t>
  </si>
  <si>
    <t>Rua MON BRUNO  00937 FORTALEZA MEIRELES CE</t>
  </si>
  <si>
    <t>Rua LINO NEGRAO  00775 ITAPIPOCA FAZENDINHA CE</t>
  </si>
  <si>
    <t>Setor VERTENTE  00000 CARIUS CANABRAVA CE</t>
  </si>
  <si>
    <t>VICENTE LEITE  00759 FORTALEZA MEIRELES CE</t>
  </si>
  <si>
    <t>Avenida MIN ALBUQUERQUE LIMA  00804 FORTALEZA CONJUNTO CEARA CE</t>
  </si>
  <si>
    <t>TRAVESSA JOAQUIM BEZERRA  00000 ITAPIUNA CENTRO CE</t>
  </si>
  <si>
    <t>RU SILVA PAULET  00958 FORTALEZA MEIRELES CE</t>
  </si>
  <si>
    <t>Rua MANOEL MOREIRA LIMA  00000 MARACANAU LUZARDO VIANA CE</t>
  </si>
  <si>
    <t>Avenida DR SILAS MUNGUBA  04820 FORTALEZA SERRINHA CE</t>
  </si>
  <si>
    <t>AVENIDA ENG LEAL LIMA VERDE  0 FORTALEZA EDSON QUEIROZ CE</t>
  </si>
  <si>
    <t>Avenida GENERAL SAMPAIO  01312 FORTALEZA CENTRO CE</t>
  </si>
  <si>
    <t>Sitio GENIPAPEIRO S/N  0000 ITAICABA ZONA RURAL CE</t>
  </si>
  <si>
    <t>RU SILVA JATAHY  01404 FORTALEZA MEIRELES CE</t>
  </si>
  <si>
    <t>MONS SALVIANO PINTO  00359 QUIXERAMOBIM POMPEIA CE</t>
  </si>
  <si>
    <t>RU PEREIRA DE MIRANDA  01099 FORTALEZA PAPICU CE</t>
  </si>
  <si>
    <t>RU SAO PEDRO  00418 JUAZEIRO DO NORTE CENTRO CE</t>
  </si>
  <si>
    <t>RU JOAO LUCAS  00041 MAURITI NORTE CE</t>
  </si>
  <si>
    <t>Avenida DR SILAS MUNGUBA  01500 FORTALEZA ITAPERY CE</t>
  </si>
  <si>
    <t>Rua SAMIR HILUY  00235 FORTALEZA PAPICU CE</t>
  </si>
  <si>
    <t>Rua JOAO GONCALVES  41 ALTANEIRA CENTRO CE</t>
  </si>
  <si>
    <t>ST MANICOBA DOS RIBEIROS  00000 S.LUIS DO CURU CURU-CARAUBAS CE</t>
  </si>
  <si>
    <t>Rua ANTONIO FERNANDES BEZERRA  102 CAPISTRANO CENTRO CE</t>
  </si>
  <si>
    <t>RU LUCIANO MAGALHAES  00333 FORTALEZA FATIMA CE</t>
  </si>
  <si>
    <t>Rua CASTRO E SILVA  00291 FORTALEZA CENTRO CE</t>
  </si>
  <si>
    <t>RU OLAVO LIMA E SILVA  00021 FORTALEZA EDSON QUEIROZ CE</t>
  </si>
  <si>
    <t>AV CORTE OITO  00522 SOBRAL COHAB II CE</t>
  </si>
  <si>
    <t>Avenida MARGINAL NORDESTE  00531 PACATUBA CONJUNTO JEREISSATI III CE</t>
  </si>
  <si>
    <t>RU RACINE FACO  493 BEBERIBE CENTRO CE</t>
  </si>
  <si>
    <t>RU LINO CONDE  00242 FORTALEZA CAMBEBA CE</t>
  </si>
  <si>
    <t>Rua DOMINGOS BARROSO  00141 PARAIPABA PARAIPABA CE</t>
  </si>
  <si>
    <t>Rua GAL EURICO MEDINA  337 FORTALEZA HENRIQUE JORGE CE</t>
  </si>
  <si>
    <t>Rua OSORIO PALMELLA  241 FORTALEZA VARJOTA CE</t>
  </si>
  <si>
    <t>Rua BAR DO RIO BRANCO  01293 FORTALEZA CENTRO CE</t>
  </si>
  <si>
    <t>RU ANTONIO BOTELHO  00286 FORTALEZA SERRINHA CE</t>
  </si>
  <si>
    <t>Rua FLORIANO PEIXOTO  00317 IGUATU CENTRO CE</t>
  </si>
  <si>
    <t>ST PAU BRANCO  00000 MORADA NOVA MORADA NOVA CE</t>
  </si>
  <si>
    <t>Rua RAIMUNDO SOARES DA SILVA  00000 SAO BENEDITO CRUZEIRO CE</t>
  </si>
  <si>
    <t>RU PDE PEDRO DE ALENCAR  01090 FORTALEZA MESSEJANA CE</t>
  </si>
  <si>
    <t>TR PARA  00012 FORTALEZA CENTRO CE</t>
  </si>
  <si>
    <t>AV ALBERTO CRAVEIRO  00430 FORTALEZA DIAS MACEDO CE</t>
  </si>
  <si>
    <t>PV BARRO VERMELHO  0000 FORTIM VILA BARRO VERMELHO CE</t>
  </si>
  <si>
    <t>ESTRADA DA CAPONGUINHA  0 PINDORETAMA SEM BAIRRO CE</t>
  </si>
  <si>
    <t>RU VASCO DE ATAIDE  00120 FORTALEZA MESSEJANA CE</t>
  </si>
  <si>
    <t>RU AVELEDO  00485 FORTALEZA MESSEJANA CE</t>
  </si>
  <si>
    <t>Avenida LUCIANO CARNEIRO  1437 FORTALEZA FATIMA CE</t>
  </si>
  <si>
    <t>RU DA PAZ SETOR E  00002 PARAIPABA NH SETOR E CE</t>
  </si>
  <si>
    <t>Rua CON DE CASTRO  06041 FORTALEZA PARQUE SANTA ROSA CE</t>
  </si>
  <si>
    <t>Setor BARRA DA SUSSUANHA  00000 GUARACIABA DO NORTE SUSSUANHA CE</t>
  </si>
  <si>
    <t>RU IRM BAZET  150 FORTALEZA MONTESE CE</t>
  </si>
  <si>
    <t>Rua VILA NOVA  123 EUSEBIO OLHO DAGUA CE</t>
  </si>
  <si>
    <t>SETOR NH4 DO LINHA  999 LIM. DO NORTE DISTRITO SETOR NH5 CE</t>
  </si>
  <si>
    <t>Rua JOAQUIM NABUCO  00270 FORTALEZA MEIRELES CE</t>
  </si>
  <si>
    <t>santos dumont  03060 FORTALEZA aldeota CE</t>
  </si>
  <si>
    <t>RU MANOEL ALEXANDRE  00099 PARAMBU CENTRO CE</t>
  </si>
  <si>
    <t>Rua F LOT RES CELIO GURGEL  00048 FORTALEZA BARROSO CE</t>
  </si>
  <si>
    <t>PV ALTO ESTRELA  00000 PACAJUS POVOADO ALTO DA ESTRELA CE</t>
  </si>
  <si>
    <t>Rua CEL DIOGO GOMES  00851 SOBRAL CORACAO DE JESUS CE</t>
  </si>
  <si>
    <t>AV LUIS AFONSO DINIZ  00340 VARZEA ALEGRE CENTRO CE</t>
  </si>
  <si>
    <t>Setor CERCADINHO  10000 MISSAO VELHA DISTRITO DE JAMACARU CE</t>
  </si>
  <si>
    <t>RU GILBERTO STUDART  00800 FORTALEZA COCO CE</t>
  </si>
  <si>
    <t>Rua INOCENCIO BRAGA  309 ITAPIPOCA CENTRO CE</t>
  </si>
  <si>
    <t>ST ASSUNCAO NOVA  00001 SOLONOPOLE DT ASSUNCAO CE</t>
  </si>
  <si>
    <t>Rua PE VALDEVINO  02415 FORTALEZA ALDEOTA CE</t>
  </si>
  <si>
    <t>RU GILBERTO STUDART  01160 FORTALEZA COCO CE</t>
  </si>
  <si>
    <t>RU PEREIRA FILGUEIRAS  01956 FORTALEZA ALDEOTA CE</t>
  </si>
  <si>
    <t>Avenida FRANCISCO SA  05286 FORTALEZA CRISTO REDENTOR CE</t>
  </si>
  <si>
    <t>AV 0013 DE MAIO  01383 FORTALEZA FATIMA CE</t>
  </si>
  <si>
    <t>Rua DAS DUNAS  00053 J.DE JERICOACOARA JERICOACOARA CE</t>
  </si>
  <si>
    <t>UMARIZEIRAS  00000 MARANGUAPE LAGES CE</t>
  </si>
  <si>
    <t>Travessa CON EDUARDO ARARIPE  09999 PACAJUS CUMARU CE</t>
  </si>
  <si>
    <t>RU PERBOYRE E SILVA  00074 FORTALEZA CENTRO CE</t>
  </si>
  <si>
    <t>Rua EMILIO DE MENEZES  02662 FORTALEZA GRANJA PORTUGAL CE</t>
  </si>
  <si>
    <t>PV BOI MORTO  00000 ACARAU JURITIANHA CE</t>
  </si>
  <si>
    <t>AV DOS GOLFINHOS  02245 AQUIRAZ PORTO DAS DUNAS CE</t>
  </si>
  <si>
    <t>RU 0031 CONJ POLAR  00340 FORTALEZA JARDIM GUANABARA CE</t>
  </si>
  <si>
    <t>Avenida JOAO PESSOA  0 FORTALEZA MONTESE CE</t>
  </si>
  <si>
    <t>RU ITAICABA  00095 FORTALEZA MEIRELES CE</t>
  </si>
  <si>
    <t>Sitio BURITI  00000 CARNAUBAL AREA RURAL CE</t>
  </si>
  <si>
    <t>ST RIACHO DA LAGOA  00000 MORRINHOS ST ALEGRE CE</t>
  </si>
  <si>
    <t>RU FRANCISCO ABDON GAL DE SOUZA  00000 CASCAVEL CENTRO CE</t>
  </si>
  <si>
    <t>Avenida CEL ARAUJO LIMA  00306 RUSSAS CENTRO CE</t>
  </si>
  <si>
    <t>PV MARCULINO  00000 ACARAU VL PROGRESSO CE</t>
  </si>
  <si>
    <t>RU PDE ROMA  01055 FORTALEZA FATIMA CE</t>
  </si>
  <si>
    <t>FAZENDA CANHOTINHO - S-N   QUIXERAMOBIM  CE</t>
  </si>
  <si>
    <t>AV DES MOREIRA  01701 FORTALEZA ALDEOTA CE</t>
  </si>
  <si>
    <t>AV BERNARDO MANOEL  09982 FORTALEZA DENDE CE</t>
  </si>
  <si>
    <t>RU FLORIANO PEIXOTO  00444 IGUATU CENTRO CE</t>
  </si>
  <si>
    <t>AV CARNEIRO DE MENDONCA  01097 FORTALEZA JOCKEY CLUB CE</t>
  </si>
  <si>
    <t>RU MIN JOAQUIM BASTOS  00471 FORTALEZA FATIMA CE</t>
  </si>
  <si>
    <t>RU MARIA CONSUELO  00350 FORTALEZA CIDADE DOS FUNCIONARIOS CE</t>
  </si>
  <si>
    <t>RU GERMANO FRANCK  00734 FORTALEZA PARANGABA CE</t>
  </si>
  <si>
    <t>Avenida DOM ALMEIDA LUSTOSA  02391 CAUCAIA GUADALAJARA CE</t>
  </si>
  <si>
    <t>Setor SAO BERNARDO  03 CARNAUBAL NORTE CE</t>
  </si>
  <si>
    <t>Rua MARLIM AZUL  00 AQUIRAZ PORTO DAS DUNAS CE</t>
  </si>
  <si>
    <t>Fazenda PARAISO III S/N  0 QUIXERAMOBIM COHAB CE</t>
  </si>
  <si>
    <t>Avenida RAIMUNDO DA CUNHA BRITO  00000 GRACA CENTRO CE</t>
  </si>
  <si>
    <t>AV SEN CARLOS JEREISSATE  00000 MARANGUAPE NOVO PQ. IRACEMA CE</t>
  </si>
  <si>
    <t>AV DOM LUIS  01233 FORTALEZA ALDEOTA CE</t>
  </si>
  <si>
    <t>RU DOR PEDRO SAMPAIO  00550 FORTALEZA PASSARE CE</t>
  </si>
  <si>
    <t>CAP JOSE RODRIGUES  04814 TABULEIRO DO NORTE LULA CE</t>
  </si>
  <si>
    <t>RU CEL JOSE SABOIA  00540 SOBRAL CENTRO CE</t>
  </si>
  <si>
    <t>RD CE  00003 FORTIM SITIO OITIZEIRO CE</t>
  </si>
  <si>
    <t>Avenida RUI BARBOSA  01055 FORTALEZA MEIRELES CE</t>
  </si>
  <si>
    <t>ST POCINHOS  00000 QUIXERE QUIXERE CE</t>
  </si>
  <si>
    <t>RU ANTONIO DE CASTRO  00370 FORTALEZA CIDADE DOS FUNCIONARIOS CE</t>
  </si>
  <si>
    <t>DT ALTO LINDO  0 IBIAPINA AREA RURAL CE</t>
  </si>
  <si>
    <t>FZ VALE VERDE  00010 TRAIRI SITIO ILHA CE</t>
  </si>
  <si>
    <t>RU APO PAULO  00059 CAUCAIA TABUBA CE</t>
  </si>
  <si>
    <t>ST SAO FELIX  00000 GUARACIABA DO NORTE SUL CE</t>
  </si>
  <si>
    <t>Setor SETOR  00003 LIM. DO NORTE DT NH8 CE</t>
  </si>
  <si>
    <t>Avenida AGOSTINHO CHAGAS  00652 MORADA NOVA JULIA SANTIAGO CE</t>
  </si>
  <si>
    <t>Rua EPITACIO PESSOA  1336 QUIXADA ALTO SAO FRANCISCO CE</t>
  </si>
  <si>
    <t>ST MATAQUIRI  00000 CASCAVEL JARDIM PRIMAVERA CE</t>
  </si>
  <si>
    <t>RU EDUARDO PORTO  00083 FORTALEZA MESSEJANA CE</t>
  </si>
  <si>
    <t>Rua NORVINDA PIRES  0 FORTALEZA ALDEOTA CE</t>
  </si>
  <si>
    <t>RU JOSE ALEXANDRE  00105 FORTALEZA VILA ELLERY CE</t>
  </si>
  <si>
    <t>Rua EUZEBIO DE SOUSA  00379 FORTALEZA JOSE BONIFACIO CE</t>
  </si>
  <si>
    <t>RU GUILHERME ROCHA  00566 FORTALEZA CENTRO CE</t>
  </si>
  <si>
    <t>AV BEIRA MAR  01200 TRAIRI MUNDAU CE</t>
  </si>
  <si>
    <t>Rua MANOEL MIGUEL DOS SANTOS  45 JUAZEIRO DO NORTE LAGOA SECA CE</t>
  </si>
  <si>
    <t>Rua CICERO TEIXEIRA  00 FORTIM CENTRO CE</t>
  </si>
  <si>
    <t>VL BARRO VERMELHO  00000 FORTIM VILA BARRO VERMELHO CE</t>
  </si>
  <si>
    <t>ET QUIOBAL  00000 PACATUBA ALTO SAO JOAO CE</t>
  </si>
  <si>
    <t>Rua DAS FLORES  00210 SOBRAL DOM JOSE CE</t>
  </si>
  <si>
    <t>RU ANA BILHAR  522 FORTALEZA MEIRELES CE</t>
  </si>
  <si>
    <t>AV SEN VIRGILIO TAVORA  02245 FORTALEZA ALDEOTA CE</t>
  </si>
  <si>
    <t>Avenida OLIVEIRA PAIVA  1690 FORTALEZA CIDADE DOS FUNCIONARIOS CE</t>
  </si>
  <si>
    <t>58 ALENCAR PEIXOTO COM RIO SALGADINHO S/N  1 JUAZEIRO DO NORTE CENTRO CE</t>
  </si>
  <si>
    <t>Estrada DA URUCUTUBA  00337 FORTALEZA SIQUEIRA CE</t>
  </si>
  <si>
    <t>ET LDR SOBRAL OLHO DAGUA  00001 SOBRAL RAFAEL ARRUDA CE</t>
  </si>
  <si>
    <t>RU SOLON PINHEIRO  00394 FORTALEZA CENTRO CE</t>
  </si>
  <si>
    <t>Avenida 0023 DE JUNHO  00669 EUSEBIO DISTRITO JABUTI CE</t>
  </si>
  <si>
    <t>Setor BRANDOES  00000 ITAPIPOCA DESERTO CE</t>
  </si>
  <si>
    <t>RU GAL SAMPAIO  01226 FORTALEZA CENTRO CE</t>
  </si>
  <si>
    <t>ST ININGAS  00006 IPUEIRAS NOVA FATIMA CE</t>
  </si>
  <si>
    <t>RU JOAQUIM BASTOS  00297 FORTALEZA FATIMA CE</t>
  </si>
  <si>
    <t>ST ONCA  00988 BREJO SANTO LESTE CE</t>
  </si>
  <si>
    <t>FZ BOA VISTA  13801 S.LUIS DO CURU CURU-CARAUBAS CE</t>
  </si>
  <si>
    <t>AV PEDRO CIPRIANO  57000 S.LUIS DO CURU CENTRO CE</t>
  </si>
  <si>
    <t>RU POLICARPO BARBOSA  00406 PALMACIA CENTRO CE</t>
  </si>
  <si>
    <t>Rua TAB JOAQUIM COELHO  369 FORTALEZA CONJUNTO ALVORADA CE</t>
  </si>
  <si>
    <t>Rua JOSE IVAN RODRIGUES  00000 GUARACIABA DO NORTE SANTA LUZIA CE</t>
  </si>
  <si>
    <t>RU DOM CARLOTO TAVORA  00688 FORTALEZA MONTESE CE</t>
  </si>
  <si>
    <t>ST PEJUABA  00000 IBIAPINA OESTE CE</t>
  </si>
  <si>
    <t>Rua FLORIANO PEIXOTO  00591 FORTALEZA CENTRO CE</t>
  </si>
  <si>
    <t>AV PERIMETRAL  00004 QUIXELO CENTRO CE</t>
  </si>
  <si>
    <t>Rua MAJ FACUNDO  02140 FORTALEZA CENTRO CE</t>
  </si>
  <si>
    <t>RU SILVA JATAHY  00500 FORTALEZA MEIRELES CE</t>
  </si>
  <si>
    <t>AV WASHINGTON SOARES  02251 FORTALEZA EDSON QUEIROZ CE</t>
  </si>
  <si>
    <t>ST MARACAJA DE DENTRO  00000 LIM. DO NORTE RR SERRA CE</t>
  </si>
  <si>
    <t>Rua TAB ENEAS DE LIMA  00630 QUIXADA CENTRO CE</t>
  </si>
  <si>
    <t>RU CARLOS VASCONCELOS  00636 FORTALEZA MEIRELES CE</t>
  </si>
  <si>
    <t>Rua Desembargador Leite Albuquerque  00000 FORTALEZA Aldeota CE</t>
  </si>
  <si>
    <t>Setor JUNCO  0 SOLONOPOLE DT PASTA CE</t>
  </si>
  <si>
    <t>RU SIGEFREDO PINHEIRO  00545 FORTALEZA FATIMA CE</t>
  </si>
  <si>
    <t>Rua APRIGIO SOARES  00000 CARIRE TAPUIO CE</t>
  </si>
  <si>
    <t>RU ZEROMAO DE ARAUJO  00120 FORTALEZA AEROLANDIA CE</t>
  </si>
  <si>
    <t>RU ARACA  00685 FORTALEZA BONSUCESSO CE</t>
  </si>
  <si>
    <t>RD CE  00000 EUSEBIO CENTRO CE</t>
  </si>
  <si>
    <t>Avenida CASTELO DE CASTRO  00440 FORTALEZA JANGURUSSU CE</t>
  </si>
  <si>
    <t>Avenida AV ANTONIO SALES  01317 FORTALEZA JOAQUIM TAVORA CE</t>
  </si>
  <si>
    <t>AV DOM LUIS  01037 FORTALEZA ALDEOTA CE</t>
  </si>
  <si>
    <t>Rua DULCE IBIAPINA  00179 SOBRAL BAIRRO DAS NAÃ?OES CE</t>
  </si>
  <si>
    <t>Rua OTAVIO PARANHOS  01029 FORTALEZA JARDIM IRACEMA CE</t>
  </si>
  <si>
    <t>RD BR  00000 TIANGUA TIANGUA CE</t>
  </si>
  <si>
    <t>Setor SRA DO O  0 ACOPIARA SAO PAULINHO CE</t>
  </si>
  <si>
    <t>ST PENHA  00000 PARAIPABA PENHA CE</t>
  </si>
  <si>
    <t>Avenida DEP OSWALDO STUDART S/N  00062 FORTALEZA FATIMA CE</t>
  </si>
  <si>
    <t>RU AMADEU ALBUQUERQUE 414   MASSAPE CENTRO CE</t>
  </si>
  <si>
    <t>Avenida ATILANO DE MOURA  00517 FORTALEZA EDSON QUEIROZ CE</t>
  </si>
  <si>
    <t>MENINO JESUS  741 PARACURU CENTRO CE</t>
  </si>
  <si>
    <t>RU NSA APARECIDA  00580 MARACANAU JARDIM BANDEIRANTES CE</t>
  </si>
  <si>
    <t>AV GOVERNADOR ESTENIO GOMES   BATURITE SEM BAIRRO 2700-100 CE</t>
  </si>
  <si>
    <t>Rua JOSE FURTADO DE MACEDO  402 JAGUARIBARA CENTRO CE</t>
  </si>
  <si>
    <t>Avenida PDE ANTONIO TOMAS  02240 FORTALEZA ALDEOTA CE</t>
  </si>
  <si>
    <t>Rua CAIO PRADO  00678 ITAPIPOCA SAO SEBASTIAO CE</t>
  </si>
  <si>
    <t>Rua CONEGO DE CASTRO  03598 FORTALEZA PARANGABA CE</t>
  </si>
  <si>
    <t>DT IRRIGACAO BAIXO ACARAU  10400 MARCO TRIANGULO DE MARCO CE</t>
  </si>
  <si>
    <t>RU ANTONIO AUGUSTO  01271 FORTALEZA ALDEOTA CE</t>
  </si>
  <si>
    <t>CORREGO DA ONCA  00000 SOBRAL PEDRINHAS CE</t>
  </si>
  <si>
    <t>RU 0010 DE ABRIL  00035 FORTALEZA JARDIM IRACEMA CE</t>
  </si>
  <si>
    <t>RU JOAQUIM MAGALHAES  00641 CANINDE CENTRO CE</t>
  </si>
  <si>
    <t>Rua BAR DO RIO BRANCO  01042 FORTALEZA CENTRO CE</t>
  </si>
  <si>
    <t>RU FRANCISCO HOLANDA  00992 FORTALEZA DIONISIO TORRES CE</t>
  </si>
  <si>
    <t>Avenida ROGACIANO LEITE  00850 FORTALEZA SALINAS CE</t>
  </si>
  <si>
    <t>Avenida GOV RAUL BARBOSA  00831 RUSSAS PLANALTO DA BELA VISTA CE</t>
  </si>
  <si>
    <t>Rua JOSE DE BORBA  00050 FORTALEZA COCO CE</t>
  </si>
  <si>
    <t>PROJ TABULEIRO DE RUSSAS  00425 RUSSAS SITIO PARAISO CE</t>
  </si>
  <si>
    <t>Setor QUEIMADAS  00000 QUIXERE QUIXERE CE</t>
  </si>
  <si>
    <t>Avenida HONORIO MELO  44 MONSENHOR TABOSA CENTRO CE</t>
  </si>
  <si>
    <t>Setor POCO DE AREIA  00000 TIANGUA OESTE CE</t>
  </si>
  <si>
    <t>FAZENDA IPUEIRA DA PEDRA  00000 MORADA NOVA SEM BAIRRO 2507-074 CE</t>
  </si>
  <si>
    <t>RU DEP MOREIRA DA ROCHA  01221 FORTALEZA MEIRELES CE</t>
  </si>
  <si>
    <t>Setor POCO DA ONCA  00000 RUSSAS POCO DA ONCA CE</t>
  </si>
  <si>
    <t>RU DOM LINO  00275 FORTALEZA SAO GERARDO CE</t>
  </si>
  <si>
    <t>AV BEIRA MAR  04700 FORTALEZA MEIRELES CE</t>
  </si>
  <si>
    <t>ST CARDOSO I  00171 IGUATU BARRO ALTO CE</t>
  </si>
  <si>
    <t>RU JULIO COELHO  00013 MILAGRES CENTRO CE</t>
  </si>
  <si>
    <t>Avenida BarÃ£o de Studart  2917 FORTALEZA Joaquim TÃ¡vora CE</t>
  </si>
  <si>
    <t>AV ASSIS  02503 FORTALEZA VILA VELHA CE</t>
  </si>
  <si>
    <t>AV SENDOR VIRGILIO TAVORA  01701 S GONCALO DO AMARANTE CARAUBAS CE</t>
  </si>
  <si>
    <t>AV TEN ALBANO  01470 CRUZ TUCUNS CE</t>
  </si>
  <si>
    <t>RU STA ROSA  00005 PARAMBU CENTRO CE</t>
  </si>
  <si>
    <t>SITIO VILA NOVA  00000 QUIXERE LAGOINHA CE</t>
  </si>
  <si>
    <t>Rua MAE JOSE PEDRO  00261 SOBRAL CENTRO CE</t>
  </si>
  <si>
    <t>RU DOM XISTO ALBANO  00743 FORTALEZA VILA PERY CE</t>
  </si>
  <si>
    <t>ST PEDRINHAS  00000 JAGUARUANA DISTRITO DE GIQUI CE</t>
  </si>
  <si>
    <t>RU DOS TABAJARAS  00542 FORTALEZA PRAIA DE IRACEMA CE</t>
  </si>
  <si>
    <t>ST ANTONOPOLIS  00000 JAGUARUANA SITIO ANTONOPOLIS CE</t>
  </si>
  <si>
    <t>MATAQUIRI  00000 CASCAVEL RIO NOVO CE</t>
  </si>
  <si>
    <t>RU CAP OLAVO  01000 FORTALEZA AEROLANDIA CE</t>
  </si>
  <si>
    <t>RU VILEBALDO AGUIAR  00096 FORTALEZA COCO CE</t>
  </si>
  <si>
    <t>ST BARRA  00000 IGUATU BARRA CE</t>
  </si>
  <si>
    <t>RU REV BOLIVAR PINTO BANDEIRA  00650 FORTALEZA LUCIANO CAVALCANTE CE</t>
  </si>
  <si>
    <t>Rua FREI MANSUETO  00505 FORTALEZA MEIRELES CE</t>
  </si>
  <si>
    <t>FAZENDA MARINHEIROS 00000   UBAJARA CENTRO CE</t>
  </si>
  <si>
    <t>Rua FRANCISCO ROMAO  000000000 BELA CRUZ IPUEIRAS CE</t>
  </si>
  <si>
    <t>RU VALDEMAR NONATO DA SILVA  00031 FORTALEZA BARROSO CE</t>
  </si>
  <si>
    <t>RU ALBANO AMARAL  01013 FORTALEZA VILA MANOEL SATIRO CE</t>
  </si>
  <si>
    <t>VILA PEDRINHAS S-N 0   JUAZEIRO DO NORTE  CE</t>
  </si>
  <si>
    <t>AV MENDEL STEINBRUCH  00269 MARACANAU PAJUCARA CE</t>
  </si>
  <si>
    <t>AV GODOFREDO MACIEL  04965 FORTALEZA MONDUBIM CE</t>
  </si>
  <si>
    <t>AV JOSE AMERICO  01281 FORTALEZA CAMBEBA CE</t>
  </si>
  <si>
    <t>Rua LEONICE AGUIAR  00146 FORTALEZA LAGOA REDONDA CE</t>
  </si>
  <si>
    <t>Avenida BAR DE STUDART  01425 FORTALEZA ALDEOTA CE</t>
  </si>
  <si>
    <t>Setor TABOCA DE BAIXO  01 TIANGUA OESTE CE</t>
  </si>
  <si>
    <t>Rua 0206 CONJ SAO CRISTOVAO  00532 FORTALEZA JANGURUSSU CE</t>
  </si>
  <si>
    <t>ST MORRINHOS  00000 GUARACIABA DO NORTE MORRINHOS CE</t>
  </si>
  <si>
    <t>Avenida HELIO ARRUDA COELHO  388 SOBRAL DOM EXPEDITO CE</t>
  </si>
  <si>
    <t>RU FRANCISCO XEREZ  00100 FORTALEZA GUARARAPES CE</t>
  </si>
  <si>
    <t>Rua ANTONIO MARTINS  00713 IPU CENTRO CE</t>
  </si>
  <si>
    <t>Setor BOA VISTA  00 RUSSAS SITIO BOA VISTA CE</t>
  </si>
  <si>
    <t>ST CARNAUBA II  00000 SAO BENEDITO BARREIRO CE</t>
  </si>
  <si>
    <t>Rua JOSE VILAR  01520 FORTALEZA ALDEOTA CE</t>
  </si>
  <si>
    <t>AV DOS EXPEDICIONARIOS  03292 FORTALEZA FATIMA CE</t>
  </si>
  <si>
    <t>RU DR BATISTA DE OLIVEIRA  00980 FORTALEZA COCO CE</t>
  </si>
  <si>
    <t>RU NOGUEIRA ACIOLI  01365 FORTALEZA JOAQUIM TAVORA CE</t>
  </si>
  <si>
    <t>RU SILVA PAULET  00769 FORTALEZA MEIRELES CE</t>
  </si>
  <si>
    <t>Avenida DOM JOSE  01026 SOBRAL CENTRO CE</t>
  </si>
  <si>
    <t>FZ BEIRA RIO  00000 MORRINHOS ESPINHO DOS LOPES CE</t>
  </si>
  <si>
    <t>RU PDE PAULINO  00480 FORTALEZA CAJAZEIRAS CE</t>
  </si>
  <si>
    <t>Setor XIQUE XIQUE  00000 SAO BENEDITO AREA RURAL CE</t>
  </si>
  <si>
    <t>ET VELHA DO MURARA  00101 FORTALEZA MESSEJANA CE</t>
  </si>
  <si>
    <t>RU MIGUEL PEDRO DE ANDRADE  00238 IGUATU AREIAS II CE</t>
  </si>
  <si>
    <t>Rua SINDULFO CHAVES  02184 LIM. DO NORTE CENTRO CE</t>
  </si>
  <si>
    <t>RU DEP MOREIRA DA ROCHA  00201 FORTALEZA MEIRELES CE</t>
  </si>
  <si>
    <t>AV EDSON DA M CORREIA  01011 CAUCAIA CENTRO CE</t>
  </si>
  <si>
    <t>Sitio BOCA AO FORNO S/N  0 ITAICABA SEM BAIRRO CE</t>
  </si>
  <si>
    <t>Rua BENJAMIN CONSTANT  262 MAURITI NORTE CE</t>
  </si>
  <si>
    <t>Rua RUFINO FERREIRA SILVA  0 EUSEBIO STA CLARA CE</t>
  </si>
  <si>
    <t>RU PEREIRA BARBOSA  01390 FORTALEZA CANINDEZINHO CE</t>
  </si>
  <si>
    <t>Avenida JOSE BASTOS  04058 FORTALEZA DAMAS CE</t>
  </si>
  <si>
    <t>RU CEL AURELIO CAMARA  00700 FORTALEZA PRAIA DO FUTURO CE</t>
  </si>
  <si>
    <t>Setor BREJO SECO  00020 JUAZEIRO DO NORTE PRF MARIA GELI DE SÃ BARRETO CE</t>
  </si>
  <si>
    <t>PV SETOR C  00 PARAIPABA SEM BAIRRO CE</t>
  </si>
  <si>
    <t>AV CDO ESTACIO BRIGIDO  01990 FORTALEZA LUCIANO CAVALCANTE CE</t>
  </si>
  <si>
    <t>AV GAL AFONSO ALBUQUERQUE LIMA  00085 FORTALEZA CAMBEBA CE</t>
  </si>
  <si>
    <t>ST SAO PAULO  00001 BARBALHA ALTO DA ALEGRIA CE</t>
  </si>
  <si>
    <t>Rua 0009 SANTO SATIRO  00019 MARACANAU SANTO SATIRO CE</t>
  </si>
  <si>
    <t>FZ JACAUNA  00000 BOA VIAGEM DT DOMINGOS DA COSTA CE</t>
  </si>
  <si>
    <t>RD CE 346 ESTRADA FLECHEIRAS  05051 TRAIRI GUAJIRU CE</t>
  </si>
  <si>
    <t>RU AUGUSTO DOS ANJOS  01150 FORTALEZA PARANGABA CE</t>
  </si>
  <si>
    <t>Rua PRO COSTA MENDES  01265 FORTALEZA DAMAS CE</t>
  </si>
  <si>
    <t>Avenida SEN VIRGILIO TAVORA  2257 FORTALEZA DIONISIO TORRES CE</t>
  </si>
  <si>
    <t>Avenida BEIRA MAR  00956 FORTALEZA ALDEOTA CE</t>
  </si>
  <si>
    <t>RU MARCOS MACEDO  00077 FORTALEZA ALDEOTA CE</t>
  </si>
  <si>
    <t>RU JOSE INACIO  00123 SOBRAL CENTRO CE</t>
  </si>
  <si>
    <t>RU CACIMBAO DOS TABOSAS  00001 PARAIPABA CACIMBAO CE</t>
  </si>
  <si>
    <t>TABULEIRO DE RUSSAS  00 RUSSAS RURAL CE</t>
  </si>
  <si>
    <t>ET MASSAPE SANTANA  00000 SANTANA DO ACARAU NORTE CE</t>
  </si>
  <si>
    <t>FZ BELA VISTA  000 BANABUIU DISTRITO CIPO DOS ANJOS CE</t>
  </si>
  <si>
    <t>ST UNIAO  00110 BARBALHA ALTO DA ALEGRIA CE</t>
  </si>
  <si>
    <t>Rua STA QUITERIA PraÃ§a Artur Timoteo  66 Sta Quiteria CENTRO CE</t>
  </si>
  <si>
    <t>Rua PAULO AMARAL  000 EUSEBIO DISTRITO PEDRAS CE</t>
  </si>
  <si>
    <t>RU NUNES VALENTE  00275 FORTALEZA MEIRELES CE</t>
  </si>
  <si>
    <t>RU 0037 CONJ JEREISSATI I  00414 MARACANAU CARLOS JEREISSATI I CE</t>
  </si>
  <si>
    <t>RU SAO JOSE  00449 RERIUTABA CENTRO CE</t>
  </si>
  <si>
    <t>AV SEN VIRGILIO TAVORA  01461 FORTALEZA ALDEOTA CE</t>
  </si>
  <si>
    <t>FZ CARAUBA  00000 BANABUIU DISTRITO RINARE CE</t>
  </si>
  <si>
    <t>Rua BR  00000 SOBRAL DISTRITO INDUSTRIAL CE</t>
  </si>
  <si>
    <t>Setor SOSSEGO  00000 MORADA NOVA BOA AGUA CE</t>
  </si>
  <si>
    <t>RU GOV SAMPAIO  00285 FORTALEZA CENTRO CE</t>
  </si>
  <si>
    <t>RU CHILE  00812 FORTALEZA BELA VISTA CE</t>
  </si>
  <si>
    <t>AV BEIRA MAR  4753 FORTALEZA MEIRELES CE</t>
  </si>
  <si>
    <t>RUA SOUSA PINTO  00470 PARAIPABA CENTRO CE</t>
  </si>
  <si>
    <t>PV CARRAPATEIRAS  00000 CRATEUS DT MONTE NEBO CE</t>
  </si>
  <si>
    <t>FZ SAO BERNARDO  00000 QUIXADA DISTRITO SAO BERNARDO CE</t>
  </si>
  <si>
    <t>ST O PEQUENO NAZARENO  00100 MARANGUAPE SEM BAIRRO 2602-100 CE</t>
  </si>
  <si>
    <t>RU E LOT CAJAZEIRAS II  00092 FORTALEZA CAJAZEIRAS CE</t>
  </si>
  <si>
    <t>Rua TRISTAO GONCALVES  00361 JAGUARETAMA JAGUARETAMA CE</t>
  </si>
  <si>
    <t>AV DESEMBARGADOR MOREIRA 629 LJ 02  629 FORTALEZA ALDEOTA CE</t>
  </si>
  <si>
    <t>Setor VOLTA  000 JAGUARUANA SITIO VOLTA CE</t>
  </si>
  <si>
    <t>RU GUILHERME DE ALMEIDA  00760 FORTALEZA ANCURI CE</t>
  </si>
  <si>
    <t>Rua MANOEL PEREIRA  00067 FORTALEZA MESSEJANA CE</t>
  </si>
  <si>
    <t>RU GAL SAMPAIO  00590 FORTALEZA CENTRO CE</t>
  </si>
  <si>
    <t>RU JOAO ALENCAR DE OLIVEIRA  00055 FORTALEZA PASSARE CE</t>
  </si>
  <si>
    <t>Rua RAIMUNDA LINS DE ALBUQUERQUE  97 PACAJUS CRUZ DAS ALMAS CE</t>
  </si>
  <si>
    <t>RU DO CRUZEIRO  00000 FORTALEZA ANCURI CE</t>
  </si>
  <si>
    <t>RU TEODOMIRO DE CASTRO  04585 FORTALEZA ALVARO WEYNE CE</t>
  </si>
  <si>
    <t>Rua WALDERY UCHOA  275 FORTALEZA BENFICA CE</t>
  </si>
  <si>
    <t>Setor MARACUJA  00 GUARACIABA DO NORTE SUL CE</t>
  </si>
  <si>
    <t>RU DOS TABAJARAS  00575 FORTALEZA PRAIA DE IRACEMA CE</t>
  </si>
  <si>
    <t>RU EDITE BRAGA  01232 FORTALEZA MONTESE CE</t>
  </si>
  <si>
    <t>Rua AGRONOMANDO RANGEL  00550 BOA VIAGEM CENTRO CE</t>
  </si>
  <si>
    <t>Avenida DR SILAS MUNGUBA  00643 FORTALEZA PARANGABA CE</t>
  </si>
  <si>
    <t>RU BARRA NOVA  00997 FORTALEZA CONJUNTO TANCREDO NEVES CE</t>
  </si>
  <si>
    <t>Rua BAR DO RIO BRANCO  01071 FORTALEZA JOSE BONIFACIO CE</t>
  </si>
  <si>
    <t>RU RODRIGUES JUNIOR  00197 FORTALEZA CENTRO CE</t>
  </si>
  <si>
    <t>Rua CARLOS VASCONCELOS  834 FORTALEZA MEIRELES CE</t>
  </si>
  <si>
    <t>RU GAL SAMPAIO  01123 FORTALEZA CENTRO CE</t>
  </si>
  <si>
    <t>AV PDE ANTONIO TOMAS  00130 FORTALEZA ALDEOTA CE</t>
  </si>
  <si>
    <t>Rua NASCER DO SOL  136 ARACATI CANOA QUEBRADA CE</t>
  </si>
  <si>
    <t>RU MAJ BARRETO  00769 ITAPAJE CENTRO CE</t>
  </si>
  <si>
    <t>Rua FLORIANO PEIXOTO  00621 FORTALEZA CENTRO CE</t>
  </si>
  <si>
    <t>RU VICENTE LEITE  02020 FORTALEZA ALDEOTA CE</t>
  </si>
  <si>
    <t>Rua MANOEL ARRUDA  381 FORTALEZA MESSEJANA CE</t>
  </si>
  <si>
    <t>RU EDUARDO GARCIA  00813 FORTALEZA ALDEOTA CE</t>
  </si>
  <si>
    <t>RU JOSE HIPOLITO  00550 FORTALEZA MESSEJANA CE</t>
  </si>
  <si>
    <t>RU PATRIOLINO AGUIAR  00026 FORTALEZA CENTRO CE</t>
  </si>
  <si>
    <t>DT IRRIGACAO BAIXO ACARAU  0 ACARAU MORADA NOVA CE</t>
  </si>
  <si>
    <t>RU ARTUR FACANHA  00066 FORTALEZA MUCURIPE CE</t>
  </si>
  <si>
    <t>ST PAPAGAIO  00000 ACARAU JURITIANHA CE</t>
  </si>
  <si>
    <t>ST MISSAO NOVA  00000 MISSAO VELHA DISTRITO DE MISSAO NOVA CE</t>
  </si>
  <si>
    <t>Setor MELANCIA DOS JOSES  00000 S GONCALO DO AMARANTE LAGOA DA ONCA CE</t>
  </si>
  <si>
    <t>ST BARRA DO CANGATI  00000 IGUATU BARRO ALTO CE</t>
  </si>
  <si>
    <t>RU DA PAZ  00220 FORTALEZA MUCURIPE CE</t>
  </si>
  <si>
    <t>RU SEBASTIAO LORENCO  00001 PENTECOSTE SAO FRANCISCO CE</t>
  </si>
  <si>
    <t>RU OLIMPIO GALDINO DE SOUSA  00465 FORTALEZA EDSON QUEIROZ CE</t>
  </si>
  <si>
    <t>Rua SAMUEL BEDE  03159 CASCAVEL PLAN N CASCAVEL CE</t>
  </si>
  <si>
    <t>RODOVIA DOUTOR MENDEL STEINBRUCH  4390 PACATUBA MONGUBA CE</t>
  </si>
  <si>
    <t>VL AGUA BOA  00000 TRAIRI GUALDRAPAS CE</t>
  </si>
  <si>
    <t>RU FRANCISCO JOSE ALBUQUERQUE PEREIRA  01085 FORTALEZA CAJAZEIRAS CE</t>
  </si>
  <si>
    <t>LEAO SAMPAIO  0 BARBALHA MATA DOS LIMAS CE</t>
  </si>
  <si>
    <t>VL GORETE  00000 S GONCALO DO AMARANTE PECEM CE</t>
  </si>
  <si>
    <t>RU JOAQUIM CAVALCANTE  00144 PEDRA BRANCA CENTRO CE</t>
  </si>
  <si>
    <t>DT LOGRADOURO  00000 ITAICABA DISTRITO LOGRADOURO CE</t>
  </si>
  <si>
    <t>RU FREDERICO BORGES  00458 FORTALEZA MEIRELES CE</t>
  </si>
  <si>
    <t>Travessa CEL ALEXANDRINO  00968 ARACATI CENTRO CE</t>
  </si>
  <si>
    <t>RU PEREIRA DE MIRANDA  00750 FORTALEZA PAPICU CE</t>
  </si>
  <si>
    <t>Rua DOS TABAJARAS  590 CRATEUS SAO VICENTE CE</t>
  </si>
  <si>
    <t>AV DES MOREIRA  02560 FORTALEZA DIONISIO TORRES CE</t>
  </si>
  <si>
    <t>RU AFONSO FONTES  0158 ITAREMA CENTRO CE</t>
  </si>
  <si>
    <t>RU LEAO VELOSO  00667 FORTALEZA PARQUE IRACEMA CE</t>
  </si>
  <si>
    <t>AV DOM LUIS  00851 FORTALEZA ALDEOTA CE</t>
  </si>
  <si>
    <t>Setor ALTO VISTOSO  64 MILHA MILHA VELHA CE</t>
  </si>
  <si>
    <t>Rua IRMA BAZET  182 FORTALEZA MONTESE CE</t>
  </si>
  <si>
    <t>Avenida JERICOACOARA  00 J.DE JERICOACOARA CENTRO CE</t>
  </si>
  <si>
    <t>Rua DR JOSE LOURENCO  01660 FORTALEZA ALDEOTA CE</t>
  </si>
  <si>
    <t>RU GUSTAVO SAMPAIO  00525 FORTALEZA PARQUELANDIA CE</t>
  </si>
  <si>
    <t>RU EDUARDO PERDIGAO  00216 FORTALEZA PARANGABA CE</t>
  </si>
  <si>
    <t>FZ SUSSUI  00000 BANABUIU BANABUIU CE</t>
  </si>
  <si>
    <t>RU LUISA MIRANDA COELHO  01130 FORTALEZA LUCIANO CAVALCANTE CE</t>
  </si>
  <si>
    <t>ST CANA BRAVA  00317 MAURITI NORTE CE</t>
  </si>
  <si>
    <t>Rua JOSE AMORA SA  01046 EUSEBIO CENTRO CE</t>
  </si>
  <si>
    <t>Travessa JOSE AMANCIO  0 MASSAPE CENTRO CE</t>
  </si>
  <si>
    <t>AV MEDUZA  01001 AQUIRAZ PORTO DAS DUNAS CE</t>
  </si>
  <si>
    <t>RU FRANSQUIM PAULA  01134 ICO CRUZEIRO CE</t>
  </si>
  <si>
    <t>RUA CEARIM  3300 FORTALEZA MESSEJANA CE</t>
  </si>
  <si>
    <t>RU CAETANO XIMENES ARAGAO  00222 FORTALEZA LUCIANO CAVALCANTE CE</t>
  </si>
  <si>
    <t>FAZENDA IPUEIRAS S-N   QUITERIANOPOLIS  CE</t>
  </si>
  <si>
    <t>RU CRISANTO MOREIRA DA ROCHA  01905 FORTALEZA CAMBEBA CE</t>
  </si>
  <si>
    <t>Avenida JOSE DO PATROCINIO  01307 ITAPIPOCA COQUEIRO CE</t>
  </si>
  <si>
    <t>RU SEN POMPEU  01226 FORTALEZA CENTRO CE</t>
  </si>
  <si>
    <t>VIA COSTEIRA S-N PRAIA DA BARRA   ITAREMA CENTRO CE</t>
  </si>
  <si>
    <t>ST PALESTINA  00050 DEP.IRAP.PINHEIRO RR DEP. I. PINHEIRO-BETANIA CE</t>
  </si>
  <si>
    <t>Avenida WASHINGTON SOARES  08800 FORTALEZA PQ. MANIBURA CE</t>
  </si>
  <si>
    <t>RU DOM PEDRO II ( CENTRO )  00261 MISSAO VELHA CENTRO CE</t>
  </si>
  <si>
    <t>Setor PINTO  00074 S.JOAO JAGUARIBE CENTRO CE</t>
  </si>
  <si>
    <t>FAZENDA SABIA S-N   STA QUITERIA  CE</t>
  </si>
  <si>
    <t>Avenida GOMES DE MATOS  01763 FORTALEZA MONTESE CE</t>
  </si>
  <si>
    <t>FZ NOVA BETANIA AMANARY  00000 MARANGUAPE SEM BAIRRO 2602-100 CE</t>
  </si>
  <si>
    <t>Rua PRINCIPAL SETOR B  00 PARAIPABA NH SETOR B CE</t>
  </si>
  <si>
    <t>RU FERNANDO F MELO  00911 FORTALEZA VILA MANOEL SATIRO CE</t>
  </si>
  <si>
    <t>AV PARA  00721 FORTALEZA PANAMERICANO CE</t>
  </si>
  <si>
    <t>Rodovia BR 116  9000 FORTALEZA CAJAZEIRAS CE</t>
  </si>
  <si>
    <t>PV GURIU  00595 CAMOCIM DISTRITO GURIU CE</t>
  </si>
  <si>
    <t>RUA CEL ALEXANDRINO  00750 ARACATI MAJORLANDIA CE</t>
  </si>
  <si>
    <t>ST LUDOVICO  00014 BREJO SANTO 0ESTE CE</t>
  </si>
  <si>
    <t>RU NESTOR FONTENELE VASCONCELOS  300 FORTALEZA EDSON QUEIROZ CE</t>
  </si>
  <si>
    <t>FAZENDA SALGADINHA   CHAVAL NORTE CE</t>
  </si>
  <si>
    <t>Rua JOSE FIRMINO  00000 S GONCALO DO AMARANTE TAIBA CE</t>
  </si>
  <si>
    <t>ENDERECO A DETERMINAR  00000 LIM. DO NORTE NENHUM CE</t>
  </si>
  <si>
    <t>Avenida DEP PAULINO ROCHA  303 FORTALEZA CAJAZEIRAS CE</t>
  </si>
  <si>
    <t>RU RANGEL PESTANA  01121 FORTALEZA CONJUNTO ALVORADA CE</t>
  </si>
  <si>
    <t>Sitio PEDRO RIBEIRO  000 RUSSAS ST. P. RIBEIRO CE</t>
  </si>
  <si>
    <t>RU SILVA JATAHY  00400 FORTALEZA MEIRELES CE</t>
  </si>
  <si>
    <t>BOA VISTA  00573 IGUATU SEM BAIRRO 1200-000 CE</t>
  </si>
  <si>
    <t>ST FORQUILHA  09999 MISSAO VELHA DISTRITO DE MISSAO NOVA CE</t>
  </si>
  <si>
    <t>RU FRANCISCO GLICERIO  00005 FORTALEZA MARAPONGA CE</t>
  </si>
  <si>
    <t>RU MARCOS MACEDO  00843 FORTALEZA ALDEOTA CE</t>
  </si>
  <si>
    <t>RU LUISA MIRANDA COELHO  00412 FORTALEZA LUCIANO CAVALCANTE CE</t>
  </si>
  <si>
    <t>RU CEL ANTONIO JOAQUIM  01967 LIM. DO NORTE LIMOEIRINHO CE</t>
  </si>
  <si>
    <t>ST ARATICUM  00105 MAURITI VILA BURITIZINHO CE</t>
  </si>
  <si>
    <t>RU GAL EURICO  00086 FORTALEZA VARJOTA CE</t>
  </si>
  <si>
    <t>AV ARUANA  00611 AQUIRAZ PORTO DAS DUNAS CE</t>
  </si>
  <si>
    <t>Avenida WASHINGTON SOARES  4330 FORTALEZA PQ. MANIBURA CE</t>
  </si>
  <si>
    <t>RU ADALBERTO MALVEIRA  00127 MARACANAU CANINDEZINHO CE</t>
  </si>
  <si>
    <t>Avenida BEZERRA DE MENEZES  211 FORTALEZA FARIAS BRITO CE</t>
  </si>
  <si>
    <t>RU TAQUARI  2579 FORTALEZA GRANJA PORTUGAL CE</t>
  </si>
  <si>
    <t>RU CINEASTA EUSELIO OLIVEIRA  00084 FORTALEZA PAPICU CE</t>
  </si>
  <si>
    <t>ANTONIO AUGUSTO  00483 FORTALEZA MEIRELES CE</t>
  </si>
  <si>
    <t>CEL CORREIA  01613 CAUCAIA PARQUE SOLEDADE CE</t>
  </si>
  <si>
    <t>AV CENTRAL  00001 CRUZ VL PREA CE</t>
  </si>
  <si>
    <t>AV LUCIANO CARNEIRO  02407 FORTALEZA VILA UNIAO CE</t>
  </si>
  <si>
    <t>RU GILBERTO STUDART  00423 FORTALEZA COCO CE</t>
  </si>
  <si>
    <t>Setor CORREGO - DT BARRO ALTO  00180 IGUATU BARRO ALTO CE</t>
  </si>
  <si>
    <t>RU SEN MACHADO  00100 FORTALEZA MUCURIPE CE</t>
  </si>
  <si>
    <t>Sitio CAMPO LIMPO  0000 JAGUARUANA RURAL CE</t>
  </si>
  <si>
    <t>ST SAO JOSE  00001 S.JOAO JAGUARIBE RURAL CE</t>
  </si>
  <si>
    <t>Rua ODETE MATOS DE ALENCAR  00 JUAZEIRO DO NORTE LAGOA SECA CE</t>
  </si>
  <si>
    <t>RU CACILDA BECKER  00238 FORTALEZA BONSUCESSO CE</t>
  </si>
  <si>
    <t>RU GOV SAMPAIO  00293 FORTALEZA CENTRO CE</t>
  </si>
  <si>
    <t>AV PDE ANTONIO TOMAS  00777 FORTALEZA ALDEOTA CE</t>
  </si>
  <si>
    <t>AV BERNARDO MANOEL  09970 FORTALEZA DENDE CE</t>
  </si>
  <si>
    <t>RUA ELIEZER GOIS  1296 CAUCAIA PQ SAO GERARDO CE</t>
  </si>
  <si>
    <t>RU GERVASIO MARTINS  00135 CANINDE CENTRO CE</t>
  </si>
  <si>
    <t>RU SAO PEDRO  00525 JUAZEIRO DO NORTE CENTRO CE</t>
  </si>
  <si>
    <t>Rua BRI TORRES  00850 FORTALEZA JOCKEY CLUB CE</t>
  </si>
  <si>
    <t>Rua RR RATO  00060 MARANGUAPE AGROVILA CE</t>
  </si>
  <si>
    <t>Avenida DR SILAS MUNGUBA  4800 FORTALEZA SERRINHA CE</t>
  </si>
  <si>
    <t>Avenida ANEL VIARIO MAURO CASTELO BRANCO SAMPAIO  5175 JUAZEIRO DO NORTE SALGADINHO CE</t>
  </si>
  <si>
    <t>Travessa JOSE AMANCIO  00030 MASSAPE CENTRO CE</t>
  </si>
  <si>
    <t>Rua ELIEZER DE FREITAS GUIMARAES  01530 CAUCAIA BARRA NOVA CE</t>
  </si>
  <si>
    <t>RU D CONJ J M VASCONCELOS  00224 FORTALEZA JARDIM IRACEMA CE</t>
  </si>
  <si>
    <t>RU JORGE DUMMAR  02448 FORTALEZA JARDIM AMERICA CE</t>
  </si>
  <si>
    <t>RU DOR RATISBONA  00171 FORTALEZA FATIMA CE</t>
  </si>
  <si>
    <t>RU CEL ALEXANZITO  00000 ARACATI CENTRO CE</t>
  </si>
  <si>
    <t>ST VAQUEJADOR  00000 GRANJA AREA RURAL CE</t>
  </si>
  <si>
    <t>ET JOAO CAVALCANTE FILHO  00057 PACATUBA ALTO SAO JOAO CE</t>
  </si>
  <si>
    <t>Avenida AV BEIRA MAR  0 FORTALEZA MEIRELES CE</t>
  </si>
  <si>
    <t>Rua SAO PEDRO  281 JUAZEIRO DO NORTE CENTRO CE</t>
  </si>
  <si>
    <t>PV CAJUEIRO DO MINISTRO  00999 AQUIRAZ DISTRITO PATACAS CE</t>
  </si>
  <si>
    <t>Rua BENJAMIM BRASIL  02391 FORTALEZA MARAPONGA CE</t>
  </si>
  <si>
    <t>EPITACIO PESSOA  00122 IGUATU CENTRO CE</t>
  </si>
  <si>
    <t>Rua BELO HORIZONTE  02830 FORTALEZA JOCKEY CLUB CE</t>
  </si>
  <si>
    <t>AV HUMBERTO LOPES 350   SOBRAL JUNCO CE</t>
  </si>
  <si>
    <t>Rua LUIS PORFIRIO SALES  00069 FORTALEZA MONDUBIM CE</t>
  </si>
  <si>
    <t>Rua JOSE JULIO LOUSADA  09999 ACARAU CENTRO CE</t>
  </si>
  <si>
    <t>Rua CEL CICERO SA  00733 EUSEBIO CENTRO CE</t>
  </si>
  <si>
    <t>RU AGUA VIVA  00445 AQUIRAZ PORTO DAS DUNAS CE</t>
  </si>
  <si>
    <t>AV BEIRA MAR  04620 FORTALEZA MEIRELES CE</t>
  </si>
  <si>
    <t>Rua PEDRO AVELINO CAETANO  0001 ALTO SANTO CASTANHAO CE</t>
  </si>
  <si>
    <t>RU VIRIATO RIBEIRO  01315 FORTALEZA BELA VISTA CE</t>
  </si>
  <si>
    <t>Avenida AV BEZERRA DE MENEZES  1802 FORTALEZA SAO GERARDO CE</t>
  </si>
  <si>
    <t>AV DOS GOLFINHOS  02409 AQUIRAZ PORTO DAS DUNAS CE</t>
  </si>
  <si>
    <t>RU GAL SAMPAIO  00535 FORTALEZA CENTRO CE</t>
  </si>
  <si>
    <t>AV MENDEL STEINBRUCH  00001 MARACANAU PAJUCARA CE</t>
  </si>
  <si>
    <t>Praia DO MERCADO CENTRAL  00020 PACATUBA CENTRO CE</t>
  </si>
  <si>
    <t>Avenida DR SILAS MUNGUBA  02741 FORTALEZA ITAPERY CE</t>
  </si>
  <si>
    <t>Rua OTAVIO ASSUNCAO  00059 HORIZONTE CATOLE CE</t>
  </si>
  <si>
    <t>FAZENDA BETANIA IRRIGACAO S-N  0 JUAZEIRO DO NORTE JOAO CABRAL CE</t>
  </si>
  <si>
    <t>PV CAMURIM  00000 CASCAVEL ESTRADA DA CAPONGA CE</t>
  </si>
  <si>
    <t>Avenida AV ANTONIO SALES  03107 FORTALEZA JOAQUIM TAVORA CE</t>
  </si>
  <si>
    <t>RU C LOT PARQUE MONTENEGRO  00687 FORTALEZA MONDUBIM CE</t>
  </si>
  <si>
    <t>RU CELIA NASCIMENTO  00000 CAUCAIA ICARAI CE</t>
  </si>
  <si>
    <t>AV JOHN SANFORD  00304 SOBRAL JUNCO CE</t>
  </si>
  <si>
    <t>Rua TAB ENEAS DE LIMA  00000 QUIXADA CENTRO CE</t>
  </si>
  <si>
    <t>Rua GAL SAMPAIO  00822 FORTALEZA CENTRO CE</t>
  </si>
  <si>
    <t>AV JOAQUIM LOPES PEDROSA  03498 NOVA RUSSAS PROGRESSO CE</t>
  </si>
  <si>
    <t>Rua LUIS SIMAO  00015 EUSEBIO COACU CE</t>
  </si>
  <si>
    <t>Rua BAR DO RIO BRANCO  02040 FORTALEZA JOSE BONIFACIO CE</t>
  </si>
  <si>
    <t>Rua PDE CICERO  02209 JUAZEIRO DO NORTE SALESIANOS CE</t>
  </si>
  <si>
    <t>Setor POCO VERDE  00 RUSSAS SITIO POCO VERDE CE</t>
  </si>
  <si>
    <t>AV N CONJ JOSE WALTER  00591 FORTALEZA CONJUNTO PREF.JOSE WALTER CE</t>
  </si>
  <si>
    <t>RU MAJ JOSE PAULINO  00009 MASSAPE CENTRO CE</t>
  </si>
  <si>
    <t>Avenida SENHOR MARTINS  808 MAURITI SERRINHA CE</t>
  </si>
  <si>
    <t>VILA DE LAGOINHA  00000 PARAIPABA LAGOINHA CE</t>
  </si>
  <si>
    <t>RU CIPRIANO MAIA  00001 MORADA NOVA CENTRO CE</t>
  </si>
  <si>
    <t>DOM ALMEIDA LUSTOSA  03827 CAUCAIA GUAJERU CE</t>
  </si>
  <si>
    <t>Rua D LOT NOVO PASSARE  229 FORTALEZA PASSARE CE</t>
  </si>
  <si>
    <t>Avenida EUZEBIO DE QUEIROZ  00000 EUSEBIO COACU CE</t>
  </si>
  <si>
    <t>TR CARVALHO LIMA  00066 FORTALEZA ALDEOTA CE</t>
  </si>
  <si>
    <t>PRS ARTUR BERNARDES  03244 FORTALEZA ALAGADICO NOVO CE</t>
  </si>
  <si>
    <t>RU ARI BARROSO  00070 FORTALEZA PAPICU CE</t>
  </si>
  <si>
    <t>Rua JOAQUIM MOTA  00814 CAUCAIA ITAMBE CE</t>
  </si>
  <si>
    <t>ST OLHO DAGUA  00000 SAO BENEDITO OESTE CE</t>
  </si>
  <si>
    <t>AV DOS OCEANOS  01799 AQUIRAZ PORTO DAS DUNAS CE</t>
  </si>
  <si>
    <t>Rua JUNIOR ROCHA  01427 FORTALEZA PARQUE MANIBURA CE</t>
  </si>
  <si>
    <t>RU MON JOSE CARNEIRO  00584 CHAVAL CENTRO CE</t>
  </si>
  <si>
    <t>AV DOR DIOGUINHO  05740 FORTALEZA PRAIA DO FUTURO CE</t>
  </si>
  <si>
    <t>Rua BAR DE ARACATI  01280 FORTALEZA ALDEOTA CE</t>
  </si>
  <si>
    <t>RU SEN POMPEU  01083 FORTALEZA CENTRO CE</t>
  </si>
  <si>
    <t>PV URUCUTUBA - TOCO LJ 09 LJ 09  00000 CAUCAIA URUCUTUBA CE</t>
  </si>
  <si>
    <t>Avenida JOSE ARIMATEIA MONTE E SILVA  1150 SOBRAL JUNCO CE</t>
  </si>
  <si>
    <t>Rua JOSE AMAURI DA SILVA OLIVEIRA  00100 MARANGUAPE STO DUMONT PLANALTO PARAISO CE</t>
  </si>
  <si>
    <t>ST MUTAMBA  01547 BREJO SANTO LAGOA DO MATO CE</t>
  </si>
  <si>
    <t>RUA FLORIANO PEIXOTO  00157 RERIUTABA CENTRO CE</t>
  </si>
  <si>
    <t>RU FILOMENO GONCALVES  00082 ITAPAJE PADRE LIMA CE</t>
  </si>
  <si>
    <t>RU PDE MORORO  00670 FORTALEZA FARIAS BRITO CE</t>
  </si>
  <si>
    <t>AV CEL CORREIA  02111 CAUCAIA CENTRO CE</t>
  </si>
  <si>
    <t>JOAO ALVES DE SOUZA  0 JUAZEIRO DO NORTE SEM BAIRRO CE</t>
  </si>
  <si>
    <t>PDE AUGUSTO REGIS  00000 JAGUARETAMA CENTRO CE</t>
  </si>
  <si>
    <t>Rua DAS DUNAS IV  00000 J.DE JERICOACOARA JERICOACOARA CE</t>
  </si>
  <si>
    <t>Rua NATAL  1940 FORTALEZA CONJUNTO PREF.JOSE WALTER CE</t>
  </si>
  <si>
    <t>AV 0013 DE MAIO  01251 FORTALEZA FATIMA CE</t>
  </si>
  <si>
    <t>GL CENTRO ABAST PIRAJA INTERNO  00094 JUAZEIRO DO NORTE PIRAJA CE</t>
  </si>
  <si>
    <t>RU 0005 DE MAIO  00184 FORTALEZA BARRA DO CEARA CE</t>
  </si>
  <si>
    <t>Rua ASSEMBLEIA DE DEUS  674 TIANGUA CENTRO CE</t>
  </si>
  <si>
    <t>AV ANTONIO SALES  0 FORTALEZA AMADEU FURTADO CE</t>
  </si>
  <si>
    <t>ST BOQUEIRAO  00622 BREJO SANTO VILA FELIZ CE</t>
  </si>
  <si>
    <t>Rua MON ESMERALDO  00559 CRATO CENTRO CE</t>
  </si>
  <si>
    <t>Avenida FELINO BARROSO  00924 FORTALEZA FATIMA CE</t>
  </si>
  <si>
    <t>RU CEL FELIX  01307 IPU CENTRO CE</t>
  </si>
  <si>
    <t>RU PDE MORORO  01825 FORTALEZA FARIAS BRITO CE</t>
  </si>
  <si>
    <t>Rua JOSE TORRES  00200 FORTALEZA GRANJA PORTUGAL CE</t>
  </si>
  <si>
    <t>Avenida CHANCELER EDSON QUEIROZ  2345 CASCAVEL CENTRO CE</t>
  </si>
  <si>
    <t>PROJ TABULEIRO DE RUSSAS  00476 RUSSAS SITIO PARAISO CE</t>
  </si>
  <si>
    <t>ST RECREIO  00030 ARARIPE SUL CE</t>
  </si>
  <si>
    <t>RU FRANCISCO SABOIA  00595 ARACATI CENTRO CE</t>
  </si>
  <si>
    <t>CAJAZEIRAS  00000 MARANGUAPE LAGES CE</t>
  </si>
  <si>
    <t>Avenida BAR DE STUDART  02237 FORTALEZA ALDEOTA CE</t>
  </si>
  <si>
    <t>Rua DOM PEDRO II  789 CRATEUS CENTRO CE</t>
  </si>
  <si>
    <t>Setor SAO GREGORIO  00001 GUAIUBA CENTRO CE</t>
  </si>
  <si>
    <t>Rodovia RD CE 040 KM 17  0 AQUIRAZ DIVINEIA CE</t>
  </si>
  <si>
    <t>RU PRO LUIS COSTA  00137 FORTALEZA MUCURIPE CE</t>
  </si>
  <si>
    <t>AV ENG SANTANA JUNIOR  02900 FORTALEZA COCO CE</t>
  </si>
  <si>
    <t>RU REPUBLICA DO LIBANO  00989 FORTALEZA MEIRELES CE</t>
  </si>
  <si>
    <t>RU JOAQUIM ALBANO  00100 FORTALEZA PADRE ANDRADE CE</t>
  </si>
  <si>
    <t>RU JUVENAL GONDIM  00933 PINDORETAMA CENTRO CE</t>
  </si>
  <si>
    <t>Travessa SAO VICENTE  905 CANINDE CENTRO CE</t>
  </si>
  <si>
    <t>Setor SETOR  00000 LIM. DO NORTE DT NH8 CE</t>
  </si>
  <si>
    <t>RU PRO VIRGILIO MORAIS  00770 FORTALEZA AUTRAN NUNES CE</t>
  </si>
  <si>
    <t>Avenida B  00515 CAUCAIA NOVA METROPOLE CE</t>
  </si>
  <si>
    <t>Rua VER FRANCISCO BARBOSA  00100 JUAZEIRO DO NORTE HORTO CE</t>
  </si>
  <si>
    <t>RU SERGIO PORTO  00120 FORTALEZA MONDUBIM CE</t>
  </si>
  <si>
    <t>Rua MON BRUNO  01300 FORTALEZA ALDEOTA CE</t>
  </si>
  <si>
    <t>RU DOS MANDACARUS  00501 FORTALEZA PASSARE CE</t>
  </si>
  <si>
    <t>Avenida VIENA WEYNE  00070 FORTALEZA CD DOS FUNCIONARIOS CE</t>
  </si>
  <si>
    <t>PV CORREGO GRANDE  2 ITAREMA CORREGO DA VOLTA CE</t>
  </si>
  <si>
    <t>Rua CEL ALEXANZITO  01205 ARACATI MAJORLANDIA CE</t>
  </si>
  <si>
    <t>RU SEN POMPEU  00474 FORTALEZA CENTRO CE</t>
  </si>
  <si>
    <t>Rua JOAQUIM NABUCO  00505 FORTALEZA MEIRELES CE</t>
  </si>
  <si>
    <t>AV DO CONTORNO  00490 MARACANAU DISTRITO INDUSTRIAL CE</t>
  </si>
  <si>
    <t>Rua ISMAEL PORDEUS  01171 FORTALEZA CONJUNTO SANTA TEREZINHA CE</t>
  </si>
  <si>
    <t>RU PEREIRA FILGUEIRAS  02111 FORTALEZA ALDEOTA CE</t>
  </si>
  <si>
    <t>RU RAFAEL MALZONI  01268 JUAZEIRO DO NORTE SAO JOSE CE</t>
  </si>
  <si>
    <t>TR JOAO FCO DE OLIVEIRA  00361 JAGUARUANA CENTRO CE</t>
  </si>
  <si>
    <t>RU INACIO VASCONCELOS  00221 FORTALEZA PARQUE IRACEMA CE</t>
  </si>
  <si>
    <t>RU LAGOA DOS SONHOS  00402 SOBRAL SINHA SABOIA CE</t>
  </si>
  <si>
    <t>AV JOVITA FEITOSA  03300 FORTALEZA PICI CE</t>
  </si>
  <si>
    <t>Setor VIADO SECO  003 TIANGUA OESTE CE</t>
  </si>
  <si>
    <t>AV AMERICO BARREIRA  06360 FORTALEZA DEMOCRITO ROCHA CE</t>
  </si>
  <si>
    <t>RU BENI DE CARVALHO  00677 FORTALEZA ALDEOTA CE</t>
  </si>
  <si>
    <t>RD BR  2832 FORTALEZA PQ. STA. MARIA CE</t>
  </si>
  <si>
    <t>Rua IPE  00205 FORTALEZA VILA ELLERY CE</t>
  </si>
  <si>
    <t>Rua VER DOMICIO PEREIRA  00 SOBRAL BAIRRO DAS NAÃ?OES CE</t>
  </si>
  <si>
    <t>RUA CEL ADEODATO BAIRRO CENTRO  495 SOBRAL CENTRO CE</t>
  </si>
  <si>
    <t>AV JUVENAL DE CASTRO  00137 HORIZONTE CENTRO CE</t>
  </si>
  <si>
    <t>SITIO CHORO BURITI S-N   BEBERIBE  CE</t>
  </si>
  <si>
    <t>RUA SALUSTIANO PINHO  00000 VICOSA CEARA SEM BAIRRO 3114-140 CE</t>
  </si>
  <si>
    <t>Rua LEAO XIII  01111 JUAZEIRO DO NORTE SALESIANOS CE</t>
  </si>
  <si>
    <t>EST VICOSA A FAZ PUXA S-N   VICOSA CEARA MANHOSO CE</t>
  </si>
  <si>
    <t>Rua JULIA DA SILVA OLIVEIRA  00 CAUCAIA PABUSSU CE</t>
  </si>
  <si>
    <t>SITIO CARNAUBA  00000 IGUATU AREIAS CE</t>
  </si>
  <si>
    <t>AV DA ABOLICAO  06270 FORTALEZA MUCURIPE CE</t>
  </si>
  <si>
    <t>Rua E CONJ VILA VELHA I  234 FORTALEZA JARDIM GUANABARA CE</t>
  </si>
  <si>
    <t>PERIMETRO IRRIGADO TABULEIRO DE RUSSAS  0000 RUSSAS ZONA RURAL CE</t>
  </si>
  <si>
    <t>RD BR  5820 FORTALEZA PEDRAS CE</t>
  </si>
  <si>
    <t>Sitio SAO JOAO  000 QUIXERE RURAL CE</t>
  </si>
  <si>
    <t>Travessa JOSE BERNARDO DA SILVA  00370 JUAZEIRO DO NORTE ANTONIO VIEIRA CE</t>
  </si>
  <si>
    <t>Rua PDE TIBURCIO  252 BARRO CENTRO CE</t>
  </si>
  <si>
    <t>Avenida WASHINGTON SOARES  02937 FORTALEZA EDSON QUEIROZ CE</t>
  </si>
  <si>
    <t>AV PESSOA ANTA  00120 FORTALEZA CENTRO CE</t>
  </si>
  <si>
    <t>Sitio BUENOS AIRES  0000 SAO BENEDITO MURICITUBA CE</t>
  </si>
  <si>
    <t>Setor BOM SUCESSO  0 RUSSAS SITIO BOM SUCESSO CE</t>
  </si>
  <si>
    <t>FZ TANQUES  00000 UMIRIM TANQUES CE</t>
  </si>
  <si>
    <t>RU ADJEMIR PARAHYBA  00090 FORTALEZA GUARARAPES CE</t>
  </si>
  <si>
    <t>Rua JOAQUIM NABUCO  00133 FORTALEZA MEIRELES CE</t>
  </si>
  <si>
    <t>PV LAGOA COMPRIDA  00000 OCARA DISTRITO CURUPIRA CE</t>
  </si>
  <si>
    <t>Avenida PRS CASTELO BRANCO  01272 HORIZONTE CATOLE CE</t>
  </si>
  <si>
    <t>Avenida PRS CASTELO BRANCO  03246 JUAZEIRO DO NORTE NOVO JUAZEIRO CE</t>
  </si>
  <si>
    <t>Rua RIO GRANDE DO SUL  860 FORTALEZA BELA VISTA CE</t>
  </si>
  <si>
    <t>RU EVARISTO DA VEIGA  00140 FORTALEZA MESSEJANA CE</t>
  </si>
  <si>
    <t>RU MARIO MAMEDE  00932 FORTALEZA FATIMA CE</t>
  </si>
  <si>
    <t>Rua LUCIMAR  00637 SOBRAL DOM EXPEDITO CE</t>
  </si>
  <si>
    <t>Rua DR JOAO DO MONTE  00390 SOBRAL CENTRO CE</t>
  </si>
  <si>
    <t>RDU MELAO  00000 MARANGUAPE UMARIZEIRA CE</t>
  </si>
  <si>
    <t>Avenida PDE CICERO  04101 JUAZEIRO DO NORTE SAO JOSE CE</t>
  </si>
  <si>
    <t>Rua VICENTE LEITE  909 FORTALEZA ALDEOTA CE</t>
  </si>
  <si>
    <t>Avenida RUI BARBOSA  01630 FORTALEZA ALDEOTA CE</t>
  </si>
  <si>
    <t>Rua ALTO ALEGRE DE ICARAI  00000 AMONTADA ICARAI CE</t>
  </si>
  <si>
    <t>RU PERDIGAO DE OLIVEIRA  00115 FORTALEZA PARANGABA CE</t>
  </si>
  <si>
    <t>Rua SAO PEDRO  00249 S GONCALO DO AMARANTE PECEM CE</t>
  </si>
  <si>
    <t>RU JOAO PINTO DE MESQUITA  00375 STA QUITERIA CENTRO CE</t>
  </si>
  <si>
    <t>Avenida PRS CASTELO BRANCO  03016 FORTALEZA NOSSA SENHORA DAS GRACAS CE</t>
  </si>
  <si>
    <t>Avenida FERNANDES TELES CARTAXO  254 MAURITI BELA VISTA CE</t>
  </si>
  <si>
    <t>AV MAR MEDITERRANEO  00361 AQUIRAZ PORTO DAS DUNAS CE</t>
  </si>
  <si>
    <t>AV DR TEMBERGES  02140 FORTALEZA ALVARO WEYNE CE</t>
  </si>
  <si>
    <t>RU OSCAR ARARIPE  01866 FORTALEZA BOM JARDIM CE</t>
  </si>
  <si>
    <t>Rua MAJ TIBURCIO CAVALCANTE  01222 FORTALEZA ALDEOTA CE</t>
  </si>
  <si>
    <t>RU ANDRADE FURTADO  01100 FORTALEZA COCO CE</t>
  </si>
  <si>
    <t>Avenida WASHINGTON SOARES  05060 FORTALEZA CAMBEBA CE</t>
  </si>
  <si>
    <t>PV SALGADO DOS MACHADOS  00001 SOBRAL CAIOCA CE</t>
  </si>
  <si>
    <t>TR DA MATRIZ DE ARANAU  00000 ACARAU ARANAU CE</t>
  </si>
  <si>
    <t>Rua 0007 DE SETEMBRO  00080 FORTALEZA PARANGABA CE</t>
  </si>
  <si>
    <t>RU ALFREDO FERNANDES FRANCO  23 PIQUET CARNEIRO CENTRO CE</t>
  </si>
  <si>
    <t>Avenida JOSE VALDEMAR REGO  00736 TAUA CENTRO CE</t>
  </si>
  <si>
    <t>Avenida WASHINGTON SOARES  06180 FORTALEZA ALAGADICO NOVO CE</t>
  </si>
  <si>
    <t>Rua ISAURO MACHADO PORTELA  01060 CRATEUS FATIMA II CE</t>
  </si>
  <si>
    <t>AV BEIRA MAR  00000 CRUZ VL PREA CE</t>
  </si>
  <si>
    <t>RU RODOLFO PEREIRA CAVALCANTE  00184 ITAITINGA CENTRO CE</t>
  </si>
  <si>
    <t>santos dumont  02626 FORTALEZA aldeota CE</t>
  </si>
  <si>
    <t>Setor CHAPADA I  0 SAO BENEDITO AREA RURAL CE</t>
  </si>
  <si>
    <t>RD BR  00000 CAUCAIA CAMPO GRANDE CE</t>
  </si>
  <si>
    <t>Rua GERSON GRADWOHL  37 FORTALEZA CENTRO CE</t>
  </si>
  <si>
    <t>RU CEL JOSE POMPEU  00240 IPUEIRAS CENTRO CE</t>
  </si>
  <si>
    <t>RUA JOAQUIM PERGENTINO  00300 FORTIM CENTRO CE</t>
  </si>
  <si>
    <t>RU HENRIQUETA GALENO  00541 FORTALEZA DIONISIO TORRES CE</t>
  </si>
  <si>
    <t>RU GILBERTO STUDART  01953 FORTALEZA COCO CE</t>
  </si>
  <si>
    <t>Sitio TAMBAUBA  000 GUARACIABA DO NORTE SEM BAIRRO CE</t>
  </si>
  <si>
    <t>Avenida WASHINGTON SOARES  02136 FORTALEZA LUC. CAVALCANTE CE</t>
  </si>
  <si>
    <t>RUA DONA VITORIA  00751 S GONCALO DO AMARANTE YPIOCA CE</t>
  </si>
  <si>
    <t>RU NEZINHO DE SA  00081 BARBALHA CENTRO CE</t>
  </si>
  <si>
    <t>Rua G LOT PARQUE MONTENEGRO  00200 FORTALEZA MONDUBIM CE</t>
  </si>
  <si>
    <t>AV ZEZE DIOGO  06417 FORTALEZA PRAIA DO FUTURO CE</t>
  </si>
  <si>
    <t>PV CORREGO GRANDE DE CIMA  00000 ITAREMA CORREGO DA VOLTA CE</t>
  </si>
  <si>
    <t>AV DES MOREIRA  02120 FORTALEZA ALDEOTA CE</t>
  </si>
  <si>
    <t>Praia DO MERCADO  00000 CASCAVEL CENTRO CE</t>
  </si>
  <si>
    <t>ET BR  00000 SOBRAL NORTE CE</t>
  </si>
  <si>
    <t>Rua JOSE PEDRA  10 FORTALEZA PARQUE DOIS IRMAOS CE</t>
  </si>
  <si>
    <t>RU DAS DUNAS  00000 J.DE JERICOACOARA JERICOACOARA CE</t>
  </si>
  <si>
    <t>Setor NH4  00000 LIM. DO NORTE RURAL CE</t>
  </si>
  <si>
    <t>Avenida PRS CASTELO BRANCO  00998 JUAZEIRO DO NORTE NOVO JUAZEIRO CE</t>
  </si>
  <si>
    <t>Avenida THOMAS COELHO  00410 FORTALEZA JANGURUSSU CE</t>
  </si>
  <si>
    <t>Avenida BAR DE STUDART  02468 FORTALEZA JOAQUIM TAVORA CE</t>
  </si>
  <si>
    <t>RU 0046 CONJ JEREISSATI II  00057 MARACANAU CARLOS JEREISSATI I CE</t>
  </si>
  <si>
    <t>FAZENDA IMBIRITANHA  01 QUIXERAMOBIM DT ENCANTADO CE</t>
  </si>
  <si>
    <t>RU PDE CONSTANTINO  00019 FORTALEZA JACARECANGA CE</t>
  </si>
  <si>
    <t>SETOR PAU BRANCO II  00 ACARAPE DISTRITO SEDE CE</t>
  </si>
  <si>
    <t>ST ALTO ALEGRE  00001 MORADA NOVA ARUARU CE</t>
  </si>
  <si>
    <t>RD CE  1 BEBERIBE DISTRITO DE SUCATINGA CE</t>
  </si>
  <si>
    <t>RUA OLHO D AGUA S/N  1 EUSEBIO COITE CE</t>
  </si>
  <si>
    <t>Rua ANTONIO ALENCAR  00293 MARACANAU CENTRO CE</t>
  </si>
  <si>
    <t>RU PEDRO BORGES  00143 FORTALEZA CENTRO CE</t>
  </si>
  <si>
    <t>RU INCACESA  00093 MARACANAU CANINDEZINHO CE</t>
  </si>
  <si>
    <t>Rua ZACARIAS RODRIGUES DE LIMA  03687 RUSSAS PITOMBEIRA CE</t>
  </si>
  <si>
    <t>ET LDR SOBRAL OLHO DAGUA  00000 SOBRAL RAFAEL ARRUDA CE</t>
  </si>
  <si>
    <t>RU JOSE ARTEIRO  00011 PACAJUS PEDRA BRANCA CE</t>
  </si>
  <si>
    <t>RU BOA VISTA  3203 MARACANAU CANINDEZINHO CE</t>
  </si>
  <si>
    <t>VICENTE LEITE  00630 FORTALEZA MEIRELES CE</t>
  </si>
  <si>
    <t>Setor ABRIGO  00005 SAO BENEDITO BARREIRO CE</t>
  </si>
  <si>
    <t>Rua DR MANOEL JOAQUIM  00000 SANTANA DO ACARAU JOAO ALFREDO CE</t>
  </si>
  <si>
    <t>RU VICENTE AGUIAR  00061 FORTALEZA FATIMA CE</t>
  </si>
  <si>
    <t>ST VARZEA COMPRIDA  00000 BREJO SANTO LESTE CE</t>
  </si>
  <si>
    <t>Rua STA BRANCA  00066 FORTALEZA LAGOA REDONDA CE</t>
  </si>
  <si>
    <t>Rua FIGUEIREDO CORREIA  00000 SOBRAL SINHA SABOIA CE</t>
  </si>
  <si>
    <t>RU PDE CUSTODIO  00000 LIM. DO NORTE CENTRO CE</t>
  </si>
  <si>
    <t>Avenida DA ABOLICAO  01898 FORTALEZA MEIRELES CE</t>
  </si>
  <si>
    <t>RU SILVA PAULET  00883 FORTALEZA MEIRELES CE</t>
  </si>
  <si>
    <t>RU HONDURAS  00184 FORTALEZA ANTONIO BEZERRA CE</t>
  </si>
  <si>
    <t>Rua GAL PIRAGIBE  00153 FORTALEZA PARQUELANDIA CE</t>
  </si>
  <si>
    <t>Avenida DOM JOSE  00476 SOBRAL DOM JOSE CE</t>
  </si>
  <si>
    <t>RU SAO PEDRO  00504 JUAZEIRO DO NORTE CENTRO CE</t>
  </si>
  <si>
    <t>RUA H PARAIPABA  00000 PARACURU ST INGLES CE</t>
  </si>
  <si>
    <t>RU JOSE MARIA VERAS  00500 CAMOCIM CENTRO CE</t>
  </si>
  <si>
    <t>Travessa MON TABOSA  02695 ITAPIPOCA VIOLETE CE</t>
  </si>
  <si>
    <t>ET COQUEIRO DO ALAGAMAR  00000 PINDORETAMA PINDORETAMA CE</t>
  </si>
  <si>
    <t>Estrada ALTO DA VASSOURA  000 MARANGUAPE AMANARI CE</t>
  </si>
  <si>
    <t>AV DUQ DE CAXIAS  00682 FORTALEZA CENTRO CE</t>
  </si>
  <si>
    <t>AV NOGUEIRA ACIOLY  00930 ICO CENTRO CE</t>
  </si>
  <si>
    <t>RU PEDRO BORGES  00219 FORTALEZA CENTRO CE</t>
  </si>
  <si>
    <t>Rua 0001 DE JANEIRO  00561 FORTALEZA MARAPONGA CE</t>
  </si>
  <si>
    <t>RU VIRGILIO BRANDAO  00069 FORTALEZA AUTRAN NUNES CE</t>
  </si>
  <si>
    <t>Avenida GODOFREDO MACIEL  00878 FORTALEZA PARANGABA CE</t>
  </si>
  <si>
    <t>SITIO GENIPAPEIRO  00001 IGUATU AREIAS CE</t>
  </si>
  <si>
    <t>RU OSVALDO CRUZ  00915 FORTALEZA MEIRELES CE</t>
  </si>
  <si>
    <t>ST TIMBAUBA DOS SIMPILICIOS  00000 RUSSAS TIMBAUBA DOS SIMPLICIOS CE</t>
  </si>
  <si>
    <t>RU MARCOS MACEDO  00952 FORTALEZA ALDEOTA CE</t>
  </si>
  <si>
    <t>Rua JULIO AZEVEDO  399 FORTALEZA PAPICU CE</t>
  </si>
  <si>
    <t>Rua MARIA TOMASIA  00745 FORTALEZA ALDEOTA CE</t>
  </si>
  <si>
    <t>Avenida WASHINGTON SOARES  04100 FORTALEZA PARQUE MANIBURA CE</t>
  </si>
  <si>
    <t>Avenida BEIRA MAR  01050 FORTALEZA ALDEOTA CE</t>
  </si>
  <si>
    <t>Rua DOR TRAJANO DE MEDEIROS  1889 FORTALEZA PRAIA DO FUTURO CE</t>
  </si>
  <si>
    <t>RU SAO JOAO BATISTA  00000 PARAIPABA NH SETOR B CE</t>
  </si>
  <si>
    <t>RU TAB IDELFONSO CAVALCANTE  00508 SOBRAL CENTRO CE</t>
  </si>
  <si>
    <t>Avenida AUGUSTO DOS ANJOS  0 FORTALEZA PARANGABA CE</t>
  </si>
  <si>
    <t>ST CAJAZEIRAS  00000 IRACEMA JATOBA CE</t>
  </si>
  <si>
    <t>Avenida JOVITA FEITOSA  00191 FORTALEZA PARQUE ARAXA CE</t>
  </si>
  <si>
    <t>Rua SAO PAULO  0 JUAZEIRO DO NORTE CENTRO CE</t>
  </si>
  <si>
    <t>Avenida RUI BARBOSA  01349 FORTALEZA ALDEOTA CE</t>
  </si>
  <si>
    <t>PV LAGOA DO MATO  00000 AQUIRAZ PORTO DAS DUNAS CE</t>
  </si>
  <si>
    <t>Rua VICENTE LEITE  520 FORTALEZA MEIRELES CE</t>
  </si>
  <si>
    <t>AV PDE CICERO  01078 CRATO SAO MIGUEL CE</t>
  </si>
  <si>
    <t>Rua BENIGNO BEZERRA  00110 MILHA CENTRO CE</t>
  </si>
  <si>
    <t>Rua MON OTAVIO DE CASTRO  00213 FORTALEZA FATIMA CE</t>
  </si>
  <si>
    <t>FAZEN DA SANTA ISABEL CABREIRO SN  1 ARACATI CENTRO CE</t>
  </si>
  <si>
    <t>RU SILVA JATAHY  00220 FORTALEZA MEIRELES CE</t>
  </si>
  <si>
    <t>RU HENRIQUE ALENCAR  63 MAURITI CENTRO CE</t>
  </si>
  <si>
    <t>Avenida LEAO SAMPAIO  00012 JUAZEIRO DO NORTE TRIANGULO CE</t>
  </si>
  <si>
    <t>Avenida LEAL LIMAVERDE  01650 FORTALEZA JOSE DE ALENCAR CE</t>
  </si>
  <si>
    <t>RU NELSON COELHO  00215 FORTALEZA LAGOA REDONDA CE</t>
  </si>
  <si>
    <t>Avenida OSORIO DE PAIVA  01985 FORTALEZA PARANGABA CE</t>
  </si>
  <si>
    <t>Setor PITANGHINHA  012 TIANGUA TIANGUA CE</t>
  </si>
  <si>
    <t>ST PALMEIRINHA DOS BRITOS  00230 CRATO DISTRITO PONTA DA SERRA CE</t>
  </si>
  <si>
    <t>Rua DOR JOAO BEZERRA  461 MARANGUAPE CENTRO CE</t>
  </si>
  <si>
    <t>RU SILVA JATAHY  00505 FORTALEZA MEIRELES CE</t>
  </si>
  <si>
    <t>RU VER TERTULIANO DE MELO  00009 JAGUARIBARA JAGUARIBARA CE</t>
  </si>
  <si>
    <t>AV GOV LEONEL BRIZOLA  00647 FORTALEZA JANGURUSSU CE</t>
  </si>
  <si>
    <t>RU JOSE CARVALHO  00063 CRATO CENTRO CE</t>
  </si>
  <si>
    <t>RUA ASPIRANTE MENDES 358   FORTALEZA AEROLANDIA CE</t>
  </si>
  <si>
    <t>Rua JOSE BONIFACIO  001 CASCAVEL NOVO CASCAVEL CE</t>
  </si>
  <si>
    <t>RUA CEL ALEXANDRINO  00608 ARACATI MAJORLANDIA CE</t>
  </si>
  <si>
    <t>Rua GUARANY  101 SOBRAL DOM JOSE CE</t>
  </si>
  <si>
    <t>Vila ORIENTE  00 TAMBORIL ORIENTE CE</t>
  </si>
  <si>
    <t>AV DOM MANOEL  00419 FORTALEZA CENTRO CE</t>
  </si>
  <si>
    <t>ST FAVEIRA  00000 SAO BENEDITO FAVEIRA CE</t>
  </si>
  <si>
    <t>Rua CAP INACIO PRATA  775 S GONCALO DO AMARANTE TAIBA CE</t>
  </si>
  <si>
    <t>Avenida PDE CICERO  02364 JUAZEIRO DO NORTE ANTONIO VIEIRA CE</t>
  </si>
  <si>
    <t>ST MALHADA DO BOI  00001 BREJO SANTO SAO SEBASTIAO CE</t>
  </si>
  <si>
    <t>Rua MANOEL ALENCAR  00122 MOMBACA DT CACIMBAS CE</t>
  </si>
  <si>
    <t>Setor CACIMBAS  03 TIANGUA LESTE CE</t>
  </si>
  <si>
    <t>AV CENTRAL DO CUMBUCO  01587 CAUCAIA CUMBUCO CE</t>
  </si>
  <si>
    <t>RU SINVAL LEITAO  00000 GUAIUBA CENTRO CE</t>
  </si>
  <si>
    <t>RU JOSE ANDRADE LAVOR  02420 JUAZEIRO DO NORTE TRIANGULO CE</t>
  </si>
  <si>
    <t>RU PEREIRA FILGUEIRAS  01255 FORTALEZA ALDEOTA CE</t>
  </si>
  <si>
    <t>Rua LUIS GONZAGA DOS SANTOS  135 MARACANAU PAJUCARA CE</t>
  </si>
  <si>
    <t>Avenida CAJAZEIRAS  02555 FORTALEZA CAJAZEIRAS CE</t>
  </si>
  <si>
    <t>Avenida PRE JAQUES NUNES  00000 TIANGUA DOM TIMEOTEO CE</t>
  </si>
  <si>
    <t>Rua D PONTAL DE MACEIO  37 FORTIM PONTAL DE MACEIO CE</t>
  </si>
  <si>
    <t>Alameda ESTADOS UNIDOS  00000 EUSEBIO COACU CE</t>
  </si>
  <si>
    <t>Vila CHAPADINHA  821 IGUATU CHAPADINHA CE</t>
  </si>
  <si>
    <t>RU PIO X  00700 JUAZEIRO DO NORTE SALESIANOS CE</t>
  </si>
  <si>
    <t>SETOR ILHOTA  0000 ITAICABA ITAICABA CE</t>
  </si>
  <si>
    <t>Avenida LAUREANO PAULA SANTANA  574 CASCAVEL CAPONGA CE</t>
  </si>
  <si>
    <t>Rua SILVA PAULET  01955 FORTALEZA ALDEOTA CE</t>
  </si>
  <si>
    <t>RU ELISA MACIEL SANTIAGO  01290 RUSSAS CENTRO CE</t>
  </si>
  <si>
    <t>RU VILEBALDO AGUIAR  00352 FORTALEZA COCO CE</t>
  </si>
  <si>
    <t>Avenida SANTOS DUMONT  6133 FORTALEZA PAPICU CE</t>
  </si>
  <si>
    <t>60165-080</t>
  </si>
  <si>
    <t>62800-000</t>
  </si>
  <si>
    <t>63100-001</t>
  </si>
  <si>
    <t>60150-162</t>
  </si>
  <si>
    <t>60165-050</t>
  </si>
  <si>
    <t>60540-472</t>
  </si>
  <si>
    <t>62850-000</t>
  </si>
  <si>
    <t>62320-001</t>
  </si>
  <si>
    <t>63460-000</t>
  </si>
  <si>
    <t>63500-001</t>
  </si>
  <si>
    <t>62590-000</t>
  </si>
  <si>
    <t>60420-478</t>
  </si>
  <si>
    <t>60040-530</t>
  </si>
  <si>
    <t>60150-160</t>
  </si>
  <si>
    <t>60410-225</t>
  </si>
  <si>
    <t>60055-403</t>
  </si>
  <si>
    <t>60811-900</t>
  </si>
  <si>
    <t>63508-400</t>
  </si>
  <si>
    <t>60192-200</t>
  </si>
  <si>
    <t>60175-070</t>
  </si>
  <si>
    <t>62370-000</t>
  </si>
  <si>
    <t>60811-341</t>
  </si>
  <si>
    <t>63050-020</t>
  </si>
  <si>
    <t>60731-532</t>
  </si>
  <si>
    <t>60761-282</t>
  </si>
  <si>
    <t>62940-000</t>
  </si>
  <si>
    <t>61658-690</t>
  </si>
  <si>
    <t>60170-001</t>
  </si>
  <si>
    <t>62670-000</t>
  </si>
  <si>
    <t>60541-664</t>
  </si>
  <si>
    <t>60541-495</t>
  </si>
  <si>
    <t>63900-001</t>
  </si>
  <si>
    <t>60120-001</t>
  </si>
  <si>
    <t>60325-002</t>
  </si>
  <si>
    <t>60440-261</t>
  </si>
  <si>
    <t>60170-055</t>
  </si>
  <si>
    <t>61934-270</t>
  </si>
  <si>
    <t>60730-088</t>
  </si>
  <si>
    <t>60822-142</t>
  </si>
  <si>
    <t>60040-115</t>
  </si>
  <si>
    <t>62900-000</t>
  </si>
  <si>
    <t>62840-000</t>
  </si>
  <si>
    <t>60035-110</t>
  </si>
  <si>
    <t>60110-000</t>
  </si>
  <si>
    <t>61760-001</t>
  </si>
  <si>
    <t>63800-000</t>
  </si>
  <si>
    <t>61600-040</t>
  </si>
  <si>
    <t>62000-001</t>
  </si>
  <si>
    <t>62690-000</t>
  </si>
  <si>
    <t>60000-001</t>
  </si>
  <si>
    <t>63000-001</t>
  </si>
  <si>
    <t>61600-170</t>
  </si>
  <si>
    <t>61600-004</t>
  </si>
  <si>
    <t>63010-000</t>
  </si>
  <si>
    <t>60150-060</t>
  </si>
  <si>
    <t>60425-813</t>
  </si>
  <si>
    <t>60125-001</t>
  </si>
  <si>
    <t>63500-005</t>
  </si>
  <si>
    <t>62030-362</t>
  </si>
  <si>
    <t>62015-400</t>
  </si>
  <si>
    <t>62930-000</t>
  </si>
  <si>
    <t>63150-000</t>
  </si>
  <si>
    <t>63100-045</t>
  </si>
  <si>
    <t>60175-047</t>
  </si>
  <si>
    <t>62280-000</t>
  </si>
  <si>
    <t>62700-000</t>
  </si>
  <si>
    <t>60831-600</t>
  </si>
  <si>
    <t>62810-000</t>
  </si>
  <si>
    <t>63180-000</t>
  </si>
  <si>
    <t>61700-000</t>
  </si>
  <si>
    <t>60160-196</t>
  </si>
  <si>
    <t>60190-971</t>
  </si>
  <si>
    <t>61800-001</t>
  </si>
  <si>
    <t>60170-310</t>
  </si>
  <si>
    <t>61600-001</t>
  </si>
  <si>
    <t>60866-680</t>
  </si>
  <si>
    <t>61600-050</t>
  </si>
  <si>
    <t>60025-060</t>
  </si>
  <si>
    <t>60135-430</t>
  </si>
  <si>
    <t>60325-004</t>
  </si>
  <si>
    <t>63700-079</t>
  </si>
  <si>
    <t>60840-285</t>
  </si>
  <si>
    <t>60325-000</t>
  </si>
  <si>
    <t>60730-202</t>
  </si>
  <si>
    <t>60430-160</t>
  </si>
  <si>
    <t>62815-000</t>
  </si>
  <si>
    <t>62010-000</t>
  </si>
  <si>
    <t>60320-105</t>
  </si>
  <si>
    <t>62685-000</t>
  </si>
  <si>
    <t>60055-295</t>
  </si>
  <si>
    <t>60120-002</t>
  </si>
  <si>
    <t>63017-020</t>
  </si>
  <si>
    <t>62500-043</t>
  </si>
  <si>
    <t>60060-292</t>
  </si>
  <si>
    <t>60415-762</t>
  </si>
  <si>
    <t>60190-080</t>
  </si>
  <si>
    <t>63260-000</t>
  </si>
  <si>
    <t>60450-000</t>
  </si>
  <si>
    <t>60812-450</t>
  </si>
  <si>
    <t>63100-080</t>
  </si>
  <si>
    <t>60060-440</t>
  </si>
  <si>
    <t>63430-000</t>
  </si>
  <si>
    <t>62680-000</t>
  </si>
  <si>
    <t>62390-000</t>
  </si>
  <si>
    <t>62580-000</t>
  </si>
  <si>
    <t>63475-000</t>
  </si>
  <si>
    <t>61901-410</t>
  </si>
  <si>
    <t>60015-340</t>
  </si>
  <si>
    <t>63040-270</t>
  </si>
  <si>
    <t>60713-410</t>
  </si>
  <si>
    <t>60020-030</t>
  </si>
  <si>
    <t>63030-430</t>
  </si>
  <si>
    <t>62920-000</t>
  </si>
  <si>
    <t>60762-580</t>
  </si>
  <si>
    <t>60863-810</t>
  </si>
  <si>
    <t>60410-690</t>
  </si>
  <si>
    <t>60711-442</t>
  </si>
  <si>
    <t>60440-160</t>
  </si>
  <si>
    <t>60170-002</t>
  </si>
  <si>
    <t>62960-000</t>
  </si>
  <si>
    <t>60821-760</t>
  </si>
  <si>
    <t>63046-590</t>
  </si>
  <si>
    <t>60125-151</t>
  </si>
  <si>
    <t>63504-435</t>
  </si>
  <si>
    <t>60125-150</t>
  </si>
  <si>
    <t>60190-120</t>
  </si>
  <si>
    <t>60183-694</t>
  </si>
  <si>
    <t>60810-320</t>
  </si>
  <si>
    <t>62598-000</t>
  </si>
  <si>
    <t>61768-710</t>
  </si>
  <si>
    <t>60866-681</t>
  </si>
  <si>
    <t>63970-000</t>
  </si>
  <si>
    <t>60865-760</t>
  </si>
  <si>
    <t>63010-010</t>
  </si>
  <si>
    <t>61910-000</t>
  </si>
  <si>
    <t>61901-012</t>
  </si>
  <si>
    <t>60135-410</t>
  </si>
  <si>
    <t>63605-000</t>
  </si>
  <si>
    <t>63560-000</t>
  </si>
  <si>
    <t>62750-000</t>
  </si>
  <si>
    <t>60833-005</t>
  </si>
  <si>
    <t>60165-070</t>
  </si>
  <si>
    <t>60035-111</t>
  </si>
  <si>
    <t>62190-000</t>
  </si>
  <si>
    <t>63010-020</t>
  </si>
  <si>
    <t>60533-360</t>
  </si>
  <si>
    <t>62560-000</t>
  </si>
  <si>
    <t>62900-007</t>
  </si>
  <si>
    <t>60165-121</t>
  </si>
  <si>
    <t>60050-041</t>
  </si>
  <si>
    <t>62010-140</t>
  </si>
  <si>
    <t>60055-110</t>
  </si>
  <si>
    <t>60811-120</t>
  </si>
  <si>
    <t>62595-000</t>
  </si>
  <si>
    <t>60055-120</t>
  </si>
  <si>
    <t>60160-080</t>
  </si>
  <si>
    <t>60175-157</t>
  </si>
  <si>
    <t>60015-290</t>
  </si>
  <si>
    <t>60125-048</t>
  </si>
  <si>
    <t>60740-000</t>
  </si>
  <si>
    <t>60165-120</t>
  </si>
  <si>
    <t>62540-000</t>
  </si>
  <si>
    <t>60821-765</t>
  </si>
  <si>
    <t>61779-729</t>
  </si>
  <si>
    <t>60822-180</t>
  </si>
  <si>
    <t>63140-000</t>
  </si>
  <si>
    <t>62860-000</t>
  </si>
  <si>
    <t>60874-230</t>
  </si>
  <si>
    <t>63165-000</t>
  </si>
  <si>
    <t>60015-001</t>
  </si>
  <si>
    <t>60822-130</t>
  </si>
  <si>
    <t>61900-230</t>
  </si>
  <si>
    <t>60810-220</t>
  </si>
  <si>
    <t>60811-060</t>
  </si>
  <si>
    <t>60192-035</t>
  </si>
  <si>
    <t>63380-000</t>
  </si>
  <si>
    <t>63105-000</t>
  </si>
  <si>
    <t>60864-400</t>
  </si>
  <si>
    <t>60150-190</t>
  </si>
  <si>
    <t>60050-150</t>
  </si>
  <si>
    <t>63520-000</t>
  </si>
  <si>
    <t>60544-426</t>
  </si>
  <si>
    <t>62766-000</t>
  </si>
  <si>
    <t>60110-371</t>
  </si>
  <si>
    <t>60060-188</t>
  </si>
  <si>
    <t>62184-000</t>
  </si>
  <si>
    <t>60810-340</t>
  </si>
  <si>
    <t>60120-021</t>
  </si>
  <si>
    <t>60824-075</t>
  </si>
  <si>
    <t>60190-780</t>
  </si>
  <si>
    <t>60710-000</t>
  </si>
  <si>
    <t>60762-120</t>
  </si>
  <si>
    <t>63540-000</t>
  </si>
  <si>
    <t>62350-000</t>
  </si>
  <si>
    <t>60135-100</t>
  </si>
  <si>
    <t>63270-000</t>
  </si>
  <si>
    <t>60744-000</t>
  </si>
  <si>
    <t>60741-900</t>
  </si>
  <si>
    <t>62755-000</t>
  </si>
  <si>
    <t>60170-265</t>
  </si>
  <si>
    <t>63041-140</t>
  </si>
  <si>
    <t>60165-090</t>
  </si>
  <si>
    <t>60821-500</t>
  </si>
  <si>
    <t>62790-000</t>
  </si>
  <si>
    <t>63185-000</t>
  </si>
  <si>
    <t>61658-070</t>
  </si>
  <si>
    <t>60822-305</t>
  </si>
  <si>
    <t>60025-000</t>
  </si>
  <si>
    <t>62740-000</t>
  </si>
  <si>
    <t>62780-000</t>
  </si>
  <si>
    <t>63210-000</t>
  </si>
  <si>
    <t>63630-000</t>
  </si>
  <si>
    <t>61605-600</t>
  </si>
  <si>
    <t>63250-000</t>
  </si>
  <si>
    <t>60420-432</t>
  </si>
  <si>
    <t>63740-000</t>
  </si>
  <si>
    <t>62823-000</t>
  </si>
  <si>
    <t>62508-006</t>
  </si>
  <si>
    <t>60160-090</t>
  </si>
  <si>
    <t>60150-165</t>
  </si>
  <si>
    <t>60115-220</t>
  </si>
  <si>
    <t>61771-170</t>
  </si>
  <si>
    <t>60110-533</t>
  </si>
  <si>
    <t>62114-000</t>
  </si>
  <si>
    <t>62880-001</t>
  </si>
  <si>
    <t>63400-000</t>
  </si>
  <si>
    <t>63024-010</t>
  </si>
  <si>
    <t>60712-023</t>
  </si>
  <si>
    <t>60740-570</t>
  </si>
  <si>
    <t>62210-000</t>
  </si>
  <si>
    <t>60040-531</t>
  </si>
  <si>
    <t>61900-001</t>
  </si>
  <si>
    <t>62640-000</t>
  </si>
  <si>
    <t>61940-005</t>
  </si>
  <si>
    <t>60192-055</t>
  </si>
  <si>
    <t>60822-510</t>
  </si>
  <si>
    <t>63700-001</t>
  </si>
  <si>
    <t>62400-000</t>
  </si>
  <si>
    <t>63034-150</t>
  </si>
  <si>
    <t>63010-350</t>
  </si>
  <si>
    <t>60150-150</t>
  </si>
  <si>
    <t>60160-110</t>
  </si>
  <si>
    <t>60115-191</t>
  </si>
  <si>
    <t>62360-000</t>
  </si>
  <si>
    <t>61942-310</t>
  </si>
  <si>
    <t>60832-140</t>
  </si>
  <si>
    <t>60180-230</t>
  </si>
  <si>
    <t>60325-440</t>
  </si>
  <si>
    <t>60165-180</t>
  </si>
  <si>
    <t>60335-195</t>
  </si>
  <si>
    <t>60830-105</t>
  </si>
  <si>
    <t>63300-000</t>
  </si>
  <si>
    <t>60125-100</t>
  </si>
  <si>
    <t>62870-000</t>
  </si>
  <si>
    <t>60410-462</t>
  </si>
  <si>
    <t>60326-500</t>
  </si>
  <si>
    <t>60731-534</t>
  </si>
  <si>
    <t>60860-000</t>
  </si>
  <si>
    <t>60810-140</t>
  </si>
  <si>
    <t>60731-538</t>
  </si>
  <si>
    <t>62011-000</t>
  </si>
  <si>
    <t>62598-973</t>
  </si>
  <si>
    <t>60165-210</t>
  </si>
  <si>
    <t>60822-785</t>
  </si>
  <si>
    <t>60346-164</t>
  </si>
  <si>
    <t>60060-510</t>
  </si>
  <si>
    <t>62880-610</t>
  </si>
  <si>
    <t>63580-000</t>
  </si>
  <si>
    <t>62760-000</t>
  </si>
  <si>
    <t>60346-251</t>
  </si>
  <si>
    <t>62150-000</t>
  </si>
  <si>
    <t>60874-550</t>
  </si>
  <si>
    <t>60325-005</t>
  </si>
  <si>
    <t>63050-010</t>
  </si>
  <si>
    <t>60310-055</t>
  </si>
  <si>
    <t>60810-160</t>
  </si>
  <si>
    <t>60175-040</t>
  </si>
  <si>
    <t>62610-000</t>
  </si>
  <si>
    <t>62630-000</t>
  </si>
  <si>
    <t>60150-161</t>
  </si>
  <si>
    <t>63031-182</t>
  </si>
  <si>
    <t>63500-050</t>
  </si>
  <si>
    <t>60834-005</t>
  </si>
  <si>
    <t>62170-000</t>
  </si>
  <si>
    <t>63500-023</t>
  </si>
  <si>
    <t>60545-360</t>
  </si>
  <si>
    <t>60750-130</t>
  </si>
  <si>
    <t>60721-340</t>
  </si>
  <si>
    <t>60135-102</t>
  </si>
  <si>
    <t>62375-000</t>
  </si>
  <si>
    <t>60410-226</t>
  </si>
  <si>
    <t>60866-290</t>
  </si>
  <si>
    <t>62100-000</t>
  </si>
  <si>
    <t>60743-762</t>
  </si>
  <si>
    <t>60055-364</t>
  </si>
  <si>
    <t>60140-120</t>
  </si>
  <si>
    <t>63040-540</t>
  </si>
  <si>
    <t>62738-000</t>
  </si>
  <si>
    <t>60060-120</t>
  </si>
  <si>
    <t>60135-460</t>
  </si>
  <si>
    <t>61962-000</t>
  </si>
  <si>
    <t>60165-081</t>
  </si>
  <si>
    <t>61621-015</t>
  </si>
  <si>
    <t>60190-750</t>
  </si>
  <si>
    <t>63024-515</t>
  </si>
  <si>
    <t>60410-335</t>
  </si>
  <si>
    <t>60862-220</t>
  </si>
  <si>
    <t>60182-530</t>
  </si>
  <si>
    <t>60861-530</t>
  </si>
  <si>
    <t>60720-500</t>
  </si>
  <si>
    <t>62815-970</t>
  </si>
  <si>
    <t>60175-005</t>
  </si>
  <si>
    <t>63600-000</t>
  </si>
  <si>
    <t>60330-090</t>
  </si>
  <si>
    <t>63640-000</t>
  </si>
  <si>
    <t>60455-410</t>
  </si>
  <si>
    <t>62250-000</t>
  </si>
  <si>
    <t>60182-445</t>
  </si>
  <si>
    <t>60834-220</t>
  </si>
  <si>
    <t>60192-050</t>
  </si>
  <si>
    <t>60545-105</t>
  </si>
  <si>
    <t>60182-120</t>
  </si>
  <si>
    <t>60040-430</t>
  </si>
  <si>
    <t>62050-230</t>
  </si>
  <si>
    <t>62970-000</t>
  </si>
  <si>
    <t>61890-000</t>
  </si>
  <si>
    <t>60356-000</t>
  </si>
  <si>
    <t>60510-290</t>
  </si>
  <si>
    <t>60192-060</t>
  </si>
  <si>
    <t>63480-000</t>
  </si>
  <si>
    <t>60832-400</t>
  </si>
  <si>
    <t>62795-000</t>
  </si>
  <si>
    <t>62040-730</t>
  </si>
  <si>
    <t>62010-180</t>
  </si>
  <si>
    <t>62265-000</t>
  </si>
  <si>
    <t>60355-635</t>
  </si>
  <si>
    <t>60830-070</t>
  </si>
  <si>
    <t>60165-085</t>
  </si>
  <si>
    <t>60183-647</t>
  </si>
  <si>
    <t>62340-000</t>
  </si>
  <si>
    <t>60832-402</t>
  </si>
  <si>
    <t>60160-250</t>
  </si>
  <si>
    <t>60001-500</t>
  </si>
  <si>
    <t>60181-175</t>
  </si>
  <si>
    <t>60741-005</t>
  </si>
  <si>
    <t>60860-270</t>
  </si>
  <si>
    <t>60025-131</t>
  </si>
  <si>
    <t>60140-035</t>
  </si>
  <si>
    <t>61603-005</t>
  </si>
  <si>
    <t>60410-234</t>
  </si>
  <si>
    <t>60810-470</t>
  </si>
  <si>
    <t>60160-240</t>
  </si>
  <si>
    <t>60821-795</t>
  </si>
  <si>
    <t>63100-541</t>
  </si>
  <si>
    <t>60055-360</t>
  </si>
  <si>
    <t>60822-482</t>
  </si>
  <si>
    <t>60743-770</t>
  </si>
  <si>
    <t>63041-145</t>
  </si>
  <si>
    <t>60192-072</t>
  </si>
  <si>
    <t>60176-104</t>
  </si>
  <si>
    <t>60182-026</t>
  </si>
  <si>
    <t>60810-190</t>
  </si>
  <si>
    <t>61809-225</t>
  </si>
  <si>
    <t>60867-695</t>
  </si>
  <si>
    <t>63500-110</t>
  </si>
  <si>
    <t>60411-136</t>
  </si>
  <si>
    <t>60120-375</t>
  </si>
  <si>
    <t>60125-035</t>
  </si>
  <si>
    <t>60140-200</t>
  </si>
  <si>
    <t>60175-110</t>
  </si>
  <si>
    <t>60325-001</t>
  </si>
  <si>
    <t>60182-320</t>
  </si>
  <si>
    <t>60182-186</t>
  </si>
  <si>
    <t>60864-190</t>
  </si>
  <si>
    <t>60060-150</t>
  </si>
  <si>
    <t>60135-280</t>
  </si>
  <si>
    <t>60160-070</t>
  </si>
  <si>
    <t>61900-150</t>
  </si>
  <si>
    <t>62130-000</t>
  </si>
  <si>
    <t>62980-000</t>
  </si>
  <si>
    <t>60862-250</t>
  </si>
  <si>
    <t>62200-000</t>
  </si>
  <si>
    <t>61935-085</t>
  </si>
  <si>
    <t>60850-685</t>
  </si>
  <si>
    <t>60821-572</t>
  </si>
  <si>
    <t>60192-022</t>
  </si>
  <si>
    <t>63220-000</t>
  </si>
  <si>
    <t>60165-140</t>
  </si>
  <si>
    <t>60310-000</t>
  </si>
  <si>
    <t>60355-337</t>
  </si>
  <si>
    <t>60130-240</t>
  </si>
  <si>
    <t>60811-150</t>
  </si>
  <si>
    <t>63515-000</t>
  </si>
  <si>
    <t>60025-100</t>
  </si>
  <si>
    <t>61763-020</t>
  </si>
  <si>
    <t>60140-032</t>
  </si>
  <si>
    <t>60873-053</t>
  </si>
  <si>
    <t>60055-172</t>
  </si>
  <si>
    <t>63010-150</t>
  </si>
  <si>
    <t>60824-235</t>
  </si>
  <si>
    <t>60060-370</t>
  </si>
  <si>
    <t>62736-000</t>
  </si>
  <si>
    <t>62965-000</t>
  </si>
  <si>
    <t>60345-150</t>
  </si>
  <si>
    <t>60190-610</t>
  </si>
  <si>
    <t>60135-237</t>
  </si>
  <si>
    <t>60714-502</t>
  </si>
  <si>
    <t>60540-815</t>
  </si>
  <si>
    <t>60731-390</t>
  </si>
  <si>
    <t>63570-000</t>
  </si>
  <si>
    <t>63504-440</t>
  </si>
  <si>
    <t>60190-070</t>
  </si>
  <si>
    <t>60040-125</t>
  </si>
  <si>
    <t>60170-151</t>
  </si>
  <si>
    <t>60442-060</t>
  </si>
  <si>
    <t>60410-295</t>
  </si>
  <si>
    <t>60743-760</t>
  </si>
  <si>
    <t>60840-290</t>
  </si>
  <si>
    <t>60140-100</t>
  </si>
  <si>
    <t>61619-540</t>
  </si>
  <si>
    <t>60740-600</t>
  </si>
  <si>
    <t>62010-150</t>
  </si>
  <si>
    <t>60421-970</t>
  </si>
  <si>
    <t>62410-000</t>
  </si>
  <si>
    <t>63750-000</t>
  </si>
  <si>
    <t>60821-750</t>
  </si>
  <si>
    <t>60875-605</t>
  </si>
  <si>
    <t>60180-000</t>
  </si>
  <si>
    <t>60170-079</t>
  </si>
  <si>
    <t>60350-750</t>
  </si>
  <si>
    <t>60165-065</t>
  </si>
  <si>
    <t>60170-041</t>
  </si>
  <si>
    <t>60170-250</t>
  </si>
  <si>
    <t>61943-290</t>
  </si>
  <si>
    <t>60750-080</t>
  </si>
  <si>
    <t>63860-000</t>
  </si>
  <si>
    <t>60430-150</t>
  </si>
  <si>
    <t>62010-465</t>
  </si>
  <si>
    <t>63900-195</t>
  </si>
  <si>
    <t>60812-535</t>
  </si>
  <si>
    <t>60430-170</t>
  </si>
  <si>
    <t>60321-020</t>
  </si>
  <si>
    <t>60170-040</t>
  </si>
  <si>
    <t>60545-233</t>
  </si>
  <si>
    <t>62380-000</t>
  </si>
  <si>
    <t>63500-970</t>
  </si>
  <si>
    <t>61940-020</t>
  </si>
  <si>
    <t>60182-322</t>
  </si>
  <si>
    <t>60811-040</t>
  </si>
  <si>
    <t>60455-305</t>
  </si>
  <si>
    <t>60871-210</t>
  </si>
  <si>
    <t>63040-750</t>
  </si>
  <si>
    <t>63010-065</t>
  </si>
  <si>
    <t>62011-040</t>
  </si>
  <si>
    <t>62010-220</t>
  </si>
  <si>
    <t>60822-168</t>
  </si>
  <si>
    <t>63040-012</t>
  </si>
  <si>
    <t>62140-000</t>
  </si>
  <si>
    <t>61940-010</t>
  </si>
  <si>
    <t>60873-073</t>
  </si>
  <si>
    <t>60762-130</t>
  </si>
  <si>
    <t>62785-000</t>
  </si>
  <si>
    <t>60170-172</t>
  </si>
  <si>
    <t>61940-140</t>
  </si>
  <si>
    <t>60060-001</t>
  </si>
  <si>
    <t>62882-790</t>
  </si>
  <si>
    <t>60020-000</t>
  </si>
  <si>
    <t>60035-220</t>
  </si>
  <si>
    <t>62270-000</t>
  </si>
  <si>
    <t>60872-340</t>
  </si>
  <si>
    <t>60843-240</t>
  </si>
  <si>
    <t>60115-190</t>
  </si>
  <si>
    <t>60352-645</t>
  </si>
  <si>
    <t>60431-072</t>
  </si>
  <si>
    <t>60525-571</t>
  </si>
  <si>
    <t>60140-080</t>
  </si>
  <si>
    <t>63200-000</t>
  </si>
  <si>
    <t>60190-020</t>
  </si>
  <si>
    <t>60810-792</t>
  </si>
  <si>
    <t>60190-800</t>
  </si>
  <si>
    <t>62600-000</t>
  </si>
  <si>
    <t>60175-090</t>
  </si>
  <si>
    <t>62500-001</t>
  </si>
  <si>
    <t>60060-091</t>
  </si>
  <si>
    <t>60872-120</t>
  </si>
  <si>
    <t>60420-700</t>
  </si>
  <si>
    <t>60823-005</t>
  </si>
  <si>
    <t>60150-140</t>
  </si>
  <si>
    <t>60140-140</t>
  </si>
  <si>
    <t>63022-010</t>
  </si>
  <si>
    <t>61900-005</t>
  </si>
  <si>
    <t>61880-000</t>
  </si>
  <si>
    <t>60441-310</t>
  </si>
  <si>
    <t>61932-540</t>
  </si>
  <si>
    <t>60190-620</t>
  </si>
  <si>
    <t>60810-786</t>
  </si>
  <si>
    <t>61652-180</t>
  </si>
  <si>
    <t>60861-360</t>
  </si>
  <si>
    <t>60135-041</t>
  </si>
  <si>
    <t>60840-280</t>
  </si>
  <si>
    <t>63100-161</t>
  </si>
  <si>
    <t>60160-281</t>
  </si>
  <si>
    <t>63960-000</t>
  </si>
  <si>
    <t>60813-730</t>
  </si>
  <si>
    <t>63240-000</t>
  </si>
  <si>
    <t>60811-370</t>
  </si>
  <si>
    <t>61932-090</t>
  </si>
  <si>
    <t>60824-010</t>
  </si>
  <si>
    <t>60871-680</t>
  </si>
  <si>
    <t>63010-220</t>
  </si>
  <si>
    <t>62010-310</t>
  </si>
  <si>
    <t>60361-020</t>
  </si>
  <si>
    <t>60347-452</t>
  </si>
  <si>
    <t>60177-415</t>
  </si>
  <si>
    <t>60192-205</t>
  </si>
  <si>
    <t>60761-720</t>
  </si>
  <si>
    <t>60510-107</t>
  </si>
  <si>
    <t>62500-075</t>
  </si>
  <si>
    <t>60160-194</t>
  </si>
  <si>
    <t>60125-120</t>
  </si>
  <si>
    <t>63702-030</t>
  </si>
  <si>
    <t>60822-220</t>
  </si>
  <si>
    <t>61915-000</t>
  </si>
  <si>
    <t>60170-198</t>
  </si>
  <si>
    <t>60750-740</t>
  </si>
  <si>
    <t>60160-045</t>
  </si>
  <si>
    <t>60866-607</t>
  </si>
  <si>
    <t>60841-032</t>
  </si>
  <si>
    <t>60335-480</t>
  </si>
  <si>
    <t>63041-142</t>
  </si>
  <si>
    <t>60822-815</t>
  </si>
  <si>
    <t>63041-162</t>
  </si>
  <si>
    <t>60192-010</t>
  </si>
  <si>
    <t>62260-000</t>
  </si>
  <si>
    <t>61766-720</t>
  </si>
  <si>
    <t>60450-520</t>
  </si>
  <si>
    <t>60030-141</t>
  </si>
  <si>
    <t>63530-000</t>
  </si>
  <si>
    <t>61618-770</t>
  </si>
  <si>
    <t>61619-115</t>
  </si>
  <si>
    <t>60410-423</t>
  </si>
  <si>
    <t>60110-140</t>
  </si>
  <si>
    <t>60821-780</t>
  </si>
  <si>
    <t>60741-215</t>
  </si>
  <si>
    <t>60720-690</t>
  </si>
  <si>
    <t>60720-001</t>
  </si>
  <si>
    <t>60110-528</t>
  </si>
  <si>
    <t>60866-250</t>
  </si>
  <si>
    <t>60410-341</t>
  </si>
  <si>
    <t>60115-080</t>
  </si>
  <si>
    <t>60135-472</t>
  </si>
  <si>
    <t>60170-240</t>
  </si>
  <si>
    <t>62880-970</t>
  </si>
  <si>
    <t>60840-390</t>
  </si>
  <si>
    <t>60170-251</t>
  </si>
  <si>
    <t>60150-200</t>
  </si>
  <si>
    <t>60347-030</t>
  </si>
  <si>
    <t>60821-440</t>
  </si>
  <si>
    <t>60455-535</t>
  </si>
  <si>
    <t>63133-560</t>
  </si>
  <si>
    <t>63660-000</t>
  </si>
  <si>
    <t>61814-004</t>
  </si>
  <si>
    <t>60030-010</t>
  </si>
  <si>
    <t>63010-032</t>
  </si>
  <si>
    <t>60115-222</t>
  </si>
  <si>
    <t>62884-095</t>
  </si>
  <si>
    <t>63505-170</t>
  </si>
  <si>
    <t>61936-160</t>
  </si>
  <si>
    <t>61900-360</t>
  </si>
  <si>
    <t>60720-000</t>
  </si>
  <si>
    <t>62875-000</t>
  </si>
  <si>
    <t>60115-221</t>
  </si>
  <si>
    <t>61932-600</t>
  </si>
  <si>
    <t>60455-001</t>
  </si>
  <si>
    <t>61615-465</t>
  </si>
  <si>
    <t>60135-450</t>
  </si>
  <si>
    <t>62884-270</t>
  </si>
  <si>
    <t>60015-220</t>
  </si>
  <si>
    <t>60325-490</t>
  </si>
  <si>
    <t>63275-000</t>
  </si>
  <si>
    <t>60862-730</t>
  </si>
  <si>
    <t>60055-090</t>
  </si>
  <si>
    <t>63900-221</t>
  </si>
  <si>
    <t>60310-310</t>
  </si>
  <si>
    <t>60870-582</t>
  </si>
  <si>
    <t>60813-520</t>
  </si>
  <si>
    <t>60742-155</t>
  </si>
  <si>
    <t>63011-038</t>
  </si>
  <si>
    <t>60115-202</t>
  </si>
  <si>
    <t>60741-255</t>
  </si>
  <si>
    <t>60345-632</t>
  </si>
  <si>
    <t>63111-014</t>
  </si>
  <si>
    <t>60015-051</t>
  </si>
  <si>
    <t>63050-262</t>
  </si>
  <si>
    <t>60050-081</t>
  </si>
  <si>
    <t>63195-000</t>
  </si>
  <si>
    <t>62011-270</t>
  </si>
  <si>
    <t>60125-121</t>
  </si>
  <si>
    <t>60135-080</t>
  </si>
  <si>
    <t>60182-570</t>
  </si>
  <si>
    <t>63050-270</t>
  </si>
  <si>
    <t>60125-055</t>
  </si>
  <si>
    <t>60325-160</t>
  </si>
  <si>
    <t>60115-000</t>
  </si>
  <si>
    <t>60750-150</t>
  </si>
  <si>
    <t>60861-770</t>
  </si>
  <si>
    <t>62764-000</t>
  </si>
  <si>
    <t>60350-550</t>
  </si>
  <si>
    <t>60710-684</t>
  </si>
  <si>
    <t>60765-171</t>
  </si>
  <si>
    <t>62220-000</t>
  </si>
  <si>
    <t>62748-000</t>
  </si>
  <si>
    <t>60714-110</t>
  </si>
  <si>
    <t>62770-000</t>
  </si>
  <si>
    <t>60110-300</t>
  </si>
  <si>
    <t>60410-372</t>
  </si>
  <si>
    <t>63290-000</t>
  </si>
  <si>
    <t>63900-071</t>
  </si>
  <si>
    <t>63870-000</t>
  </si>
  <si>
    <t>60060-325</t>
  </si>
  <si>
    <t>62420-000</t>
  </si>
  <si>
    <t>62430-000</t>
  </si>
  <si>
    <t>60120-020</t>
  </si>
  <si>
    <t>60192-460</t>
  </si>
  <si>
    <t>61658-000</t>
  </si>
  <si>
    <t>60831-640</t>
  </si>
  <si>
    <t>60175-045</t>
  </si>
  <si>
    <t>61939-170</t>
  </si>
  <si>
    <t>62010-190</t>
  </si>
  <si>
    <t>60864-310</t>
  </si>
  <si>
    <t>63360-000</t>
  </si>
  <si>
    <t>62880-162</t>
  </si>
  <si>
    <t>63034-005</t>
  </si>
  <si>
    <t>63040-000</t>
  </si>
  <si>
    <t>60135-400</t>
  </si>
  <si>
    <t>60415-080</t>
  </si>
  <si>
    <t>60526-020</t>
  </si>
  <si>
    <t>60863-254</t>
  </si>
  <si>
    <t>62255-000</t>
  </si>
  <si>
    <t>60015-108</t>
  </si>
  <si>
    <t>61650-280</t>
  </si>
  <si>
    <t>63900-069</t>
  </si>
  <si>
    <t>63100-060</t>
  </si>
  <si>
    <t>60760-000</t>
  </si>
  <si>
    <t>60410-221</t>
  </si>
  <si>
    <t>62570-000</t>
  </si>
  <si>
    <t>60526-550</t>
  </si>
  <si>
    <t>63115-500</t>
  </si>
  <si>
    <t>61942-460</t>
  </si>
  <si>
    <t>60175-650</t>
  </si>
  <si>
    <t>60810-050</t>
  </si>
  <si>
    <t>60420-670</t>
  </si>
  <si>
    <t>61921-525</t>
  </si>
  <si>
    <t>61663-596</t>
  </si>
  <si>
    <t>60415-050</t>
  </si>
  <si>
    <t>63280-000</t>
  </si>
  <si>
    <t>60411-280</t>
  </si>
  <si>
    <t>60192-025</t>
  </si>
  <si>
    <t>60863-270</t>
  </si>
  <si>
    <t>63048-245</t>
  </si>
  <si>
    <t>63040-610</t>
  </si>
  <si>
    <t>60533-593</t>
  </si>
  <si>
    <t>62041-570</t>
  </si>
  <si>
    <t>60521-094</t>
  </si>
  <si>
    <t>60713-070</t>
  </si>
  <si>
    <t>60822-165</t>
  </si>
  <si>
    <t>60325-680</t>
  </si>
  <si>
    <t>60040-500</t>
  </si>
  <si>
    <t>60040-490</t>
  </si>
  <si>
    <t>60840-490</t>
  </si>
  <si>
    <t>60821-802</t>
  </si>
  <si>
    <t>60761-191</t>
  </si>
  <si>
    <t>60822-178</t>
  </si>
  <si>
    <t>60140-050</t>
  </si>
  <si>
    <t>60120-000</t>
  </si>
  <si>
    <t>60325-520</t>
  </si>
  <si>
    <t>60135-040</t>
  </si>
  <si>
    <t>63702-025</t>
  </si>
  <si>
    <t>60730-150</t>
  </si>
  <si>
    <t>60810-701</t>
  </si>
  <si>
    <t>60020-181</t>
  </si>
  <si>
    <t>60192-070</t>
  </si>
  <si>
    <t>62817-000</t>
  </si>
  <si>
    <t>60740-002</t>
  </si>
  <si>
    <t>60060-220</t>
  </si>
  <si>
    <t>60135-203</t>
  </si>
  <si>
    <t>60140-110</t>
  </si>
  <si>
    <t>62050-106</t>
  </si>
  <si>
    <t>60824-057</t>
  </si>
  <si>
    <t>60170-150</t>
  </si>
  <si>
    <t>60842-395</t>
  </si>
  <si>
    <t>62882-000</t>
  </si>
  <si>
    <t>60721-055</t>
  </si>
  <si>
    <t>60822-131</t>
  </si>
  <si>
    <t>60055-264</t>
  </si>
  <si>
    <t>60130-420</t>
  </si>
  <si>
    <t>60020-180</t>
  </si>
  <si>
    <t>61650-240</t>
  </si>
  <si>
    <t>61940-125</t>
  </si>
  <si>
    <t>60165-078</t>
  </si>
  <si>
    <t>60822-670</t>
  </si>
  <si>
    <t>60341-510</t>
  </si>
  <si>
    <t>60730-270</t>
  </si>
  <si>
    <t>60310-052</t>
  </si>
  <si>
    <t>60170-060</t>
  </si>
  <si>
    <t>60192-330</t>
  </si>
  <si>
    <t>60730-135</t>
  </si>
  <si>
    <t>60441-030</t>
  </si>
  <si>
    <t>60841-405</t>
  </si>
  <si>
    <t>60762-070</t>
  </si>
  <si>
    <t>60861-710</t>
  </si>
  <si>
    <t>63170-000</t>
  </si>
  <si>
    <t>60346-271</t>
  </si>
  <si>
    <t>62502-292</t>
  </si>
  <si>
    <t>60533-696</t>
  </si>
  <si>
    <t>61932-485</t>
  </si>
  <si>
    <t>62820-000</t>
  </si>
  <si>
    <t>60714-242</t>
  </si>
  <si>
    <t>60192-360</t>
  </si>
  <si>
    <t>62665-000</t>
  </si>
  <si>
    <t>60415-150</t>
  </si>
  <si>
    <t>60810-090</t>
  </si>
  <si>
    <t>62010-970</t>
  </si>
  <si>
    <t>61814-048</t>
  </si>
  <si>
    <t>60822-245</t>
  </si>
  <si>
    <t>60741-110</t>
  </si>
  <si>
    <t>60025-120</t>
  </si>
  <si>
    <t>60860-012</t>
  </si>
  <si>
    <t>60841-395</t>
  </si>
  <si>
    <t>60410-691</t>
  </si>
  <si>
    <t>60763-003</t>
  </si>
  <si>
    <t>63680-000</t>
  </si>
  <si>
    <t>60192-105</t>
  </si>
  <si>
    <t>63620-000</t>
  </si>
  <si>
    <t>60337-252</t>
  </si>
  <si>
    <t>60030-200</t>
  </si>
  <si>
    <t>60541-424</t>
  </si>
  <si>
    <t>60347-650</t>
  </si>
  <si>
    <t>60425-812</t>
  </si>
  <si>
    <t>60160-220</t>
  </si>
  <si>
    <t>62550-000</t>
  </si>
  <si>
    <t>62900-021</t>
  </si>
  <si>
    <t>60040-360</t>
  </si>
  <si>
    <t>63500-071</t>
  </si>
  <si>
    <t>60440-231</t>
  </si>
  <si>
    <t>60415-040</t>
  </si>
  <si>
    <t>60824-040</t>
  </si>
  <si>
    <t>60740-020</t>
  </si>
  <si>
    <t>62365-000</t>
  </si>
  <si>
    <t>60861-500</t>
  </si>
  <si>
    <t>63900-133</t>
  </si>
  <si>
    <t>60842-050</t>
  </si>
  <si>
    <t>60320-740</t>
  </si>
  <si>
    <t>60050-110</t>
  </si>
  <si>
    <t>60030-140</t>
  </si>
  <si>
    <t>61803-000</t>
  </si>
  <si>
    <t>62015-015</t>
  </si>
  <si>
    <t>63099-999</t>
  </si>
  <si>
    <t>60050-040</t>
  </si>
  <si>
    <t>62230-000</t>
  </si>
  <si>
    <t>60833-261</t>
  </si>
  <si>
    <t>60421-070</t>
  </si>
  <si>
    <t>60025-130</t>
  </si>
  <si>
    <t>60025-101</t>
  </si>
  <si>
    <t>60115-171</t>
  </si>
  <si>
    <t>60415-160</t>
  </si>
  <si>
    <t>60850-020</t>
  </si>
  <si>
    <t>60545-380</t>
  </si>
  <si>
    <t>60135-101</t>
  </si>
  <si>
    <t>60411-260</t>
  </si>
  <si>
    <t>60810-180</t>
  </si>
  <si>
    <t>63490-000</t>
  </si>
  <si>
    <t>62508-200</t>
  </si>
  <si>
    <t>60333-540</t>
  </si>
  <si>
    <t>60135-215</t>
  </si>
  <si>
    <t>60176-125</t>
  </si>
  <si>
    <t>63780-000</t>
  </si>
  <si>
    <t>60160-060</t>
  </si>
  <si>
    <t>60450-285</t>
  </si>
  <si>
    <t>60130-160</t>
  </si>
  <si>
    <t>60730-165</t>
  </si>
  <si>
    <t>60811-310</t>
  </si>
  <si>
    <t>60713-200</t>
  </si>
  <si>
    <t>63030-500</t>
  </si>
  <si>
    <t>60752-483</t>
  </si>
  <si>
    <t>60831-400</t>
  </si>
  <si>
    <t>60866-220</t>
  </si>
  <si>
    <t>60810-035</t>
  </si>
  <si>
    <t>60125-025</t>
  </si>
  <si>
    <t>60192-340</t>
  </si>
  <si>
    <t>60110-515</t>
  </si>
  <si>
    <t>60864-240</t>
  </si>
  <si>
    <t>63508-245</t>
  </si>
  <si>
    <t>61760-970</t>
  </si>
  <si>
    <t>60732-382</t>
  </si>
  <si>
    <t>60431-086</t>
  </si>
  <si>
    <t>60813-670</t>
  </si>
  <si>
    <t>60830-120</t>
  </si>
  <si>
    <t>60542-164</t>
  </si>
  <si>
    <t>60426-084</t>
  </si>
  <si>
    <t>61767-690</t>
  </si>
  <si>
    <t>60125-070</t>
  </si>
  <si>
    <t>60055-050</t>
  </si>
  <si>
    <t>60442-464</t>
  </si>
  <si>
    <t>63715-990</t>
  </si>
  <si>
    <t>60170-000</t>
  </si>
  <si>
    <t>60873-120</t>
  </si>
  <si>
    <t>60861-820</t>
  </si>
  <si>
    <t>60336-010</t>
  </si>
  <si>
    <t>60425-565</t>
  </si>
  <si>
    <t>60410-222</t>
  </si>
  <si>
    <t>60820-160</t>
  </si>
  <si>
    <t>60060-000</t>
  </si>
  <si>
    <t>60150-100</t>
  </si>
  <si>
    <t>60871-170</t>
  </si>
  <si>
    <t>60165-030</t>
  </si>
  <si>
    <t>60175-130</t>
  </si>
  <si>
    <t>60810-005</t>
  </si>
  <si>
    <t>60864-520</t>
  </si>
  <si>
    <t>60830-060</t>
  </si>
  <si>
    <t>63635-000</t>
  </si>
  <si>
    <t>60720-110</t>
  </si>
  <si>
    <t>60811-110</t>
  </si>
  <si>
    <t>60864-260</t>
  </si>
  <si>
    <t>60813-620</t>
  </si>
  <si>
    <t>63650-000</t>
  </si>
  <si>
    <t>63645-000</t>
  </si>
  <si>
    <t>60420-431</t>
  </si>
  <si>
    <t>60713-480</t>
  </si>
  <si>
    <t>60441-630</t>
  </si>
  <si>
    <t>60850-012</t>
  </si>
  <si>
    <t>60834-355</t>
  </si>
  <si>
    <t>60833-012</t>
  </si>
  <si>
    <t>60711-055</t>
  </si>
  <si>
    <t>60175-160</t>
  </si>
  <si>
    <t>61923-060</t>
  </si>
  <si>
    <t>60541-520</t>
  </si>
  <si>
    <t>60110-370</t>
  </si>
  <si>
    <t>60165-170</t>
  </si>
  <si>
    <t>60525-570</t>
  </si>
  <si>
    <t>60140-160</t>
  </si>
  <si>
    <t>60510-172</t>
  </si>
  <si>
    <t>61622-020</t>
  </si>
  <si>
    <t>60330-359</t>
  </si>
  <si>
    <t>60410-426</t>
  </si>
  <si>
    <t>60411-220</t>
  </si>
  <si>
    <t>61800-560</t>
  </si>
  <si>
    <t>60440-192</t>
  </si>
  <si>
    <t>62020-170</t>
  </si>
  <si>
    <t>60765-075</t>
  </si>
  <si>
    <t>62975-000</t>
  </si>
  <si>
    <t>60442-642</t>
  </si>
  <si>
    <t>61932-971</t>
  </si>
  <si>
    <t>61801-240</t>
  </si>
  <si>
    <t>62887-620</t>
  </si>
  <si>
    <t>61624-512</t>
  </si>
  <si>
    <t>60860-445</t>
  </si>
  <si>
    <t>60125-040</t>
  </si>
  <si>
    <t>60812-750</t>
  </si>
  <si>
    <t>60175-305</t>
  </si>
  <si>
    <t>61600-210</t>
  </si>
  <si>
    <t>60821-585</t>
  </si>
  <si>
    <t>60115-081</t>
  </si>
  <si>
    <t>63100-310</t>
  </si>
  <si>
    <t>60050-130</t>
  </si>
  <si>
    <t>60175-550</t>
  </si>
  <si>
    <t>60160-140</t>
  </si>
  <si>
    <t>60356-342</t>
  </si>
  <si>
    <t>60526-720</t>
  </si>
  <si>
    <t>61658-060</t>
  </si>
  <si>
    <t>63012-180</t>
  </si>
  <si>
    <t>60752-580</t>
  </si>
  <si>
    <t>60744-030</t>
  </si>
  <si>
    <t>60181-710</t>
  </si>
  <si>
    <t>60160-150</t>
  </si>
  <si>
    <t>63024-030</t>
  </si>
  <si>
    <t>60841-535</t>
  </si>
  <si>
    <t>62050-382</t>
  </si>
  <si>
    <t>60440-594</t>
  </si>
  <si>
    <t>60440-092</t>
  </si>
  <si>
    <t>60871-200</t>
  </si>
  <si>
    <t>60320-040</t>
  </si>
  <si>
    <t>62053-765</t>
  </si>
  <si>
    <t>62300-000</t>
  </si>
  <si>
    <t>61600-370</t>
  </si>
  <si>
    <t>60165-082</t>
  </si>
  <si>
    <t>63022-290</t>
  </si>
  <si>
    <t>62660-000</t>
  </si>
  <si>
    <t>60811-270</t>
  </si>
  <si>
    <t>60440-131</t>
  </si>
  <si>
    <t>60830-220</t>
  </si>
  <si>
    <t>60415-000</t>
  </si>
  <si>
    <t>62050-140</t>
  </si>
  <si>
    <t>60720-570</t>
  </si>
  <si>
    <t>60540-440</t>
  </si>
  <si>
    <t>60720-080</t>
  </si>
  <si>
    <t>60060-192</t>
  </si>
  <si>
    <t>60135-420</t>
  </si>
  <si>
    <t>60871-684</t>
  </si>
  <si>
    <t>60761-285</t>
  </si>
  <si>
    <t>63010-970</t>
  </si>
  <si>
    <t>60842-020</t>
  </si>
  <si>
    <t>61901-050</t>
  </si>
  <si>
    <t>60310-400</t>
  </si>
  <si>
    <t>62903-006</t>
  </si>
  <si>
    <t>61930-080</t>
  </si>
  <si>
    <t>60415-030</t>
  </si>
  <si>
    <t>62051-355</t>
  </si>
  <si>
    <t>60360-500</t>
  </si>
  <si>
    <t>60450-255</t>
  </si>
  <si>
    <t>60714-180</t>
  </si>
  <si>
    <t>60526-640</t>
  </si>
  <si>
    <t>60175-782</t>
  </si>
  <si>
    <t>60520-214</t>
  </si>
  <si>
    <t>60450-672</t>
  </si>
  <si>
    <t>60833-520</t>
  </si>
  <si>
    <t>60831-410</t>
  </si>
  <si>
    <t>60730-085</t>
  </si>
  <si>
    <t>60866-190</t>
  </si>
  <si>
    <t>63100-020</t>
  </si>
  <si>
    <t>60850-705</t>
  </si>
  <si>
    <t>62010-305</t>
  </si>
  <si>
    <t>63610-000</t>
  </si>
  <si>
    <t>60824-115</t>
  </si>
  <si>
    <t>11515991.NAN.733</t>
  </si>
  <si>
    <t>6964917.ELE.729</t>
  </si>
  <si>
    <t>4345993.CPN.308</t>
  </si>
  <si>
    <t>1003446.SCH.001</t>
  </si>
  <si>
    <t>947820.SCH.001</t>
  </si>
  <si>
    <t>6493013.LDG.537</t>
  </si>
  <si>
    <t>11479176.NAN.730</t>
  </si>
  <si>
    <t>910800.FAE.006</t>
  </si>
  <si>
    <t>9082068.NAN.044</t>
  </si>
  <si>
    <t>11512906.NAN.737</t>
  </si>
  <si>
    <t>1331153.FAE.006</t>
  </si>
  <si>
    <t>5917866.ELE.647</t>
  </si>
  <si>
    <t>279748.099.03</t>
  </si>
  <si>
    <t>6446073.ELE.647</t>
  </si>
  <si>
    <t>3678292.FAE.297</t>
  </si>
  <si>
    <t>6135479.ELE.647</t>
  </si>
  <si>
    <t>6137761.ELE.647</t>
  </si>
  <si>
    <t>4318664.NAN.436 / 11038008.LDG.664</t>
  </si>
  <si>
    <t>4872228.ELO.638 / 11477411.NAN.735</t>
  </si>
  <si>
    <t>5798259.ELE.647</t>
  </si>
  <si>
    <t>6137778.ELE.647</t>
  </si>
  <si>
    <t>11156632.ELE.729</t>
  </si>
  <si>
    <t>140909.099.03</t>
  </si>
  <si>
    <t>4182135.NAN.436</t>
  </si>
  <si>
    <t>3175578.FAE.297</t>
  </si>
  <si>
    <t>4481183.FAE.441</t>
  </si>
  <si>
    <t>5010890.ELE.647</t>
  </si>
  <si>
    <t>2224398.FAE.170</t>
  </si>
  <si>
    <t>6133566.ELE.647</t>
  </si>
  <si>
    <t>3125121.FAE.297</t>
  </si>
  <si>
    <t>5686779.ELE.647</t>
  </si>
  <si>
    <t>6134493.ELE.647</t>
  </si>
  <si>
    <t>5851587.ELE.647</t>
  </si>
  <si>
    <t>4258553.NAN.436</t>
  </si>
  <si>
    <t>2667215.FAE.048</t>
  </si>
  <si>
    <t>6011744.ELE.647</t>
  </si>
  <si>
    <t>6144214.ELE.647</t>
  </si>
  <si>
    <t>3085204.NAN.270</t>
  </si>
  <si>
    <t>6644658.NAN.636</t>
  </si>
  <si>
    <t>1413600.NAN.044</t>
  </si>
  <si>
    <t>5862313.ELE.626</t>
  </si>
  <si>
    <t>3922804.NAN.280</t>
  </si>
  <si>
    <t>5687058.ELE.647</t>
  </si>
  <si>
    <t>1413786.NAN.044</t>
  </si>
  <si>
    <t>4132525.NAN.436</t>
  </si>
  <si>
    <t>5681558.ELE.647</t>
  </si>
  <si>
    <t>1457656.SCH.039</t>
  </si>
  <si>
    <t>1632074.SCH.039</t>
  </si>
  <si>
    <t>2064372.FAE.006</t>
  </si>
  <si>
    <t>11446851.NAN.733</t>
  </si>
  <si>
    <t>11603593.LDG.742</t>
  </si>
  <si>
    <t>6018798.ELE.626</t>
  </si>
  <si>
    <t>2285992.NAN.270</t>
  </si>
  <si>
    <t>6451386.ELE.647</t>
  </si>
  <si>
    <t>2786099.FAE.297 / 6997862.ELE.725</t>
  </si>
  <si>
    <t>4647088.FAE.643</t>
  </si>
  <si>
    <t>1413890.NAN.044</t>
  </si>
  <si>
    <t>2708646.ABB.052</t>
  </si>
  <si>
    <t>4477877.FAE.441</t>
  </si>
  <si>
    <t>6664496.ELE.626</t>
  </si>
  <si>
    <t>3764265.NAN.280</t>
  </si>
  <si>
    <t>2842900.FAE.297</t>
  </si>
  <si>
    <t>658573.099.03</t>
  </si>
  <si>
    <t>4483480.FAE.441</t>
  </si>
  <si>
    <t>11288398.ELE.725</t>
  </si>
  <si>
    <t>4134470.NAN.436</t>
  </si>
  <si>
    <t>11418431.NAN.733</t>
  </si>
  <si>
    <t>3353106.FAE.299</t>
  </si>
  <si>
    <t>2651730.FAE.006</t>
  </si>
  <si>
    <t>3764653.NAN.280</t>
  </si>
  <si>
    <t>6130103.ELE.647</t>
  </si>
  <si>
    <t>5136595.ELE.647</t>
  </si>
  <si>
    <t>11057139.NAN.735</t>
  </si>
  <si>
    <t>1948832.FAE.006</t>
  </si>
  <si>
    <t>6307299.LDG.537</t>
  </si>
  <si>
    <t>3191563.FAE.297</t>
  </si>
  <si>
    <t>6077511.ELE.626</t>
  </si>
  <si>
    <t>2833819.FAE.297</t>
  </si>
  <si>
    <t>11526914.ELE.725</t>
  </si>
  <si>
    <t>5848783.ELE.647</t>
  </si>
  <si>
    <t>11198446.ELE.727</t>
  </si>
  <si>
    <t>6909209.ELE.725</t>
  </si>
  <si>
    <t>2420875.FAE.048</t>
  </si>
  <si>
    <t>4517435.FAE.643</t>
  </si>
  <si>
    <t>6463133.LDG.666</t>
  </si>
  <si>
    <t>4852689.ELO.446</t>
  </si>
  <si>
    <t>2014167.FAE.048</t>
  </si>
  <si>
    <t>11780300.NAN.733</t>
  </si>
  <si>
    <t>11251022.ELE.729</t>
  </si>
  <si>
    <t>3350667.FAE.299</t>
  </si>
  <si>
    <t>4880682.LDG.184</t>
  </si>
  <si>
    <t>468402.NAN.044</t>
  </si>
  <si>
    <t>3356360.FAE.299</t>
  </si>
  <si>
    <t>6521982.ELE.647</t>
  </si>
  <si>
    <t>4051464.CPN.308</t>
  </si>
  <si>
    <t>4878243.ELO.638 / 6463071.LDG.667</t>
  </si>
  <si>
    <t>6003978.ELE.647</t>
  </si>
  <si>
    <t>4804847.ELE.647</t>
  </si>
  <si>
    <t>2533409.NAN.280</t>
  </si>
  <si>
    <t>11352444.ELE.727</t>
  </si>
  <si>
    <t>3764102.NAN.280</t>
  </si>
  <si>
    <t>11447122.NAN.735</t>
  </si>
  <si>
    <t>11081427.NAN.733</t>
  </si>
  <si>
    <t>11250825.ELE.729</t>
  </si>
  <si>
    <t>11156641.ELE.729</t>
  </si>
  <si>
    <t>3096546.NAN.270</t>
  </si>
  <si>
    <t>1826708.030.300 / 1826708.030.300_1</t>
  </si>
  <si>
    <t>1833275.030.300 / 1833275.030.300_1</t>
  </si>
  <si>
    <t>4417893.FAE.441</t>
  </si>
  <si>
    <t>2902686.FAE.048</t>
  </si>
  <si>
    <t>3920153.NAN.280</t>
  </si>
  <si>
    <t>1833285.030.300 / 1833285.030.300_1</t>
  </si>
  <si>
    <t>1823891.030.300 / 1823891.030.300_1</t>
  </si>
  <si>
    <t>4529515.FAE.643</t>
  </si>
  <si>
    <t>6143054.ELE.647</t>
  </si>
  <si>
    <t>11477479.NAN.735</t>
  </si>
  <si>
    <t>5400472.NAN.676</t>
  </si>
  <si>
    <t>6965844.ELE.712</t>
  </si>
  <si>
    <t>4678676.FAE.441</t>
  </si>
  <si>
    <t>4864595.ELO.446</t>
  </si>
  <si>
    <t>3354231.FAE.299</t>
  </si>
  <si>
    <t>3293208.CPN.308</t>
  </si>
  <si>
    <t>1832765.030.300 / 1832765.030.300_1</t>
  </si>
  <si>
    <t>5682614.ELE.647 / 9096635.SCH.001</t>
  </si>
  <si>
    <t>3351951.FAE.299</t>
  </si>
  <si>
    <t>5684017.ELE.647</t>
  </si>
  <si>
    <t>5916189.ELE.647</t>
  </si>
  <si>
    <t>6437584.ELE.709</t>
  </si>
  <si>
    <t>4466442.NAN.435</t>
  </si>
  <si>
    <t>11477270.NAN.735 / 6101742.ELE.626</t>
  </si>
  <si>
    <t>11715017.LDG.687</t>
  </si>
  <si>
    <t>6142818.ELE.647</t>
  </si>
  <si>
    <t>2595608.FAE.006</t>
  </si>
  <si>
    <t>2668371.FAE.048</t>
  </si>
  <si>
    <t>2758258.FAE.297</t>
  </si>
  <si>
    <t>1539252.FAE.006</t>
  </si>
  <si>
    <t>2814580.FAE.297</t>
  </si>
  <si>
    <t>4483280.FAE.441</t>
  </si>
  <si>
    <t>5696667.LDG.537</t>
  </si>
  <si>
    <t>11289397.ELE.729</t>
  </si>
  <si>
    <t>3081485.NAN.270</t>
  </si>
  <si>
    <t>3480140.FAE.297</t>
  </si>
  <si>
    <t>6518305.ELE.647</t>
  </si>
  <si>
    <t>1672906.FAE.006</t>
  </si>
  <si>
    <t>5137186.ELE.647</t>
  </si>
  <si>
    <t>6463943.LDG.689</t>
  </si>
  <si>
    <t>11848725.NAN.733</t>
  </si>
  <si>
    <t>11243528.ELE.727 / 11633775.NAN.733</t>
  </si>
  <si>
    <t>4667778.FAE.441</t>
  </si>
  <si>
    <t>11213262.ELE.729</t>
  </si>
  <si>
    <t>11421401.NAN.733</t>
  </si>
  <si>
    <t>6889034.ELE.725</t>
  </si>
  <si>
    <t>11354416.ELE.727 / 11476764.LDG.742</t>
  </si>
  <si>
    <t>6075142.ELE.626</t>
  </si>
  <si>
    <t>6162157.LDG.537</t>
  </si>
  <si>
    <t>4126110.FAE.632</t>
  </si>
  <si>
    <t>11000235.ELE.729</t>
  </si>
  <si>
    <t>5238009.ELE.647</t>
  </si>
  <si>
    <t>3472802.FAE.297</t>
  </si>
  <si>
    <t>11147460.ELE.725</t>
  </si>
  <si>
    <t>11156627.ELE.729</t>
  </si>
  <si>
    <t>5810644.ELE.644</t>
  </si>
  <si>
    <t>4668273.FAE.441</t>
  </si>
  <si>
    <t>6346595.ELE.626 / 11416812.NAN.733</t>
  </si>
  <si>
    <t>3918205.NAN.280</t>
  </si>
  <si>
    <t>5387894.ELE.647</t>
  </si>
  <si>
    <t>6487372.ELE.719</t>
  </si>
  <si>
    <t>2480369.FAE.048</t>
  </si>
  <si>
    <t>5125803.ELE.626 / 11768682.ELE.725</t>
  </si>
  <si>
    <t>6103568.ELE.626</t>
  </si>
  <si>
    <t>4015289.CPN.308</t>
  </si>
  <si>
    <t>6434044.ELE.647</t>
  </si>
  <si>
    <t>11251075.ELE.729</t>
  </si>
  <si>
    <t>1902859.ABB.011</t>
  </si>
  <si>
    <t>4084651.FAE.632 / 11852055.ELE.725</t>
  </si>
  <si>
    <t>11417983.NAN.733</t>
  </si>
  <si>
    <t>2623261.FAE.006</t>
  </si>
  <si>
    <t>11516036.NAN.733</t>
  </si>
  <si>
    <t>6459295.ELE.644</t>
  </si>
  <si>
    <t>3770140.NAN.280</t>
  </si>
  <si>
    <t>11868583.ELE.725</t>
  </si>
  <si>
    <t>4741879.FAE.643</t>
  </si>
  <si>
    <t>11000438.ELE.729</t>
  </si>
  <si>
    <t>11872807.ELE.726</t>
  </si>
  <si>
    <t>11157554.ELE.729</t>
  </si>
  <si>
    <t>11602847.LDG.742</t>
  </si>
  <si>
    <t>11600686.ELE.725</t>
  </si>
  <si>
    <t>11137106.ELE.727</t>
  </si>
  <si>
    <t>2683008.NAN.270</t>
  </si>
  <si>
    <t>5259341.ELE.647</t>
  </si>
  <si>
    <t>6518881.ELE.647</t>
  </si>
  <si>
    <t>1835779.INE.317</t>
  </si>
  <si>
    <t>5852018.ELE.647</t>
  </si>
  <si>
    <t>6154996.LDG.537</t>
  </si>
  <si>
    <t>6458955.ELE.644</t>
  </si>
  <si>
    <t>2303742.NAN.270</t>
  </si>
  <si>
    <t>5113840.ELE.626</t>
  </si>
  <si>
    <t>11213975.ELE.729</t>
  </si>
  <si>
    <t>6354310.ELE.626</t>
  </si>
  <si>
    <t>3801904.CPN.308</t>
  </si>
  <si>
    <t>3686354.FAE.297</t>
  </si>
  <si>
    <t>11160795.NAN.735</t>
  </si>
  <si>
    <t>3258726.NAN.280</t>
  </si>
  <si>
    <t>6064298.LDG.666</t>
  </si>
  <si>
    <t>11362515.ELE.725</t>
  </si>
  <si>
    <t>4480926.FAE.441</t>
  </si>
  <si>
    <t>11362147.ELE.725 / 11529744.NAN.737</t>
  </si>
  <si>
    <t>5354591.ELE.647</t>
  </si>
  <si>
    <t>4072955.NAN.436</t>
  </si>
  <si>
    <t>5986515.ELE.626</t>
  </si>
  <si>
    <t>11773183.ELE.725</t>
  </si>
  <si>
    <t>4472264.NAN.437</t>
  </si>
  <si>
    <t>3367244.NAN.270</t>
  </si>
  <si>
    <t>6446108.ELE.647</t>
  </si>
  <si>
    <t>5988013.ELE.626</t>
  </si>
  <si>
    <t>3450682.LDG.523</t>
  </si>
  <si>
    <t>5037339.ELE.626</t>
  </si>
  <si>
    <t>2505406.FAE.006</t>
  </si>
  <si>
    <t>11610561.ELE.684</t>
  </si>
  <si>
    <t>6507036.ELE.647</t>
  </si>
  <si>
    <t>6444903.ELE.647</t>
  </si>
  <si>
    <t>732953.SCH.001</t>
  </si>
  <si>
    <t>6525190.ELE.647</t>
  </si>
  <si>
    <t>2613687.FAE.006</t>
  </si>
  <si>
    <t>3061013.LDG.455</t>
  </si>
  <si>
    <t>5259937.ELE.647</t>
  </si>
  <si>
    <t>6148364.LDG.689</t>
  </si>
  <si>
    <t>6508859.ELE.647</t>
  </si>
  <si>
    <t>11634624.ELE.684</t>
  </si>
  <si>
    <t>3660628.FAE.299</t>
  </si>
  <si>
    <t>825978.099.03</t>
  </si>
  <si>
    <t>3192622.FAE.297</t>
  </si>
  <si>
    <t>11633949.NAN.733 / 4685321.FAE.643</t>
  </si>
  <si>
    <t>5848620.ELE.647</t>
  </si>
  <si>
    <t>933510.SCH.001</t>
  </si>
  <si>
    <t>4073687.NAN.436</t>
  </si>
  <si>
    <t>4721388.FAE.643</t>
  </si>
  <si>
    <t>6690444.ELE.647</t>
  </si>
  <si>
    <t>1966155.ABB.147 / 6975199.ELE.725</t>
  </si>
  <si>
    <t>11364953.NAN.734</t>
  </si>
  <si>
    <t>11434969.NAN.737 / 11558293.ELE.726</t>
  </si>
  <si>
    <t>6016206.LDG.666</t>
  </si>
  <si>
    <t>3588285.CPN.308</t>
  </si>
  <si>
    <t>11138800.ELE.727</t>
  </si>
  <si>
    <t>1217757.FAE.006 / 6485402.LDG.664</t>
  </si>
  <si>
    <t>11147468.ELE.725</t>
  </si>
  <si>
    <t>3244124.FAE.297 / 11477128.LDG.742</t>
  </si>
  <si>
    <t>11158382.ELE.729</t>
  </si>
  <si>
    <t>3535581.LDG.625</t>
  </si>
  <si>
    <t>6515653.ELE.647</t>
  </si>
  <si>
    <t>11610576.ELE.684</t>
  </si>
  <si>
    <t>6505052.ELE.644</t>
  </si>
  <si>
    <t>2911156.NAN.270</t>
  </si>
  <si>
    <t>5616291.ELE.626 / 11161754.NAN.735</t>
  </si>
  <si>
    <t>3057839.NAN.280</t>
  </si>
  <si>
    <t>2547056.NAN.270</t>
  </si>
  <si>
    <t>11270742.ELE.727</t>
  </si>
  <si>
    <t>11515908.NAN.733</t>
  </si>
  <si>
    <t>6007105.ELE.647</t>
  </si>
  <si>
    <t>4464259.FAE.441</t>
  </si>
  <si>
    <t>6146392.ELE.647</t>
  </si>
  <si>
    <t>6496554.LDG.538</t>
  </si>
  <si>
    <t>3920040.NAN.280</t>
  </si>
  <si>
    <t>5851597.ELE.647</t>
  </si>
  <si>
    <t>6182870.ELE.647</t>
  </si>
  <si>
    <t>11284076.ELE.726</t>
  </si>
  <si>
    <t>1760160.ABB.011</t>
  </si>
  <si>
    <t>5681292.ELE.647</t>
  </si>
  <si>
    <t>5262629.ELE.647</t>
  </si>
  <si>
    <t>1630330.SCH.039</t>
  </si>
  <si>
    <t>11207287.ELE.727</t>
  </si>
  <si>
    <t>6248647.ELE.626</t>
  </si>
  <si>
    <t>11772418.ELE.725 / 5323380.ELE.626</t>
  </si>
  <si>
    <t>5249667.ELE.626</t>
  </si>
  <si>
    <t>5259314.ELE.647</t>
  </si>
  <si>
    <t>2501472.FAE.006</t>
  </si>
  <si>
    <t>5851764.ELE.647</t>
  </si>
  <si>
    <t>5206560.ELE.626</t>
  </si>
  <si>
    <t>4892618.LDG.659</t>
  </si>
  <si>
    <t>2118924.ABB.217</t>
  </si>
  <si>
    <t>3164248.FAE.297</t>
  </si>
  <si>
    <t>6185097.ELE.647</t>
  </si>
  <si>
    <t>5820085.LDG.689</t>
  </si>
  <si>
    <t>11251610.ELE.729</t>
  </si>
  <si>
    <t>5073996.ELE.626</t>
  </si>
  <si>
    <t>11632129.NAN.733</t>
  </si>
  <si>
    <t>11038478.NAN.735</t>
  </si>
  <si>
    <t>11516052.NAN.733</t>
  </si>
  <si>
    <t>5299520.ELE.626</t>
  </si>
  <si>
    <t>3793323.CPN.308</t>
  </si>
  <si>
    <t>5916777.ELE.647</t>
  </si>
  <si>
    <t>11774636.NAN.733</t>
  </si>
  <si>
    <t>11038256.NAN.735</t>
  </si>
  <si>
    <t>4076197.FAE.632</t>
  </si>
  <si>
    <t>6003970.ELE.647</t>
  </si>
  <si>
    <t>926701.SCH.038</t>
  </si>
  <si>
    <t>5884949.ELE.626</t>
  </si>
  <si>
    <t>4073114.NAN.436</t>
  </si>
  <si>
    <t>4426262.CPN.308</t>
  </si>
  <si>
    <t>2682909.NAN.270</t>
  </si>
  <si>
    <t>4676590.FAE.441</t>
  </si>
  <si>
    <t>11778959.NAN.733</t>
  </si>
  <si>
    <t>11085147.NAN.733 / 6192758.ELE.626</t>
  </si>
  <si>
    <t>11420953.NAN.733</t>
  </si>
  <si>
    <t>4570228.FAE.643 / 11477078.LDG.742</t>
  </si>
  <si>
    <t>3949513.NAN.436</t>
  </si>
  <si>
    <t>11768789.ELE.725</t>
  </si>
  <si>
    <t>1544644.INE.019</t>
  </si>
  <si>
    <t>11556663.ELE.726</t>
  </si>
  <si>
    <t>6455591.ELE.647</t>
  </si>
  <si>
    <t>5386576.ELE.647</t>
  </si>
  <si>
    <t>11600176.ELE.725</t>
  </si>
  <si>
    <t>11871068.ELE.725</t>
  </si>
  <si>
    <t>5020937.ELE.626</t>
  </si>
  <si>
    <t>6701860.ELE.647</t>
  </si>
  <si>
    <t>11301580.ELE.727 / 11160830.NAN.735</t>
  </si>
  <si>
    <t>4413531.CPN.308 / 11250549.ELE.729</t>
  </si>
  <si>
    <t>11685099.LDG.538</t>
  </si>
  <si>
    <t>4110942.FAE.632</t>
  </si>
  <si>
    <t>3709508.NAN.280</t>
  </si>
  <si>
    <t>6148027.LDG.689</t>
  </si>
  <si>
    <t>3137559.FAE.299</t>
  </si>
  <si>
    <t>6463062.LDG.666</t>
  </si>
  <si>
    <t>11446363.NAN.733</t>
  </si>
  <si>
    <t>11794264.ELE.726</t>
  </si>
  <si>
    <t>6690995.ELE.647</t>
  </si>
  <si>
    <t>11867841.ELE.725</t>
  </si>
  <si>
    <t>11157951.ELE.729</t>
  </si>
  <si>
    <t>1593418.INE.019</t>
  </si>
  <si>
    <t>3051918.NAN.270</t>
  </si>
  <si>
    <t>6147957.LDG.689</t>
  </si>
  <si>
    <t>3769461.NAN.280</t>
  </si>
  <si>
    <t>5557730.ELE.626</t>
  </si>
  <si>
    <t>5384147.ELE.626</t>
  </si>
  <si>
    <t>11377123.NAN.737</t>
  </si>
  <si>
    <t>4328827.CPN.308 / 11083596.NAN.733</t>
  </si>
  <si>
    <t>5351580.ELE.647</t>
  </si>
  <si>
    <t>3434069.CPN.308</t>
  </si>
  <si>
    <t>11199915.ELE.727</t>
  </si>
  <si>
    <t>6440864.ELE.647</t>
  </si>
  <si>
    <t>4465335.FAE.441</t>
  </si>
  <si>
    <t>11244750.ELE.726 / 11419068.NAN.733</t>
  </si>
  <si>
    <t>1830534.030.300 / 1830534.030.300_1</t>
  </si>
  <si>
    <t>1552430.INE.019</t>
  </si>
  <si>
    <t>6012152.ELE.647</t>
  </si>
  <si>
    <t>11094662.NAN.730</t>
  </si>
  <si>
    <t>4852785.ELE.644</t>
  </si>
  <si>
    <t>5801653.ELE.647</t>
  </si>
  <si>
    <t>5688602.LDG.665</t>
  </si>
  <si>
    <t>2353899.NAN.280</t>
  </si>
  <si>
    <t>4584723.FAE.441</t>
  </si>
  <si>
    <t>6462851.LDG.666</t>
  </si>
  <si>
    <t>2934762.FAE.297</t>
  </si>
  <si>
    <t>6705548.ELE.709</t>
  </si>
  <si>
    <t>5681205.ELE.647</t>
  </si>
  <si>
    <t>1883472.FAE.006</t>
  </si>
  <si>
    <t>6427537.ELE.626</t>
  </si>
  <si>
    <t>2639721.FAE.006</t>
  </si>
  <si>
    <t>4416308.FAE.441</t>
  </si>
  <si>
    <t>11288839.ELE.729</t>
  </si>
  <si>
    <t>3352454.FAE.299</t>
  </si>
  <si>
    <t>6183126.ELE.647</t>
  </si>
  <si>
    <t>3162366.FAE.297</t>
  </si>
  <si>
    <t>6508218.ELE.647</t>
  </si>
  <si>
    <t>4287892.CPN.308</t>
  </si>
  <si>
    <t>5137222.ELE.647</t>
  </si>
  <si>
    <t>5688323.ELE.647</t>
  </si>
  <si>
    <t>1493433.ABB.052</t>
  </si>
  <si>
    <t>6435049.ELE.647</t>
  </si>
  <si>
    <t>11361248.ELE.725 / 6372348.ELE.626</t>
  </si>
  <si>
    <t>11251026.ELE.729</t>
  </si>
  <si>
    <t>11478144.NAN.735</t>
  </si>
  <si>
    <t>11055895.NAN.730</t>
  </si>
  <si>
    <t>2197646.FAE.170</t>
  </si>
  <si>
    <t>1726652.ABB.011 / 11150070.ELE.725</t>
  </si>
  <si>
    <t>5681779.ELE.647</t>
  </si>
  <si>
    <t>4073669.NAN.436</t>
  </si>
  <si>
    <t>6524051.ELE.647</t>
  </si>
  <si>
    <t>5017539.ELE.647</t>
  </si>
  <si>
    <t>11446894.NAN.733</t>
  </si>
  <si>
    <t>4417520.FAE.441</t>
  </si>
  <si>
    <t>4680682.FAE.441</t>
  </si>
  <si>
    <t>11414777.NAN.730</t>
  </si>
  <si>
    <t>11515365.NAN.733 / 6879403.ELE.727</t>
  </si>
  <si>
    <t>11158500.ELE.729</t>
  </si>
  <si>
    <t>6064258.LDG.692</t>
  </si>
  <si>
    <t>4484081.FAE.441</t>
  </si>
  <si>
    <t>6998622.ELE.725</t>
  </si>
  <si>
    <t>3916217.LDG.522</t>
  </si>
  <si>
    <t>5265987.LDG.666</t>
  </si>
  <si>
    <t>5914914.ELE.647</t>
  </si>
  <si>
    <t>3355422.FAE.299</t>
  </si>
  <si>
    <t>11776553.NAN.733</t>
  </si>
  <si>
    <t>2866481.FAE.048</t>
  </si>
  <si>
    <t>6186644.ELE.647</t>
  </si>
  <si>
    <t>2902003.FAE.048</t>
  </si>
  <si>
    <t>11038276.NAN.735</t>
  </si>
  <si>
    <t>6809914.LDG.537</t>
  </si>
  <si>
    <t>4654005.FAE.643</t>
  </si>
  <si>
    <t>4802782.ELE.647</t>
  </si>
  <si>
    <t>11518579.NAN.733 / 5645469.ELE.626</t>
  </si>
  <si>
    <t>4668259.FAE.441</t>
  </si>
  <si>
    <t>11847172.NAN.733</t>
  </si>
  <si>
    <t>4228249.CPN.308</t>
  </si>
  <si>
    <t>6016202.LDG.666</t>
  </si>
  <si>
    <t>4671656.FAE.643</t>
  </si>
  <si>
    <t>4679980.FAE.441</t>
  </si>
  <si>
    <t>11447115.NAN.735</t>
  </si>
  <si>
    <t>3062648.NAN.270</t>
  </si>
  <si>
    <t>6463705.LDG.689</t>
  </si>
  <si>
    <t>4812398.ELO.638</t>
  </si>
  <si>
    <t>2209755.FAE.170</t>
  </si>
  <si>
    <t>11767348.ELE.725</t>
  </si>
  <si>
    <t>3371975.FAE.299</t>
  </si>
  <si>
    <t>5848704.ELE.647</t>
  </si>
  <si>
    <t>3500233.NAN.270</t>
  </si>
  <si>
    <t>11632226.NAN.733 / 4924309.LDG.659</t>
  </si>
  <si>
    <t>4696980.FAE.643</t>
  </si>
  <si>
    <t>6455617.ELE.647</t>
  </si>
  <si>
    <t>2541988.NAN.280</t>
  </si>
  <si>
    <t>2477846.FAE.048</t>
  </si>
  <si>
    <t>3766487.NAN.280</t>
  </si>
  <si>
    <t>11082619.NAN.733</t>
  </si>
  <si>
    <t>11160839.NAN.735</t>
  </si>
  <si>
    <t>1035130.SCH.038</t>
  </si>
  <si>
    <t>11158414.ELE.729</t>
  </si>
  <si>
    <t>11187102.ELE.727</t>
  </si>
  <si>
    <t>4131015.NAN.436</t>
  </si>
  <si>
    <t>5851476.ELE.647</t>
  </si>
  <si>
    <t>11518594.NAN.733 / 11223548.ELE.727</t>
  </si>
  <si>
    <t>878983.SCH.001 / 11476783.LDG.742</t>
  </si>
  <si>
    <t>11477704.NAN.735</t>
  </si>
  <si>
    <t>1829637.030.300 / 1829637.030.300_1</t>
  </si>
  <si>
    <t>11054739.NAN.730</t>
  </si>
  <si>
    <t>2542246.NAN.280</t>
  </si>
  <si>
    <t>4319259.NAN.436</t>
  </si>
  <si>
    <t>11417978.NAN.733</t>
  </si>
  <si>
    <t>5851596.ELE.647</t>
  </si>
  <si>
    <t>5136481.ELE.647</t>
  </si>
  <si>
    <t>4071342.NAN.280</t>
  </si>
  <si>
    <t>11364995.NAN.734</t>
  </si>
  <si>
    <t>3154958.FAE.299</t>
  </si>
  <si>
    <t>11443350.NAN.730</t>
  </si>
  <si>
    <t>11527462.ELE.725</t>
  </si>
  <si>
    <t>11287842.ELE.725</t>
  </si>
  <si>
    <t>2534438.NAN.280</t>
  </si>
  <si>
    <t>5352749.ELE.647</t>
  </si>
  <si>
    <t>3054218.NAN.270</t>
  </si>
  <si>
    <t>6440544.ELE.647</t>
  </si>
  <si>
    <t>5119765.ELE.647</t>
  </si>
  <si>
    <t>6463973.LDG.689</t>
  </si>
  <si>
    <t>3359018.FAE.297</t>
  </si>
  <si>
    <t>6453125.ELE.647</t>
  </si>
  <si>
    <t>11073599.NAN.737</t>
  </si>
  <si>
    <t>11289420.ELE.729</t>
  </si>
  <si>
    <t>11341370.ELE.727 / 11794026.ELE.726</t>
  </si>
  <si>
    <t>11161645.NAN.735</t>
  </si>
  <si>
    <t>6141160.ELE.647</t>
  </si>
  <si>
    <t>2710148.ESB.409</t>
  </si>
  <si>
    <t>11012590.ELE.723</t>
  </si>
  <si>
    <t>4481837.FAE.441</t>
  </si>
  <si>
    <t>4589449.FAE.441</t>
  </si>
  <si>
    <t>11772375.ELE.725</t>
  </si>
  <si>
    <t>11096623.NAN.730</t>
  </si>
  <si>
    <t>6693957.ELE.647</t>
  </si>
  <si>
    <t>11768552.ELE.725</t>
  </si>
  <si>
    <t>6129778.ELE.647</t>
  </si>
  <si>
    <t>11052303.NAN.733</t>
  </si>
  <si>
    <t>11556871.ELE.726</t>
  </si>
  <si>
    <t>4813864.ELO.638</t>
  </si>
  <si>
    <t>3068707.NAN.270 / 6064277.LDG.666</t>
  </si>
  <si>
    <t>6703627.ELE.647</t>
  </si>
  <si>
    <t>6135942.ELE.647</t>
  </si>
  <si>
    <t>11478236.NAN.730</t>
  </si>
  <si>
    <t>11158444.ELE.729</t>
  </si>
  <si>
    <t>6487508.ELE.719</t>
  </si>
  <si>
    <t>5677813.ELE.647</t>
  </si>
  <si>
    <t>11677222.ELE.725 / 5356094.ELE.626</t>
  </si>
  <si>
    <t>2525112.FAE.006</t>
  </si>
  <si>
    <t>4839420.ELO.446 / 11600266.ELE.725</t>
  </si>
  <si>
    <t>11447015.NAN.735</t>
  </si>
  <si>
    <t>3918147.NAN.280</t>
  </si>
  <si>
    <t>11558394.ELE.726</t>
  </si>
  <si>
    <t>5265997.LDG.666</t>
  </si>
  <si>
    <t>3690548.FAE.299</t>
  </si>
  <si>
    <t>2517784.FAE.006</t>
  </si>
  <si>
    <t>2606790.FAE.006</t>
  </si>
  <si>
    <t>5951158.ELE.626</t>
  </si>
  <si>
    <t>3079528.NAN.270</t>
  </si>
  <si>
    <t>5212221.ELE.626</t>
  </si>
  <si>
    <t>11632014.NAN.733</t>
  </si>
  <si>
    <t>6965867.ELE.712</t>
  </si>
  <si>
    <t>6139817.ELE.647</t>
  </si>
  <si>
    <t>3197359.FAE.299</t>
  </si>
  <si>
    <t>11414063.NAN.730</t>
  </si>
  <si>
    <t>6435371.ELE.647</t>
  </si>
  <si>
    <t>11057060.NAN.735</t>
  </si>
  <si>
    <t>6463800.LDG.689</t>
  </si>
  <si>
    <t>11870977.ELE.725</t>
  </si>
  <si>
    <t>3449181.LDG.520</t>
  </si>
  <si>
    <t>11600236.ELE.725</t>
  </si>
  <si>
    <t>2712692.NAN.270</t>
  </si>
  <si>
    <t>6506171.ELE.647</t>
  </si>
  <si>
    <t>11477609.NAN.735</t>
  </si>
  <si>
    <t>4173677.FAE.632</t>
  </si>
  <si>
    <t>4701913.FAE.643</t>
  </si>
  <si>
    <t>3691478.FAE.299</t>
  </si>
  <si>
    <t>6893755.ELE.729</t>
  </si>
  <si>
    <t>4470420.FAE.441</t>
  </si>
  <si>
    <t>11477269.NAN.735</t>
  </si>
  <si>
    <t>6143610.ELE.647</t>
  </si>
  <si>
    <t>11161296.NAN.735</t>
  </si>
  <si>
    <t>2390361.NAN.270</t>
  </si>
  <si>
    <t>11161614.NAN.735</t>
  </si>
  <si>
    <t>6135477.ELE.647</t>
  </si>
  <si>
    <t>11038209.NAN.735</t>
  </si>
  <si>
    <t>11146730.ELE.726</t>
  </si>
  <si>
    <t>11158437.ELE.729</t>
  </si>
  <si>
    <t>11318488.ELE.727 / 11160782.NAN.735</t>
  </si>
  <si>
    <t>888596.SCH.038</t>
  </si>
  <si>
    <t>11149546.ELE.725</t>
  </si>
  <si>
    <t>4905566.LDG.659</t>
  </si>
  <si>
    <t>1301734.FAE.048</t>
  </si>
  <si>
    <t>4480989.FAE.441</t>
  </si>
  <si>
    <t>6520336.ELE.647</t>
  </si>
  <si>
    <t>11085391.NAN.733</t>
  </si>
  <si>
    <t>11413136.NAN.730</t>
  </si>
  <si>
    <t>6437326.ELE.709</t>
  </si>
  <si>
    <t>4418523.FAE.441</t>
  </si>
  <si>
    <t>2160609.FAE.170</t>
  </si>
  <si>
    <t>11477360.NAN.735</t>
  </si>
  <si>
    <t>11515981.NAN.733</t>
  </si>
  <si>
    <t>6517113.ELE.647</t>
  </si>
  <si>
    <t>6894381.ELE.729</t>
  </si>
  <si>
    <t>5803396.ELE.647</t>
  </si>
  <si>
    <t>3093114.NAN.270</t>
  </si>
  <si>
    <t>2280537.NAN.280</t>
  </si>
  <si>
    <t>1113704.SCH.001 / 6948489.ELE.725</t>
  </si>
  <si>
    <t>5913087.ELE.647</t>
  </si>
  <si>
    <t>6702162.ELE.647</t>
  </si>
  <si>
    <t>6703346.ELE.647</t>
  </si>
  <si>
    <t>11160878.NAN.735 / 11542020.NAN.737</t>
  </si>
  <si>
    <t>2728514.NAN.270</t>
  </si>
  <si>
    <t>2200922.FAE.170</t>
  </si>
  <si>
    <t>6460280.ELE.644</t>
  </si>
  <si>
    <t>11908717.ELE.726</t>
  </si>
  <si>
    <t>5008410.LDG.666</t>
  </si>
  <si>
    <t>5683485.ELE.647</t>
  </si>
  <si>
    <t>3345065.FAE.299</t>
  </si>
  <si>
    <t>6305440.ELE.709</t>
  </si>
  <si>
    <t>11161688.NAN.735</t>
  </si>
  <si>
    <t>6694807.ELE.647</t>
  </si>
  <si>
    <t>11580556.ELE.725 / 4475817.FAE.441</t>
  </si>
  <si>
    <t>6704954.ELE.709</t>
  </si>
  <si>
    <t>3774044.LDG.457</t>
  </si>
  <si>
    <t>3194791.FAE.299</t>
  </si>
  <si>
    <t>4478969.FAE.441</t>
  </si>
  <si>
    <t>6433746.ELE.647</t>
  </si>
  <si>
    <t>4588402.FAE.441</t>
  </si>
  <si>
    <t>5012598.ELE.647</t>
  </si>
  <si>
    <t>3187093.FAE.297</t>
  </si>
  <si>
    <t>11150408.ELE.725</t>
  </si>
  <si>
    <t>3346056.FAE.299</t>
  </si>
  <si>
    <t>3189987.FAE.297</t>
  </si>
  <si>
    <t>3050460.NAN.270</t>
  </si>
  <si>
    <t>11768500.ELE.725</t>
  </si>
  <si>
    <t>6434870.ELE.647</t>
  </si>
  <si>
    <t>6884738.ELE.725</t>
  </si>
  <si>
    <t>11415175.NAN.730</t>
  </si>
  <si>
    <t>11294210.ELE.725</t>
  </si>
  <si>
    <t>1834079.030.300 / 1834079.030.300_1</t>
  </si>
  <si>
    <t>11293269.ELE.725</t>
  </si>
  <si>
    <t>1801302.FAE.006</t>
  </si>
  <si>
    <t>6456729.ELE.647</t>
  </si>
  <si>
    <t>4622521.FAE.643</t>
  </si>
  <si>
    <t>6703836.ELE.647</t>
  </si>
  <si>
    <t>6809162.ELE.678</t>
  </si>
  <si>
    <t>11778478.NAN.733</t>
  </si>
  <si>
    <t>5841925.ELE.626</t>
  </si>
  <si>
    <t>11054647.NAN.730</t>
  </si>
  <si>
    <t>6487325.ELE.719</t>
  </si>
  <si>
    <t>4808489.ELE.647 / 11087170.NAN.733</t>
  </si>
  <si>
    <t>3322444.CPN.308</t>
  </si>
  <si>
    <t>3041432.NAN.270 / 11085773.NAN.733</t>
  </si>
  <si>
    <t>11289094.ELE.729</t>
  </si>
  <si>
    <t>11477230.NAN.735</t>
  </si>
  <si>
    <t>6095456.ELE.626</t>
  </si>
  <si>
    <t>6524897.ELE.647</t>
  </si>
  <si>
    <t>3132254.FAE.297</t>
  </si>
  <si>
    <t>6973469.ELE.725</t>
  </si>
  <si>
    <t>4070797.NAN.280</t>
  </si>
  <si>
    <t>6085479.ELE.626</t>
  </si>
  <si>
    <t>6948516.ELE.725</t>
  </si>
  <si>
    <t>11282368.ELE.726</t>
  </si>
  <si>
    <t>6525166.ELE.647</t>
  </si>
  <si>
    <t>3262827.FAE.297</t>
  </si>
  <si>
    <t>5980008.ELE.626</t>
  </si>
  <si>
    <t>5847510.ELE.647</t>
  </si>
  <si>
    <t>6974451.ELE.725</t>
  </si>
  <si>
    <t>2277475.NAN.280</t>
  </si>
  <si>
    <t>6139157.ELE.647</t>
  </si>
  <si>
    <t>5811650.ELE.644</t>
  </si>
  <si>
    <t>6178732.ELE.712</t>
  </si>
  <si>
    <t>6705101.ELE.709</t>
  </si>
  <si>
    <t>4462611.LDG.184</t>
  </si>
  <si>
    <t>5803648.ELE.647</t>
  </si>
  <si>
    <t>1830949.030.300 / 1830949.030.300_1</t>
  </si>
  <si>
    <t>4476342.FAE.441</t>
  </si>
  <si>
    <t>11446024.NAN.733</t>
  </si>
  <si>
    <t>11160442.NAN.735</t>
  </si>
  <si>
    <t>11160720.NAN.735 / 4428270.CPN.308</t>
  </si>
  <si>
    <t>11149583.ELE.725</t>
  </si>
  <si>
    <t>4719688.FAE.643</t>
  </si>
  <si>
    <t>11518532.NAN.733 / 5619530.ELE.626</t>
  </si>
  <si>
    <t>11208301.ELE.725</t>
  </si>
  <si>
    <t>5848550.ELE.647</t>
  </si>
  <si>
    <t>2348180.NAN.270</t>
  </si>
  <si>
    <t>6182678.ELE.647</t>
  </si>
  <si>
    <t>6809136.ELE.678</t>
  </si>
  <si>
    <t>6701771.ELE.647</t>
  </si>
  <si>
    <t>11155762.ELE.725</t>
  </si>
  <si>
    <t>11294511.ELE.725</t>
  </si>
  <si>
    <t>5200609.ELE.647</t>
  </si>
  <si>
    <t>4649876.FAE.643</t>
  </si>
  <si>
    <t>4697241.FAE.643</t>
  </si>
  <si>
    <t>3716107.NAN.280</t>
  </si>
  <si>
    <t>4670295.NAN.435</t>
  </si>
  <si>
    <t>1660371.SCH.039</t>
  </si>
  <si>
    <t>6140993.ELE.647</t>
  </si>
  <si>
    <t>3199268.ESB.447</t>
  </si>
  <si>
    <t>6437151.ELE.709</t>
  </si>
  <si>
    <t>786234.FAE.009</t>
  </si>
  <si>
    <t>6888248.ELE.725</t>
  </si>
  <si>
    <t>3243244.FAE.299</t>
  </si>
  <si>
    <t>325427.FAE.005</t>
  </si>
  <si>
    <t>6456744.ELE.647</t>
  </si>
  <si>
    <t>5005343.ELE.647</t>
  </si>
  <si>
    <t>2026624.FAE.006 / 11038182.NAN.735</t>
  </si>
  <si>
    <t>5726468.ELE.626</t>
  </si>
  <si>
    <t>6152042.ELE.709</t>
  </si>
  <si>
    <t>5905452.ELE.626</t>
  </si>
  <si>
    <t>4125987.FAE.632</t>
  </si>
  <si>
    <t>5850503.ELE.647</t>
  </si>
  <si>
    <t>2115673.FAE.048</t>
  </si>
  <si>
    <t>3760856.NAN.280</t>
  </si>
  <si>
    <t>4877605.ELO.638</t>
  </si>
  <si>
    <t>4317652.NAN.436</t>
  </si>
  <si>
    <t>6461836.ELE.644</t>
  </si>
  <si>
    <t>2316808.NAN.270</t>
  </si>
  <si>
    <t>11158701.ELE.729</t>
  </si>
  <si>
    <t>3770400.NAN.280</t>
  </si>
  <si>
    <t>922070.SCH.001</t>
  </si>
  <si>
    <t>6064275.LDG.666</t>
  </si>
  <si>
    <t>6210445.ELE.626 / 11147703.ELE.725</t>
  </si>
  <si>
    <t>11515904.NAN.733</t>
  </si>
  <si>
    <t>1772166.FAE.006</t>
  </si>
  <si>
    <t>3452016.NAN.437</t>
  </si>
  <si>
    <t>11445095.NAN.733 / 2109149.FAE.006</t>
  </si>
  <si>
    <t>6974013.ELE.725</t>
  </si>
  <si>
    <t>6700957.ELE.647</t>
  </si>
  <si>
    <t>11489112.NAN.737</t>
  </si>
  <si>
    <t>4589827.FAE.441</t>
  </si>
  <si>
    <t>4587284.FAE.441</t>
  </si>
  <si>
    <t>3242602.FAE.299</t>
  </si>
  <si>
    <t>5681090.ELE.647</t>
  </si>
  <si>
    <t>6528097.ELE.644</t>
  </si>
  <si>
    <t>6177134.ELE.700</t>
  </si>
  <si>
    <t>11477732.NAN.735</t>
  </si>
  <si>
    <t>6525109.ELE.647</t>
  </si>
  <si>
    <t>3369212.FAE.299</t>
  </si>
  <si>
    <t>11421615.NAN.733</t>
  </si>
  <si>
    <t>11871086.ELE.725</t>
  </si>
  <si>
    <t>11854296.ELE.726</t>
  </si>
  <si>
    <t>11492701.NAN.737</t>
  </si>
  <si>
    <t>11264990.ELE.728 / 11769918.ELE.725</t>
  </si>
  <si>
    <t>2376424.FAE.006</t>
  </si>
  <si>
    <t>4492494.FAE.643</t>
  </si>
  <si>
    <t>11161080.NAN.735</t>
  </si>
  <si>
    <t>6305036.ELE.709</t>
  </si>
  <si>
    <t>4468342.FAE.441</t>
  </si>
  <si>
    <t>11213825.ELE.729</t>
  </si>
  <si>
    <t>6707269.ELE.709</t>
  </si>
  <si>
    <t>6707034.ELE.709</t>
  </si>
  <si>
    <t>11094555.NAN.730 / 5219184.ELE.626</t>
  </si>
  <si>
    <t>4692917.FAE.643</t>
  </si>
  <si>
    <t>4125009.FAE.632</t>
  </si>
  <si>
    <t>6508736.ELE.647</t>
  </si>
  <si>
    <t>2676930.FAE.048</t>
  </si>
  <si>
    <t>11776592.NAN.733</t>
  </si>
  <si>
    <t>6505903.ELE.647</t>
  </si>
  <si>
    <t>6523118.ELE.647</t>
  </si>
  <si>
    <t>5386044.ELE.647</t>
  </si>
  <si>
    <t>3086579.NAN.270</t>
  </si>
  <si>
    <t>4677054.FAE.441</t>
  </si>
  <si>
    <t>6450304.ELE.647 / 11416101.NAN.730</t>
  </si>
  <si>
    <t>14154.FAE.006</t>
  </si>
  <si>
    <t>6149569.ELE.644</t>
  </si>
  <si>
    <t>1630456.SCH.039</t>
  </si>
  <si>
    <t>11157655.ELE.729</t>
  </si>
  <si>
    <t>5353272.ELE.647</t>
  </si>
  <si>
    <t>6183214.ELE.647</t>
  </si>
  <si>
    <t>11479633.NAN.730 / 9118528.FAE.004</t>
  </si>
  <si>
    <t>1553718.INE.019</t>
  </si>
  <si>
    <t>11213752.ELE.729</t>
  </si>
  <si>
    <t>6346812.ELE.626</t>
  </si>
  <si>
    <t>4937335.NAN.437</t>
  </si>
  <si>
    <t>11287712.ELE.725</t>
  </si>
  <si>
    <t>11363499.NAN.734</t>
  </si>
  <si>
    <t>11600424.ELE.725 / 6517459.ELE.647</t>
  </si>
  <si>
    <t>11161122.NAN.735 / 6871105.ELE.727</t>
  </si>
  <si>
    <t>5266062.LDG.666</t>
  </si>
  <si>
    <t>11157034.ELE.729</t>
  </si>
  <si>
    <t>868736.SCH.001</t>
  </si>
  <si>
    <t>11416103.NAN.730</t>
  </si>
  <si>
    <t>5796204.ELE.647</t>
  </si>
  <si>
    <t>5915128.ELE.647</t>
  </si>
  <si>
    <t>6523923.ELE.647</t>
  </si>
  <si>
    <t>11477823.NAN.735</t>
  </si>
  <si>
    <t>3196738.FAE.299</t>
  </si>
  <si>
    <t>5262232.ELE.647</t>
  </si>
  <si>
    <t>11776086.NAN.733</t>
  </si>
  <si>
    <t>1457627.SCH.039</t>
  </si>
  <si>
    <t>11603205.LDG.742</t>
  </si>
  <si>
    <t>3921026.NAN.280</t>
  </si>
  <si>
    <t>11055180.NAN.730</t>
  </si>
  <si>
    <t>6134256.ELE.647</t>
  </si>
  <si>
    <t>6009626.ELE.647</t>
  </si>
  <si>
    <t>3175626.FAE.297</t>
  </si>
  <si>
    <t>5266069.LDG.666</t>
  </si>
  <si>
    <t>2273889.NAN.280</t>
  </si>
  <si>
    <t>6004009.ELE.647</t>
  </si>
  <si>
    <t>11477495.NAN.735 / 4277630.CPN.308</t>
  </si>
  <si>
    <t>4803364.ELE.647</t>
  </si>
  <si>
    <t>11153207.ELE.725</t>
  </si>
  <si>
    <t>4997913.ELE.626</t>
  </si>
  <si>
    <t>5004566.ELE.647</t>
  </si>
  <si>
    <t>4584294.FAE.441</t>
  </si>
  <si>
    <t>5119302.ELE.647</t>
  </si>
  <si>
    <t>5847450.ELE.647</t>
  </si>
  <si>
    <t>6463698.LDG.689</t>
  </si>
  <si>
    <t>6974616.ELE.725</t>
  </si>
  <si>
    <t>4877068.ELO.638</t>
  </si>
  <si>
    <t>6444689.ELE.647</t>
  </si>
  <si>
    <t>4180216.NAN.437</t>
  </si>
  <si>
    <t>6706621.ELE.709</t>
  </si>
  <si>
    <t>11093307.NAN.730</t>
  </si>
  <si>
    <t>5679893.ELE.647</t>
  </si>
  <si>
    <t>6063971.ELE.647</t>
  </si>
  <si>
    <t>6420337.ELE.626</t>
  </si>
  <si>
    <t>2842484.FAE.297</t>
  </si>
  <si>
    <t>2902169.FAE.048</t>
  </si>
  <si>
    <t>6999474.ELE.725</t>
  </si>
  <si>
    <t>4584623.FAE.441</t>
  </si>
  <si>
    <t>9027459.FAE.036</t>
  </si>
  <si>
    <t>5007646.ELE.647</t>
  </si>
  <si>
    <t>5013475.ELE.647</t>
  </si>
  <si>
    <t>5262304.ELE.647</t>
  </si>
  <si>
    <t>5803804.ELE.647</t>
  </si>
  <si>
    <t>3921455.NAN.280</t>
  </si>
  <si>
    <t>11213242.ELE.729</t>
  </si>
  <si>
    <t>6456597.ELE.647</t>
  </si>
  <si>
    <t>2434114.FAE.048</t>
  </si>
  <si>
    <t>6282719.ELE.626</t>
  </si>
  <si>
    <t>5006083.ELE.647</t>
  </si>
  <si>
    <t>6463702.LDG.689</t>
  </si>
  <si>
    <t>11156170.ELE.729</t>
  </si>
  <si>
    <t>6064287.LDG.666</t>
  </si>
  <si>
    <t>11445419.NAN.733 / 4054281.CPN.308</t>
  </si>
  <si>
    <t>6185681.ELE.647</t>
  </si>
  <si>
    <t>3762179.NAN.280</t>
  </si>
  <si>
    <t>5654638.ELE.626</t>
  </si>
  <si>
    <t>11211353.ELE.725</t>
  </si>
  <si>
    <t>6443979.ELE.647</t>
  </si>
  <si>
    <t>1828643.099.03</t>
  </si>
  <si>
    <t>11279681.ELE.726</t>
  </si>
  <si>
    <t>6997939.ELE.725</t>
  </si>
  <si>
    <t>11289090.ELE.729</t>
  </si>
  <si>
    <t>5137086.ELE.647</t>
  </si>
  <si>
    <t>4465663.FAE.441</t>
  </si>
  <si>
    <t>6434086.ELE.647</t>
  </si>
  <si>
    <t>11416267.NAN.730</t>
  </si>
  <si>
    <t>11088322.NAN.733</t>
  </si>
  <si>
    <t>6965669.ELE.712</t>
  </si>
  <si>
    <t>6441074.ELE.647</t>
  </si>
  <si>
    <t>11518606.NAN.733 / 5289386.ELE.626</t>
  </si>
  <si>
    <t>4478643.FAE.441</t>
  </si>
  <si>
    <t>5845389.ELE.644</t>
  </si>
  <si>
    <t>11777662.NAN.733</t>
  </si>
  <si>
    <t>11518812.NAN.733 / 4105047.FAE.632</t>
  </si>
  <si>
    <t>11161398.NAN.735</t>
  </si>
  <si>
    <t>2760053.FAE.297</t>
  </si>
  <si>
    <t>5145208.ELE.626 / 6809302.ELE.678</t>
  </si>
  <si>
    <t>11677418.ELE.725 / 4800031.ELE.626</t>
  </si>
  <si>
    <t>4639771.FAE.643</t>
  </si>
  <si>
    <t>2312856.NAN.270</t>
  </si>
  <si>
    <t>2666194.FAE.048</t>
  </si>
  <si>
    <t>6456864.ELE.647</t>
  </si>
  <si>
    <t>11160911.NAN.735 / 9101644.FAE.036</t>
  </si>
  <si>
    <t>5934627.ELE.626</t>
  </si>
  <si>
    <t>11534083.NAN.737 / 11518455.NAN.733</t>
  </si>
  <si>
    <t>4488218.FAE.643 / 11288232.ELE.725</t>
  </si>
  <si>
    <t>6382787.ELE.626</t>
  </si>
  <si>
    <t>11156515.ELE.729</t>
  </si>
  <si>
    <t>11527757.ELE.725 / 2779360.FAE.297</t>
  </si>
  <si>
    <t>4875249.ELO.638</t>
  </si>
  <si>
    <t>6437349.ELE.709</t>
  </si>
  <si>
    <t>5133591.ELE.626 / 11160799.NAN.735</t>
  </si>
  <si>
    <t>6141308.ELE.647</t>
  </si>
  <si>
    <t>6699359.ELE.647</t>
  </si>
  <si>
    <t>11161162.NAN.735 / 5678015.ELE.647</t>
  </si>
  <si>
    <t>11157047.ELE.729</t>
  </si>
  <si>
    <t>11769823.ELE.725</t>
  </si>
  <si>
    <t>468280.NAN.044</t>
  </si>
  <si>
    <t>11794148.ELE.726</t>
  </si>
  <si>
    <t>6450799.ELE.647</t>
  </si>
  <si>
    <t>11150542.ELE.725 / 6439054.ELE.647</t>
  </si>
  <si>
    <t>4619023.FAE.643 / 11518951.NAN.733</t>
  </si>
  <si>
    <t>6177694.ELE.700</t>
  </si>
  <si>
    <t>11446674.NAN.733 / 2265686.FAE.006</t>
  </si>
  <si>
    <t>456847.NAN.044</t>
  </si>
  <si>
    <t>6130923.ELE.647</t>
  </si>
  <si>
    <t>6525110.ELE.647</t>
  </si>
  <si>
    <t>5258266.ELE.647</t>
  </si>
  <si>
    <t>5737513.ELE.626</t>
  </si>
  <si>
    <t>11518364.NAN.733</t>
  </si>
  <si>
    <t>5201154.ELE.647</t>
  </si>
  <si>
    <t>11207598.ELE.726</t>
  </si>
  <si>
    <t>5599348.ELE.626</t>
  </si>
  <si>
    <t>6893537.ELE.729</t>
  </si>
  <si>
    <t>5262280.ELE.647</t>
  </si>
  <si>
    <t>2661799.FAE.048</t>
  </si>
  <si>
    <t>2539372.NAN.280</t>
  </si>
  <si>
    <t>1658482.099.03</t>
  </si>
  <si>
    <t>3949852.NAN.436</t>
  </si>
  <si>
    <t>11556685.ELE.726</t>
  </si>
  <si>
    <t>2889144.NAN.270</t>
  </si>
  <si>
    <t>1458340.ABB.052</t>
  </si>
  <si>
    <t>3922895.NAN.280</t>
  </si>
  <si>
    <t>6008578.ELE.647</t>
  </si>
  <si>
    <t>11055785.NAN.730</t>
  </si>
  <si>
    <t>11056060.NAN.730</t>
  </si>
  <si>
    <t>11632389.NAN.733</t>
  </si>
  <si>
    <t>11351558.ELE.727 / 11419102.NAN.733</t>
  </si>
  <si>
    <t>11250897.ELE.729</t>
  </si>
  <si>
    <t>1305098.SCH.039</t>
  </si>
  <si>
    <t>11892072.NAN.730</t>
  </si>
  <si>
    <t>11479284.NAN.730</t>
  </si>
  <si>
    <t>6511372.ELE.647</t>
  </si>
  <si>
    <t>6149967.ELE.644</t>
  </si>
  <si>
    <t>4587623.FAE.441</t>
  </si>
  <si>
    <t>6438027.ELE.684</t>
  </si>
  <si>
    <t>4936923.LDG.184</t>
  </si>
  <si>
    <t>6148099.LDG.689</t>
  </si>
  <si>
    <t>5354771.ELE.647</t>
  </si>
  <si>
    <t>6229318.ELE.626</t>
  </si>
  <si>
    <t>5810143.ELE.644</t>
  </si>
  <si>
    <t>11632032.NAN.733</t>
  </si>
  <si>
    <t>11633524.NAN.733 / 6951224.ELE.727</t>
  </si>
  <si>
    <t>6704041.ELE.647</t>
  </si>
  <si>
    <t>11057031.NAN.735</t>
  </si>
  <si>
    <t>1828632.030.300 / 1828632.030.300_1</t>
  </si>
  <si>
    <t>6440698.ELE.647</t>
  </si>
  <si>
    <t>6705230.ELE.709</t>
  </si>
  <si>
    <t>11282445.ELE.726</t>
  </si>
  <si>
    <t>11093222.NAN.730</t>
  </si>
  <si>
    <t>5555451.ELE.644</t>
  </si>
  <si>
    <t>11358127.ELE.726</t>
  </si>
  <si>
    <t>5257617.ELE.647</t>
  </si>
  <si>
    <t>11769821.ELE.725</t>
  </si>
  <si>
    <t>11038214.NAN.735</t>
  </si>
  <si>
    <t>4582592.FAE.441</t>
  </si>
  <si>
    <t>6411694.ELE.626 / 6948585.ELE.725</t>
  </si>
  <si>
    <t>6142526.ELE.647</t>
  </si>
  <si>
    <t>432289.SCH.001</t>
  </si>
  <si>
    <t>5685852.ELE.647</t>
  </si>
  <si>
    <t>11777825.NAN.733</t>
  </si>
  <si>
    <t>6908456.ELE.725</t>
  </si>
  <si>
    <t>11849995.NAN.730</t>
  </si>
  <si>
    <t>6067507.ELE.626</t>
  </si>
  <si>
    <t>4667306.FAE.441</t>
  </si>
  <si>
    <t>3323234.CPN.308</t>
  </si>
  <si>
    <t>5266066.LDG.666</t>
  </si>
  <si>
    <t>11770520.ELE.725 / 4926649.LDG.659</t>
  </si>
  <si>
    <t>11157583.ELE.729</t>
  </si>
  <si>
    <t>5263141.ELE.647</t>
  </si>
  <si>
    <t>6893985.ELE.729</t>
  </si>
  <si>
    <t>4281378.CPN.308</t>
  </si>
  <si>
    <t>11851587.ELE.725</t>
  </si>
  <si>
    <t>11288182.ELE.725 / 5713741.ELE.626</t>
  </si>
  <si>
    <t>3664864.FAE.299</t>
  </si>
  <si>
    <t>5347858.ELE.626</t>
  </si>
  <si>
    <t>6524909.ELE.647</t>
  </si>
  <si>
    <t>2309236.NAN.270</t>
  </si>
  <si>
    <t>6434002.ELE.647</t>
  </si>
  <si>
    <t>5918244.ELE.647</t>
  </si>
  <si>
    <t>11264340.ELE.728 / 6976620.ELE.725</t>
  </si>
  <si>
    <t>6151858.ELE.709</t>
  </si>
  <si>
    <t>5852487.ELE.647</t>
  </si>
  <si>
    <t>11283725.ELE.726</t>
  </si>
  <si>
    <t>11287885.ELE.725</t>
  </si>
  <si>
    <t>5199138.ELE.647</t>
  </si>
  <si>
    <t>1833299.030.300 / 1833299.030.300_1</t>
  </si>
  <si>
    <t>1457930.SCH.039</t>
  </si>
  <si>
    <t>11207507.ELE.726</t>
  </si>
  <si>
    <t>6894038.ELE.729</t>
  </si>
  <si>
    <t>2463086.FAE.006</t>
  </si>
  <si>
    <t>11085419.NAN.733</t>
  </si>
  <si>
    <t>6358996.ELE.626</t>
  </si>
  <si>
    <t>6205964.ELE.626 / 6690900.ELE.647</t>
  </si>
  <si>
    <t>468054.NAN.044</t>
  </si>
  <si>
    <t>11150211.ELE.725</t>
  </si>
  <si>
    <t>6437968.ELE.709</t>
  </si>
  <si>
    <t>4304836.FAE.632</t>
  </si>
  <si>
    <t>5263846.ELE.647</t>
  </si>
  <si>
    <t>4476585.FAE.441</t>
  </si>
  <si>
    <t>3923516.NAN.280</t>
  </si>
  <si>
    <t>5265993.LDG.666</t>
  </si>
  <si>
    <t>5201413.ELE.647</t>
  </si>
  <si>
    <t>3450133.LDG.520</t>
  </si>
  <si>
    <t>5354040.ELE.647</t>
  </si>
  <si>
    <t>11158046.ELE.729</t>
  </si>
  <si>
    <t>6431726.ELE.647</t>
  </si>
  <si>
    <t>11287823.ELE.725</t>
  </si>
  <si>
    <t>3904039.CPN.308</t>
  </si>
  <si>
    <t>5555730.ELE.644</t>
  </si>
  <si>
    <t>6525953.ELE.647</t>
  </si>
  <si>
    <t>11416763.NAN.733</t>
  </si>
  <si>
    <t>2542237.NAN.280</t>
  </si>
  <si>
    <t>11447483.NAN.735</t>
  </si>
  <si>
    <t>5555102.ELE.644</t>
  </si>
  <si>
    <t>1035015.SCH.038</t>
  </si>
  <si>
    <t>5218217.ELE.626</t>
  </si>
  <si>
    <t>6524856.ELE.647</t>
  </si>
  <si>
    <t>11094108.NAN.730</t>
  </si>
  <si>
    <t>5921965.ELE.691</t>
  </si>
  <si>
    <t>925768.SCH.001</t>
  </si>
  <si>
    <t>6869816.ELE.727</t>
  </si>
  <si>
    <t>11153016.ELE.725 / 11488859.NAN.737</t>
  </si>
  <si>
    <t>4276591.CPN.308</t>
  </si>
  <si>
    <t>6706777.ELE.709</t>
  </si>
  <si>
    <t>5258161.ELE.647</t>
  </si>
  <si>
    <t>11481236.NAN.730 / 11130962.ELE.727</t>
  </si>
  <si>
    <t>11096454.NAN.730</t>
  </si>
  <si>
    <t>11446158.NAN.733 / 920547.SCH.001</t>
  </si>
  <si>
    <t>6487357.ELE.719</t>
  </si>
  <si>
    <t>5202311.ELE.647</t>
  </si>
  <si>
    <t>11150626.ELE.725</t>
  </si>
  <si>
    <t>11600774.ELE.725 / 4184827.NAN.436</t>
  </si>
  <si>
    <t>4626919.FAE.643</t>
  </si>
  <si>
    <t>6130761.ELE.647</t>
  </si>
  <si>
    <t>6893363.ELE.726</t>
  </si>
  <si>
    <t>3682923.FAE.297 / 11096495.NAN.730</t>
  </si>
  <si>
    <t>6143594.ELE.647</t>
  </si>
  <si>
    <t>6698066.ELE.647</t>
  </si>
  <si>
    <t>5355591.LDG.665</t>
  </si>
  <si>
    <t>6669899.NAN.636</t>
  </si>
  <si>
    <t>5008409.LDG.666</t>
  </si>
  <si>
    <t>6147563.ELE.647</t>
  </si>
  <si>
    <t>5064746.ELE.626</t>
  </si>
  <si>
    <t>11000483.ELE.729</t>
  </si>
  <si>
    <t>4130457.LDG.184</t>
  </si>
  <si>
    <t>6614125.NAN.636</t>
  </si>
  <si>
    <t>11773131.ELE.725</t>
  </si>
  <si>
    <t>2902824.FAE.048</t>
  </si>
  <si>
    <t>6888162.ELE.725</t>
  </si>
  <si>
    <t>3763115.NAN.280</t>
  </si>
  <si>
    <t>5861902.ELE.626</t>
  </si>
  <si>
    <t>3059479.NAN.280</t>
  </si>
  <si>
    <t>6452339.ELE.647</t>
  </si>
  <si>
    <t>6298241.ELE.626</t>
  </si>
  <si>
    <t>6697190.ELE.647</t>
  </si>
  <si>
    <t>3713712.LDG.457</t>
  </si>
  <si>
    <t>11848463.NAN.733</t>
  </si>
  <si>
    <t>4260249.NAN.436</t>
  </si>
  <si>
    <t>2480257.FAE.048</t>
  </si>
  <si>
    <t>5980547.ELE.626</t>
  </si>
  <si>
    <t>11338235.ELE.727 / 11602934.LDG.742</t>
  </si>
  <si>
    <t>1344473.FAE.006</t>
  </si>
  <si>
    <t>6891088.ELE.725</t>
  </si>
  <si>
    <t>4466263.FAE.441</t>
  </si>
  <si>
    <t>6177852.ELE.700</t>
  </si>
  <si>
    <t>6698064.ELE.647</t>
  </si>
  <si>
    <t>4877201.ELO.638</t>
  </si>
  <si>
    <t>6706390.ELE.709</t>
  </si>
  <si>
    <t>3057963.NAN.280</t>
  </si>
  <si>
    <t>6644014.NAN.636</t>
  </si>
  <si>
    <t>5974689.ELE.626</t>
  </si>
  <si>
    <t>5354746.ELE.647</t>
  </si>
  <si>
    <t>6552839.ELE.626 / 11417369.NAN.733</t>
  </si>
  <si>
    <t>5119635.ELE.647</t>
  </si>
  <si>
    <t>11720379.NAN.737 / 935024.SCH.001</t>
  </si>
  <si>
    <t>2884125.NAN.270</t>
  </si>
  <si>
    <t>6179510.ELE.736</t>
  </si>
  <si>
    <t>3759913.CPN.308 / 11161710.NAN.735</t>
  </si>
  <si>
    <t>6977646.NAN.730</t>
  </si>
  <si>
    <t>4390247.CPN.308</t>
  </si>
  <si>
    <t>11250892.ELE.729</t>
  </si>
  <si>
    <t>6457982.ELE.647</t>
  </si>
  <si>
    <t>6457111.ELE.647</t>
  </si>
  <si>
    <t>5008047.ELE.647</t>
  </si>
  <si>
    <t>11084142.NAN.733 / 5867898.ELE.626</t>
  </si>
  <si>
    <t>1010314.SCH.038</t>
  </si>
  <si>
    <t>4871786.ELO.638</t>
  </si>
  <si>
    <t>4815191.ELO.638</t>
  </si>
  <si>
    <t>6978230.NAN.730</t>
  </si>
  <si>
    <t>5913145.ELE.647</t>
  </si>
  <si>
    <t>11283591.ELE.726</t>
  </si>
  <si>
    <t>11251306.ELE.729</t>
  </si>
  <si>
    <t>4808495.ELE.647</t>
  </si>
  <si>
    <t>3191599.FAE.297</t>
  </si>
  <si>
    <t>6524359.ELE.647</t>
  </si>
  <si>
    <t>11876404.NAN.733</t>
  </si>
  <si>
    <t>11054728.NAN.730</t>
  </si>
  <si>
    <t>2684743.NAN.270 / 11209772.ELE.725</t>
  </si>
  <si>
    <t>5917456.ELE.647</t>
  </si>
  <si>
    <t>11310451.ELE.727</t>
  </si>
  <si>
    <t>4661068.CPN.314</t>
  </si>
  <si>
    <t>11477444.NAN.735</t>
  </si>
  <si>
    <t>11082723.NAN.733</t>
  </si>
  <si>
    <t>6463570.LDG.689</t>
  </si>
  <si>
    <t>6445427.ELE.647</t>
  </si>
  <si>
    <t>11292343.ELE.726</t>
  </si>
  <si>
    <t>4872810.ELO.638</t>
  </si>
  <si>
    <t>11358645.ELE.726</t>
  </si>
  <si>
    <t>11528660.ELE.725 / 4936107.LDG.659</t>
  </si>
  <si>
    <t>6526469.ELE.644</t>
  </si>
  <si>
    <t>858239.SCH.001</t>
  </si>
  <si>
    <t>2172587.FAE.048</t>
  </si>
  <si>
    <t>11633788.NAN.733 / 5077972.ELE.626</t>
  </si>
  <si>
    <t>6999293.ELE.725</t>
  </si>
  <si>
    <t>11876131.NAN.733</t>
  </si>
  <si>
    <t>11272044.ELE.727 / 11774804.NAN.733</t>
  </si>
  <si>
    <t>3093137.NAN.270</t>
  </si>
  <si>
    <t>4587081.FAE.441</t>
  </si>
  <si>
    <t>1826194.030.300 / 1826194.030.300_1</t>
  </si>
  <si>
    <t>4130455.LDG.184</t>
  </si>
  <si>
    <t>6389410.ELE.626</t>
  </si>
  <si>
    <t>6433924.ELE.647</t>
  </si>
  <si>
    <t>4586345.FAE.441</t>
  </si>
  <si>
    <t>11000464.ELE.729</t>
  </si>
  <si>
    <t>5284999.ELE.626 / 11210184.ELE.725</t>
  </si>
  <si>
    <t>5917060.ELE.647</t>
  </si>
  <si>
    <t>11610559.ELE.684</t>
  </si>
  <si>
    <t>11213952.ELE.729</t>
  </si>
  <si>
    <t>11420183.NAN.733 / 4978767.ELE.626</t>
  </si>
  <si>
    <t>2252524.FAE.006</t>
  </si>
  <si>
    <t>4302620.LDG.184</t>
  </si>
  <si>
    <t>5353473.ELE.647</t>
  </si>
  <si>
    <t>1861644.FAE.006</t>
  </si>
  <si>
    <t>3169205.FAE.297</t>
  </si>
  <si>
    <t>1589895.INE.019</t>
  </si>
  <si>
    <t>2665911.FAE.048</t>
  </si>
  <si>
    <t>6149722.ELE.644</t>
  </si>
  <si>
    <t>6906652.ELE.725</t>
  </si>
  <si>
    <t>5119203.ELE.647</t>
  </si>
  <si>
    <t>11533222.NAN.737</t>
  </si>
  <si>
    <t>11443908.NAN.730</t>
  </si>
  <si>
    <t>6128345.ELE.626</t>
  </si>
  <si>
    <t>4983042.ELE.626</t>
  </si>
  <si>
    <t>5257538.ELE.647</t>
  </si>
  <si>
    <t>6135357.ELE.647</t>
  </si>
  <si>
    <t>11364959.NAN.734</t>
  </si>
  <si>
    <t>6129878.ELE.647</t>
  </si>
  <si>
    <t>11214178.ELE.729</t>
  </si>
  <si>
    <t>5137231.ELE.647</t>
  </si>
  <si>
    <t>4462625.LDG.184</t>
  </si>
  <si>
    <t>4063096.CPN.308</t>
  </si>
  <si>
    <t>11152181.ELE.725</t>
  </si>
  <si>
    <t>6431683.ELE.626 / 11087591.NAN.733</t>
  </si>
  <si>
    <t>1833877.030.300 / 1833877.030.300_1</t>
  </si>
  <si>
    <t>11211665.ELE.725</t>
  </si>
  <si>
    <t>1944956.ABB.147</t>
  </si>
  <si>
    <t>11237175.ELE.727</t>
  </si>
  <si>
    <t>3104126.NAN.270</t>
  </si>
  <si>
    <t>11419045.NAN.733</t>
  </si>
  <si>
    <t>11770497.ELE.725</t>
  </si>
  <si>
    <t>11280840.ELE.726</t>
  </si>
  <si>
    <t>3297178.CPN.308</t>
  </si>
  <si>
    <t>4329547.CPN.308 / 11084344.NAN.733</t>
  </si>
  <si>
    <t>11056104.NAN.730</t>
  </si>
  <si>
    <t>11083527.NAN.733</t>
  </si>
  <si>
    <t>6147364.ELE.647</t>
  </si>
  <si>
    <t>6462914.LDG.666</t>
  </si>
  <si>
    <t>3459571.LDG.520</t>
  </si>
  <si>
    <t>5796748.ELE.647</t>
  </si>
  <si>
    <t>2913869.FAE.048</t>
  </si>
  <si>
    <t>11779331.NAN.733 / 2476110.FAE.006</t>
  </si>
  <si>
    <t>11683187.LDG.537</t>
  </si>
  <si>
    <t>6152078.ELE.709</t>
  </si>
  <si>
    <t>11529259.ELE.725 / 5989008.ELE.626</t>
  </si>
  <si>
    <t>5913954.ELE.647</t>
  </si>
  <si>
    <t>3922482.NAN.280</t>
  </si>
  <si>
    <t>11360928.ELE.725 / 9051835.FAE.004</t>
  </si>
  <si>
    <t>11362258.ELE.725</t>
  </si>
  <si>
    <t>6526541.ELE.644</t>
  </si>
  <si>
    <t>1021479.SCH.001</t>
  </si>
  <si>
    <t>5822823.ELE.626</t>
  </si>
  <si>
    <t>3355733.FAE.299</t>
  </si>
  <si>
    <t>4879326.ELO.638</t>
  </si>
  <si>
    <t>4782492.ELE.626</t>
  </si>
  <si>
    <t>11292294.ELE.726</t>
  </si>
  <si>
    <t>11848671.NAN.733</t>
  </si>
  <si>
    <t>3664347.FAE.299</t>
  </si>
  <si>
    <t>4073537.NAN.436</t>
  </si>
  <si>
    <t>6133064.ELE.647</t>
  </si>
  <si>
    <t>4011307.CPN.308 / 11359537.ELE.725</t>
  </si>
  <si>
    <t>11292346.ELE.726</t>
  </si>
  <si>
    <t>5886739.ELE.626</t>
  </si>
  <si>
    <t>11516010.NAN.733</t>
  </si>
  <si>
    <t>1306519.FAE.006</t>
  </si>
  <si>
    <t>6512234.ELE.644</t>
  </si>
  <si>
    <t>11600505.ELE.725 / 4873845.ELO.638</t>
  </si>
  <si>
    <t>5266000.LDG.666</t>
  </si>
  <si>
    <t>11773165.ELE.725</t>
  </si>
  <si>
    <t>2434201.FAE.048</t>
  </si>
  <si>
    <t>6487505.ELE.719</t>
  </si>
  <si>
    <t>6524707.ELE.647</t>
  </si>
  <si>
    <t>11144678.ELE.726</t>
  </si>
  <si>
    <t>5809785.NAN.676</t>
  </si>
  <si>
    <t>3710660.NAN.280</t>
  </si>
  <si>
    <t>4201217.CPN.308</t>
  </si>
  <si>
    <t>6183231.ELE.647</t>
  </si>
  <si>
    <t>11214043.ELE.729</t>
  </si>
  <si>
    <t>5264440.ELE.647</t>
  </si>
  <si>
    <t>6513576.ELE.647</t>
  </si>
  <si>
    <t>6180102.ELE.700</t>
  </si>
  <si>
    <t>4478289.FAE.441</t>
  </si>
  <si>
    <t>5052798.ELE.647</t>
  </si>
  <si>
    <t>5917057.ELE.647</t>
  </si>
  <si>
    <t>11599164.ELE.728</t>
  </si>
  <si>
    <t>5354320.ELE.647</t>
  </si>
  <si>
    <t>5337691.ELE.626</t>
  </si>
  <si>
    <t>6148896.LDG.260</t>
  </si>
  <si>
    <t>3449873.LDG.520</t>
  </si>
  <si>
    <t>6177578.ELE.700</t>
  </si>
  <si>
    <t>6441608.ELE.647</t>
  </si>
  <si>
    <t>6134365.ELE.647</t>
  </si>
  <si>
    <t>11284146.ELE.726</t>
  </si>
  <si>
    <t>2914267.FAE.048</t>
  </si>
  <si>
    <t>6437200.ELE.709</t>
  </si>
  <si>
    <t>6009092.ELE.647</t>
  </si>
  <si>
    <t>1648634.INE.019</t>
  </si>
  <si>
    <t>2479920.FAE.048</t>
  </si>
  <si>
    <t>11157620.ELE.729</t>
  </si>
  <si>
    <t>11358977.ELE.726</t>
  </si>
  <si>
    <t>3712809.NAN.280</t>
  </si>
  <si>
    <t>11477219.NAN.735</t>
  </si>
  <si>
    <t>11421735.NAN.733 / 2284464.NAN.270</t>
  </si>
  <si>
    <t>5352782.ELE.647</t>
  </si>
  <si>
    <t>6134420.ELE.647</t>
  </si>
  <si>
    <t>11094138.NAN.730</t>
  </si>
  <si>
    <t>5592783.ELE.626</t>
  </si>
  <si>
    <t>6670449.NAN.636</t>
  </si>
  <si>
    <t>119206.088.235_1 / 2278585.NAN.280</t>
  </si>
  <si>
    <t>4083291.FAE.632 / 11904750.ELE.725</t>
  </si>
  <si>
    <t>6393402.ELE.626</t>
  </si>
  <si>
    <t>11447090.NAN.735</t>
  </si>
  <si>
    <t>11420991.NAN.733</t>
  </si>
  <si>
    <t>5802291.ELE.647</t>
  </si>
  <si>
    <t>4915898.NAN.437</t>
  </si>
  <si>
    <t>11361019.ELE.725 / 3683265.FAE.297</t>
  </si>
  <si>
    <t>6305464.ELE.709</t>
  </si>
  <si>
    <t>3264877.ESB.447</t>
  </si>
  <si>
    <t>5810678.ELE.644</t>
  </si>
  <si>
    <t>11199925.ELE.727</t>
  </si>
  <si>
    <t>5848858.ELE.647</t>
  </si>
  <si>
    <t>6182686.ELE.647</t>
  </si>
  <si>
    <t>6973774.ELE.725</t>
  </si>
  <si>
    <t>11160468.NAN.735</t>
  </si>
  <si>
    <t>11301747.ELE.727 / 11600321.ELE.725</t>
  </si>
  <si>
    <t>6401307.ELE.626 / 11773702.ELE.725</t>
  </si>
  <si>
    <t>6148328.LDG.689</t>
  </si>
  <si>
    <t>5917480.ELE.647</t>
  </si>
  <si>
    <t>11115525.ELE.723</t>
  </si>
  <si>
    <t>11362370.ELE.725</t>
  </si>
  <si>
    <t>11000482.ELE.729</t>
  </si>
  <si>
    <t>6010939.ELE.647</t>
  </si>
  <si>
    <t>5851951.ELE.647</t>
  </si>
  <si>
    <t>4134293.NAN.436</t>
  </si>
  <si>
    <t>5127297.ELE.626</t>
  </si>
  <si>
    <t>11908298.ELE.726</t>
  </si>
  <si>
    <t>5249247.ELE.626</t>
  </si>
  <si>
    <t>11095792.NAN.730</t>
  </si>
  <si>
    <t>6331382.ELE.644</t>
  </si>
  <si>
    <t>1438916.FAE.006</t>
  </si>
  <si>
    <t>2569095.NAN.280</t>
  </si>
  <si>
    <t>11677160.ELE.725 / 5827809.ELE.626</t>
  </si>
  <si>
    <t>6488492.ELE.719 / 4973292.ELE.626</t>
  </si>
  <si>
    <t>6064300.LDG.666</t>
  </si>
  <si>
    <t>11415058.NAN.733</t>
  </si>
  <si>
    <t>6335887.ELE.626</t>
  </si>
  <si>
    <t>5680909.ELE.647</t>
  </si>
  <si>
    <t>5355529.ELE.647</t>
  </si>
  <si>
    <t>11197888.ELE.727</t>
  </si>
  <si>
    <t>2568129.NAN.280</t>
  </si>
  <si>
    <t>1614156.INE.019</t>
  </si>
  <si>
    <t>11148496.ELE.726</t>
  </si>
  <si>
    <t>3619015.CPN.308</t>
  </si>
  <si>
    <t>6997848.ELE.725</t>
  </si>
  <si>
    <t>11529324.ELE.684</t>
  </si>
  <si>
    <t>5684406.ELE.647</t>
  </si>
  <si>
    <t>9115601.FAE.005</t>
  </si>
  <si>
    <t>2590845.FAE.006</t>
  </si>
  <si>
    <t>6177385.ELE.736</t>
  </si>
  <si>
    <t>6009516.ELE.647</t>
  </si>
  <si>
    <t>4878852.ELO.638</t>
  </si>
  <si>
    <t>11161701.NAN.735</t>
  </si>
  <si>
    <t>11906225.ELE.725</t>
  </si>
  <si>
    <t>6966305.ELE.712</t>
  </si>
  <si>
    <t>5848786.ELE.647</t>
  </si>
  <si>
    <t>11192555.ELE.727 / 11904467.ELE.725</t>
  </si>
  <si>
    <t>2861861.FAE.297</t>
  </si>
  <si>
    <t>1729148.ABB.011</t>
  </si>
  <si>
    <t>5680163.ELE.647</t>
  </si>
  <si>
    <t>6451206.ELE.647</t>
  </si>
  <si>
    <t>6888448.ELE.725</t>
  </si>
  <si>
    <t>11847285.NAN.733</t>
  </si>
  <si>
    <t>11095595.NAN.730</t>
  </si>
  <si>
    <t>6051276.ELE.626</t>
  </si>
  <si>
    <t>6700408.ELE.647</t>
  </si>
  <si>
    <t>1677719.FAE.006</t>
  </si>
  <si>
    <t>6178492.ELE.736</t>
  </si>
  <si>
    <t>883893.FAE.048</t>
  </si>
  <si>
    <t>3057689.NAN.280</t>
  </si>
  <si>
    <t>11152663.ELE.725 / 4121695.FAE.632</t>
  </si>
  <si>
    <t>3760484.NAN.280</t>
  </si>
  <si>
    <t>6518356.ELE.647</t>
  </si>
  <si>
    <t>434912.SCH.001</t>
  </si>
  <si>
    <t>2013540.FAE.048</t>
  </si>
  <si>
    <t>5913922.ELE.647</t>
  </si>
  <si>
    <t>11207932.ELE.726</t>
  </si>
  <si>
    <t>5710395.ELE.239</t>
  </si>
  <si>
    <t>6822091.ELE.644</t>
  </si>
  <si>
    <t>5736262.ELE.626</t>
  </si>
  <si>
    <t>6704977.ELE.709</t>
  </si>
  <si>
    <t>6004445.ELE.647</t>
  </si>
  <si>
    <t>6907709.ELE.725</t>
  </si>
  <si>
    <t>1656993.FAE.006 / 11413547.NAN.730</t>
  </si>
  <si>
    <t>11288526.ELE.729</t>
  </si>
  <si>
    <t>6699954.ELE.647</t>
  </si>
  <si>
    <t>4586677.FAE.441</t>
  </si>
  <si>
    <t>11419037.NAN.733</t>
  </si>
  <si>
    <t>6140866.ELE.647</t>
  </si>
  <si>
    <t>6463631.LDG.689</t>
  </si>
  <si>
    <t>11477303.NAN.735</t>
  </si>
  <si>
    <t>3261716.FAE.297</t>
  </si>
  <si>
    <t>6141161.ELE.647</t>
  </si>
  <si>
    <t>5917258.ELE.647</t>
  </si>
  <si>
    <t>2070236.FAE.006</t>
  </si>
  <si>
    <t>5386423.ELE.647</t>
  </si>
  <si>
    <t>1829574.030.300 / 1829574.030.300_1</t>
  </si>
  <si>
    <t>6518166.ELE.647</t>
  </si>
  <si>
    <t>6524994.ELE.647</t>
  </si>
  <si>
    <t>5710399.ELE.239</t>
  </si>
  <si>
    <t>1062527.SCH.038</t>
  </si>
  <si>
    <t>11160455.NAN.735</t>
  </si>
  <si>
    <t>3059544.NAN.280</t>
  </si>
  <si>
    <t>11095119.NAN.730</t>
  </si>
  <si>
    <t>11447025.NAN.735</t>
  </si>
  <si>
    <t>5809248.NAN.676</t>
  </si>
  <si>
    <t>11445546.NAN.733</t>
  </si>
  <si>
    <t>5919539.ELE.647</t>
  </si>
  <si>
    <t>3491472.NAN.270 / 11516483.NAN.733</t>
  </si>
  <si>
    <t>6178647.ELE.712</t>
  </si>
  <si>
    <t>5681906.ELE.647</t>
  </si>
  <si>
    <t>11445789.NAN.733</t>
  </si>
  <si>
    <t>6575306.ELE.626 / 11160550.NAN.735</t>
  </si>
  <si>
    <t>11634490.NAN.733 / 4465599.FAE.441</t>
  </si>
  <si>
    <t>11556669.ELE.726</t>
  </si>
  <si>
    <t>11771431.ELE.725</t>
  </si>
  <si>
    <t>6442085.ELE.647</t>
  </si>
  <si>
    <t>3771601.NAN.280</t>
  </si>
  <si>
    <t>1097484.SCH.038</t>
  </si>
  <si>
    <t>6809201.ELE.678</t>
  </si>
  <si>
    <t>3450797.LDG.457</t>
  </si>
  <si>
    <t>11768584.ELE.725</t>
  </si>
  <si>
    <t>90183001.099.03</t>
  </si>
  <si>
    <t>11358134.ELE.726</t>
  </si>
  <si>
    <t>4655748.FAE.643 / 11155450.ELE.725</t>
  </si>
  <si>
    <t>1620063.FAE.006</t>
  </si>
  <si>
    <t>2571957.NAN.280</t>
  </si>
  <si>
    <t>4587361.FAE.441</t>
  </si>
  <si>
    <t>5817659.LDG.538</t>
  </si>
  <si>
    <t>11251181.ELE.729</t>
  </si>
  <si>
    <t>3418271.CPN.308</t>
  </si>
  <si>
    <t>11481102.NAN.730 / 11275769.ELE.727</t>
  </si>
  <si>
    <t>4490702.FAE.643</t>
  </si>
  <si>
    <t>3919008.NAN.280</t>
  </si>
  <si>
    <t>5571996.ELE.626</t>
  </si>
  <si>
    <t>11421533.NAN.733</t>
  </si>
  <si>
    <t>5796398.ELE.647</t>
  </si>
  <si>
    <t>6884786.ELE.725</t>
  </si>
  <si>
    <t>6181991.ELE.647</t>
  </si>
  <si>
    <t>5686760.ELE.647</t>
  </si>
  <si>
    <t>11478033.NAN.735</t>
  </si>
  <si>
    <t>2676681.FAE.048</t>
  </si>
  <si>
    <t>3347140.FAE.299</t>
  </si>
  <si>
    <t>6523289.ELE.647</t>
  </si>
  <si>
    <t>2663418.FAE.048</t>
  </si>
  <si>
    <t>6487343.ELE.719</t>
  </si>
  <si>
    <t>11211513.ELE.725 / 1054293.SCH.001</t>
  </si>
  <si>
    <t>6273209.ELE.626 / 11087054.NAN.733</t>
  </si>
  <si>
    <t>6330574.ELE.644</t>
  </si>
  <si>
    <t>6892404.ELE.726</t>
  </si>
  <si>
    <t>11501362.NAN.737</t>
  </si>
  <si>
    <t>6016264.LDG.667</t>
  </si>
  <si>
    <t>6697631.ELE.647</t>
  </si>
  <si>
    <t>3427561.CPN.308 / 11447251.NAN.735</t>
  </si>
  <si>
    <t>3346107.FAE.299</t>
  </si>
  <si>
    <t>3763198.NAN.280</t>
  </si>
  <si>
    <t>6455291.ELE.647</t>
  </si>
  <si>
    <t>11769391.ELE.725</t>
  </si>
  <si>
    <t>11514542.NAN.733</t>
  </si>
  <si>
    <t>11088880.NAN.733</t>
  </si>
  <si>
    <t>5687045.ELE.647</t>
  </si>
  <si>
    <t>4319090.NAN.436</t>
  </si>
  <si>
    <t>4315137.NAN.436</t>
  </si>
  <si>
    <t>2342778.NAN.270</t>
  </si>
  <si>
    <t>11218902.ELE.727</t>
  </si>
  <si>
    <t>5259823.ELE.647</t>
  </si>
  <si>
    <t>6305026.ELE.709</t>
  </si>
  <si>
    <t>5846635.ELE.644</t>
  </si>
  <si>
    <t>6463680.LDG.689</t>
  </si>
  <si>
    <t>5153591.ELE.647</t>
  </si>
  <si>
    <t>11417664.NAN.733</t>
  </si>
  <si>
    <t>11160576.NAN.735</t>
  </si>
  <si>
    <t>3354397.FAE.299</t>
  </si>
  <si>
    <t>3347722.FAE.299</t>
  </si>
  <si>
    <t>6442618.ELE.647</t>
  </si>
  <si>
    <t>5261905.ELE.647</t>
  </si>
  <si>
    <t>6524878.ELE.647</t>
  </si>
  <si>
    <t>6893758.ELE.729</t>
  </si>
  <si>
    <t>11160422.NAN.735</t>
  </si>
  <si>
    <t>5852629.ELE.647</t>
  </si>
  <si>
    <t>5686239.ELE.647</t>
  </si>
  <si>
    <t>4879142.ELO.638</t>
  </si>
  <si>
    <t>5846167.ELE.644</t>
  </si>
  <si>
    <t>3664517.FAE.299</t>
  </si>
  <si>
    <t>4710828.FAE.643 / 6965973.ELE.712</t>
  </si>
  <si>
    <t>4217789.CPN.308</t>
  </si>
  <si>
    <t>5238664.ELE.647</t>
  </si>
  <si>
    <t>11868937.ELE.725</t>
  </si>
  <si>
    <t>11477226.NAN.735</t>
  </si>
  <si>
    <t>6701533.ELE.647</t>
  </si>
  <si>
    <t>6699736.ELE.647</t>
  </si>
  <si>
    <t>6144427.ELE.647</t>
  </si>
  <si>
    <t>4701281.FAE.643 / 11052999.NAN.733</t>
  </si>
  <si>
    <t>2668300.FAE.048</t>
  </si>
  <si>
    <t>2869799.FAE.048</t>
  </si>
  <si>
    <t>3923864.NAN.280</t>
  </si>
  <si>
    <t>6133985.ELE.647</t>
  </si>
  <si>
    <t>6487449.ELE.719</t>
  </si>
  <si>
    <t>11876918.NAN.733</t>
  </si>
  <si>
    <t>3374841.FAE.299</t>
  </si>
  <si>
    <t>3460007.LDG.520</t>
  </si>
  <si>
    <t>11415348.NAN.730</t>
  </si>
  <si>
    <t>11443167.NAN.730 / 4795998.ELE.626</t>
  </si>
  <si>
    <t>11446930.NAN.735</t>
  </si>
  <si>
    <t>6487226.ELE.719</t>
  </si>
  <si>
    <t>5917190.ELE.647</t>
  </si>
  <si>
    <t>11769867.ELE.725</t>
  </si>
  <si>
    <t>3544036.CPN.308 / 11158238.ELE.729</t>
  </si>
  <si>
    <t>6003440.ELE.647</t>
  </si>
  <si>
    <t>6152130.ELE.709</t>
  </si>
  <si>
    <t>1994422.FAE.006</t>
  </si>
  <si>
    <t>5919652.ELE.647</t>
  </si>
  <si>
    <t>6179189.ELE.736</t>
  </si>
  <si>
    <t>3365831.NAN.270</t>
  </si>
  <si>
    <t>6524850.ELE.647</t>
  </si>
  <si>
    <t>6705249.ELE.709</t>
  </si>
  <si>
    <t>6884538.ELE.725</t>
  </si>
  <si>
    <t>4073053.NAN.436</t>
  </si>
  <si>
    <t>11867648.ELE.725</t>
  </si>
  <si>
    <t>6180040.ELE.736</t>
  </si>
  <si>
    <t>11287876.ELE.726</t>
  </si>
  <si>
    <t>6356701.ELE.626</t>
  </si>
  <si>
    <t>11280883.ELE.726</t>
  </si>
  <si>
    <t>6150187.ELE.720</t>
  </si>
  <si>
    <t>6909310.ELE.725</t>
  </si>
  <si>
    <t>5286996.ELE.626</t>
  </si>
  <si>
    <t>11153283.ELE.725</t>
  </si>
  <si>
    <t>6966011.ELE.712</t>
  </si>
  <si>
    <t>826883.099.03</t>
  </si>
  <si>
    <t>3101041.NAN.270</t>
  </si>
  <si>
    <t>4803954.ELE.647</t>
  </si>
  <si>
    <t>6141688.ELE.647</t>
  </si>
  <si>
    <t>6178176.ELE.679</t>
  </si>
  <si>
    <t>6524008.ELE.647</t>
  </si>
  <si>
    <t>6966253.ELE.712</t>
  </si>
  <si>
    <t>11148070.ELE.725</t>
  </si>
  <si>
    <t>4072398.NAN.436</t>
  </si>
  <si>
    <t>1097420.SCH.038</t>
  </si>
  <si>
    <t>6064301.LDG.666</t>
  </si>
  <si>
    <t>6463052.LDG.666</t>
  </si>
  <si>
    <t>11413902.NAN.730</t>
  </si>
  <si>
    <t>11528298.ELE.725</t>
  </si>
  <si>
    <t>6522851.ELE.647</t>
  </si>
  <si>
    <t>11283195.ELE.726</t>
  </si>
  <si>
    <t>3052487.NAN.270</t>
  </si>
  <si>
    <t>6067603.ELE.626</t>
  </si>
  <si>
    <t>4948580.ELE.626</t>
  </si>
  <si>
    <t>11676360.ELE.725</t>
  </si>
  <si>
    <t>4466044.FAE.441</t>
  </si>
  <si>
    <t>3372681.FAE.299</t>
  </si>
  <si>
    <t>6519231.ELE.644</t>
  </si>
  <si>
    <t>4505439.FAE.643</t>
  </si>
  <si>
    <t>6147943.LDG.689</t>
  </si>
  <si>
    <t>6511721.ELE.647</t>
  </si>
  <si>
    <t>456367.NAN.044</t>
  </si>
  <si>
    <t>4973250.ELE.626 / 11633856.NAN.733</t>
  </si>
  <si>
    <t>3155478.FAE.299</t>
  </si>
  <si>
    <t>6150704.ELE.644</t>
  </si>
  <si>
    <t>4179895.FAE.441</t>
  </si>
  <si>
    <t>6141505.ELE.647</t>
  </si>
  <si>
    <t>4900575.LDG.659</t>
  </si>
  <si>
    <t>3125865.FAE.297</t>
  </si>
  <si>
    <t>6178428.ELE.700</t>
  </si>
  <si>
    <t>6151983.ELE.709</t>
  </si>
  <si>
    <t>6463047.LDG.666</t>
  </si>
  <si>
    <t>1601177.INE.019 / 11160928.NAN.735</t>
  </si>
  <si>
    <t>11094010.NAN.730</t>
  </si>
  <si>
    <t>6177315.ELE.712</t>
  </si>
  <si>
    <t>11160823.NAN.735</t>
  </si>
  <si>
    <t>11904609.ELE.725</t>
  </si>
  <si>
    <t>3660196.FAE.299</t>
  </si>
  <si>
    <t>5154296.ELE.647</t>
  </si>
  <si>
    <t>6305023.ELE.709</t>
  </si>
  <si>
    <t>3259152.ESB.618</t>
  </si>
  <si>
    <t>5687663.ELE.647</t>
  </si>
  <si>
    <t>6450003.ELE.647</t>
  </si>
  <si>
    <t>5353474.ELE.647</t>
  </si>
  <si>
    <t>6527932.ELE.644</t>
  </si>
  <si>
    <t>11417690.NAN.733</t>
  </si>
  <si>
    <t>2886172.NAN.270</t>
  </si>
  <si>
    <t>6725998.ELE.723</t>
  </si>
  <si>
    <t>11148076.ELE.725</t>
  </si>
  <si>
    <t>4616177.FAE.643</t>
  </si>
  <si>
    <t>327983.099.03</t>
  </si>
  <si>
    <t>4837709.NAN.437</t>
  </si>
  <si>
    <t>6888651.ELE.725</t>
  </si>
  <si>
    <t>6446058.ELE.647</t>
  </si>
  <si>
    <t>11213249.ELE.729</t>
  </si>
  <si>
    <t>3757412.CPN.308</t>
  </si>
  <si>
    <t>6761100.ELE.723</t>
  </si>
  <si>
    <t>6701461.ELE.647</t>
  </si>
  <si>
    <t>6694833.ELE.647</t>
  </si>
  <si>
    <t>11527515.ELE.725 / 6828778.ELE.727</t>
  </si>
  <si>
    <t>4318828.NAN.436</t>
  </si>
  <si>
    <t>1630800.SCH.039</t>
  </si>
  <si>
    <t>6185585.ELE.647</t>
  </si>
  <si>
    <t>2667156.FAE.048</t>
  </si>
  <si>
    <t>6488394.ELE.719</t>
  </si>
  <si>
    <t>11477345.NAN.735</t>
  </si>
  <si>
    <t>5352778.ELE.647</t>
  </si>
  <si>
    <t>11289344.ELE.729</t>
  </si>
  <si>
    <t>1658420.SCH.039</t>
  </si>
  <si>
    <t>6148038.LDG.689</t>
  </si>
  <si>
    <t>11413178.NAN.730</t>
  </si>
  <si>
    <t>11416836.NAN.733</t>
  </si>
  <si>
    <t>4667742.FAE.441</t>
  </si>
  <si>
    <t>5364824.ELE.626</t>
  </si>
  <si>
    <t>2622933.FAE.006</t>
  </si>
  <si>
    <t>2913263.FAE.048</t>
  </si>
  <si>
    <t>6965970.ELE.712</t>
  </si>
  <si>
    <t>5373854.ELE.626</t>
  </si>
  <si>
    <t>6452603.ELE.647</t>
  </si>
  <si>
    <t>6143967.ELE.647</t>
  </si>
  <si>
    <t>4418229.FAE.441</t>
  </si>
  <si>
    <t>6526273.ELE.644</t>
  </si>
  <si>
    <t>937653.SCH.001</t>
  </si>
  <si>
    <t>4260333.NAN.436</t>
  </si>
  <si>
    <t>5919006.ELE.647</t>
  </si>
  <si>
    <t>6456610.ELE.647</t>
  </si>
  <si>
    <t>6487405.ELE.719</t>
  </si>
  <si>
    <t>4812550.ELO.638</t>
  </si>
  <si>
    <t>6451182.ELE.647</t>
  </si>
  <si>
    <t>6505094.ELE.644</t>
  </si>
  <si>
    <t>6505964.ELE.647</t>
  </si>
  <si>
    <t>3692670.NAN.280</t>
  </si>
  <si>
    <t>2279154.NAN.280</t>
  </si>
  <si>
    <t>196083.FAE.007</t>
  </si>
  <si>
    <t>3449567.LDG.520</t>
  </si>
  <si>
    <t>11908707.ELE.726</t>
  </si>
  <si>
    <t>5120841.ELE.647</t>
  </si>
  <si>
    <t>4803055.ELE.647</t>
  </si>
  <si>
    <t>4669279.LDG.530</t>
  </si>
  <si>
    <t>11600255.ELE.725</t>
  </si>
  <si>
    <t>6693281.ELE.647</t>
  </si>
  <si>
    <t>3922792.NAN.280</t>
  </si>
  <si>
    <t>11282531.ELE.726</t>
  </si>
  <si>
    <t>11082739.NAN.733</t>
  </si>
  <si>
    <t>6141178.ELE.647</t>
  </si>
  <si>
    <t>6453083.ELE.647</t>
  </si>
  <si>
    <t>11446392.NAN.733</t>
  </si>
  <si>
    <t>11907983.ELE.726</t>
  </si>
  <si>
    <t>5386931.ELE.647</t>
  </si>
  <si>
    <t>1411245.ABB.052</t>
  </si>
  <si>
    <t>11610557.ELE.684</t>
  </si>
  <si>
    <t>5082777.ELE.647</t>
  </si>
  <si>
    <t>11052382.NAN.733</t>
  </si>
  <si>
    <t>11095366.NAN.730</t>
  </si>
  <si>
    <t>11847849.NAN.733</t>
  </si>
  <si>
    <t>5388423.ELE.647</t>
  </si>
  <si>
    <t>6512488.ELE.647</t>
  </si>
  <si>
    <t>5917356.ELE.647</t>
  </si>
  <si>
    <t>6702192.ELE.647</t>
  </si>
  <si>
    <t>1440594.FAE.006 / 11158526.ELE.729</t>
  </si>
  <si>
    <t>3348633.FAE.299</t>
  </si>
  <si>
    <t>6230131.ELE.626</t>
  </si>
  <si>
    <t>6906926.ELE.725</t>
  </si>
  <si>
    <t>4337403.CPN.308 / 11082796.NAN.733</t>
  </si>
  <si>
    <t>4938281.NAN.435</t>
  </si>
  <si>
    <t>3890919.CPN.308 / 6975409.ELE.725</t>
  </si>
  <si>
    <t>11877198.NAN.733</t>
  </si>
  <si>
    <t>3910126.CPN.308</t>
  </si>
  <si>
    <t>11776577.NAN.733</t>
  </si>
  <si>
    <t>4680762.FAE.441</t>
  </si>
  <si>
    <t>1677685.FAE.006</t>
  </si>
  <si>
    <t>6302856.ELE.647</t>
  </si>
  <si>
    <t>4474287.FAE.441</t>
  </si>
  <si>
    <t>11283923.ELE.726</t>
  </si>
  <si>
    <t>2349330.NAN.270</t>
  </si>
  <si>
    <t>11358551.ELE.726</t>
  </si>
  <si>
    <t>11760496.NAN.737</t>
  </si>
  <si>
    <t>4915892.NAN.437</t>
  </si>
  <si>
    <t>1572109.NAN.010</t>
  </si>
  <si>
    <t>5082129.ELE.647</t>
  </si>
  <si>
    <t>4072161.NAN.436</t>
  </si>
  <si>
    <t>11600934.ELE.725</t>
  </si>
  <si>
    <t>11214023.ELE.729 / 6729369.ELE.724</t>
  </si>
  <si>
    <t>6665410.ELE.626</t>
  </si>
  <si>
    <t>6259304.ELE.626</t>
  </si>
  <si>
    <t>4073479.NAN.436</t>
  </si>
  <si>
    <t>6704554.ELE.709</t>
  </si>
  <si>
    <t>6345426.ELE.626 / 11442741.NAN.730</t>
  </si>
  <si>
    <t>1825987.030.300 / 1825987.030.300_1</t>
  </si>
  <si>
    <t>6707262.ELE.709</t>
  </si>
  <si>
    <t>6693583.ELE.647</t>
  </si>
  <si>
    <t>3923776.NAN.280</t>
  </si>
  <si>
    <t>6148761.LDG.689</t>
  </si>
  <si>
    <t>5914142.ELE.647</t>
  </si>
  <si>
    <t>6703016.ELE.647</t>
  </si>
  <si>
    <t>11094922.NAN.730</t>
  </si>
  <si>
    <t>467501.NAN.044</t>
  </si>
  <si>
    <t>6132562.ELE.647</t>
  </si>
  <si>
    <t>11156867.ELE.729</t>
  </si>
  <si>
    <t>3764655.NAN.280</t>
  </si>
  <si>
    <t>4806361.ELE.647</t>
  </si>
  <si>
    <t>6701843.ELE.647</t>
  </si>
  <si>
    <t>6305107.ELE.709</t>
  </si>
  <si>
    <t>11280721.ELE.726 / 6112735.ELE.626</t>
  </si>
  <si>
    <t>3196771.FAE.299</t>
  </si>
  <si>
    <t>3685207.FAE.297</t>
  </si>
  <si>
    <t>4130466.LDG.184</t>
  </si>
  <si>
    <t>6458021.ELE.644</t>
  </si>
  <si>
    <t>6977782.NAN.730</t>
  </si>
  <si>
    <t>5845538.ELE.644</t>
  </si>
  <si>
    <t>11632386.NAN.733 / 6770877.ELE.723</t>
  </si>
  <si>
    <t>6890726.ELE.725</t>
  </si>
  <si>
    <t>11478135.NAN.735</t>
  </si>
  <si>
    <t>6413827.ELE.626</t>
  </si>
  <si>
    <t>6006766.ELE.647</t>
  </si>
  <si>
    <t>4909202.LDG.659 / 7000038.ELE.725</t>
  </si>
  <si>
    <t>4877706.ELO.638</t>
  </si>
  <si>
    <t>11208787.ELE.725 / 6735666.ELE.724</t>
  </si>
  <si>
    <t>11155279.ELE.725</t>
  </si>
  <si>
    <t>11417677.NAN.733</t>
  </si>
  <si>
    <t>2523948.FAE.006</t>
  </si>
  <si>
    <t>11416166.NAN.730</t>
  </si>
  <si>
    <t>3771677.NAN.280</t>
  </si>
  <si>
    <t>11096569.NAN.730</t>
  </si>
  <si>
    <t>11096180.NAN.730</t>
  </si>
  <si>
    <t>6488453.ELE.719</t>
  </si>
  <si>
    <t>6303758.ELE.647</t>
  </si>
  <si>
    <t>4787533.ELE.626</t>
  </si>
  <si>
    <t>6515793.ELE.647</t>
  </si>
  <si>
    <t>11056033.NAN.730</t>
  </si>
  <si>
    <t>824945.099.03</t>
  </si>
  <si>
    <t>11244914.ELE.726</t>
  </si>
  <si>
    <t>1872741.FAE.006</t>
  </si>
  <si>
    <t>11212054.ELE.725</t>
  </si>
  <si>
    <t>4936239.LDG.659 / 11161727.NAN.735</t>
  </si>
  <si>
    <t>5259595.ELE.647</t>
  </si>
  <si>
    <t>4803958.ELE.647</t>
  </si>
  <si>
    <t>11161528.NAN.735</t>
  </si>
  <si>
    <t>1792803.FAE.006</t>
  </si>
  <si>
    <t>6177288.ELE.700</t>
  </si>
  <si>
    <t>11250886.ELE.729 / 6367738.ELE.626</t>
  </si>
  <si>
    <t>6148604.LDG.689</t>
  </si>
  <si>
    <t>11555644.ELE.726</t>
  </si>
  <si>
    <t>6693878.ELE.647</t>
  </si>
  <si>
    <t>11447382.NAN.735</t>
  </si>
  <si>
    <t>3301977.CPN.308</t>
  </si>
  <si>
    <t>2191607.NAN.270</t>
  </si>
  <si>
    <t>4707388.FAE.643 / 11214160.ELE.729</t>
  </si>
  <si>
    <t>3350430.FAE.299</t>
  </si>
  <si>
    <t>3495829.NAN.270</t>
  </si>
  <si>
    <t>11208517.ELE.725 / 4375704.CPN.308</t>
  </si>
  <si>
    <t>11000428.ELE.729</t>
  </si>
  <si>
    <t>5954919.ELE.626</t>
  </si>
  <si>
    <t>6873543.ELE.727</t>
  </si>
  <si>
    <t>11288622.ELE.729</t>
  </si>
  <si>
    <t>2540559.NAN.280</t>
  </si>
  <si>
    <t>5354487.ELE.647</t>
  </si>
  <si>
    <t>11096863.NAN.730</t>
  </si>
  <si>
    <t>3264883.ESB.447</t>
  </si>
  <si>
    <t>3201498.CPN.308</t>
  </si>
  <si>
    <t>11289105.ELE.729</t>
  </si>
  <si>
    <t>11466629.LDG.537</t>
  </si>
  <si>
    <t>6093646.ELE.626 / 11087779.NAN.733</t>
  </si>
  <si>
    <t>6142287.ELE.647</t>
  </si>
  <si>
    <t>11093357.NAN.730</t>
  </si>
  <si>
    <t>5810994.ELE.644</t>
  </si>
  <si>
    <t>11421172.NAN.733 / 11442871.NAN.730</t>
  </si>
  <si>
    <t>6177119.ELE.700</t>
  </si>
  <si>
    <t>6634909.NAN.636</t>
  </si>
  <si>
    <t>458774.NAN.044</t>
  </si>
  <si>
    <t>4469225.FAE.441</t>
  </si>
  <si>
    <t>4805894.ELE.647</t>
  </si>
  <si>
    <t>11089935.NAN.733 / 1293488.FAE.006</t>
  </si>
  <si>
    <t>6488512.ELE.719 / 6886128.ELE.725</t>
  </si>
  <si>
    <t>4463447.FAE.441</t>
  </si>
  <si>
    <t>11779592.NAN.733</t>
  </si>
  <si>
    <t>3921238.NAN.280</t>
  </si>
  <si>
    <t>2278485.NAN.280</t>
  </si>
  <si>
    <t>3916480.NAN.280</t>
  </si>
  <si>
    <t>11793956.ELE.726</t>
  </si>
  <si>
    <t>5913851.ELE.647</t>
  </si>
  <si>
    <t>3450988.NAN.437</t>
  </si>
  <si>
    <t>11478279.NAN.730</t>
  </si>
  <si>
    <t>1292067.FAE.006</t>
  </si>
  <si>
    <t>3460124.LDG.520</t>
  </si>
  <si>
    <t>6064302.LDG.666</t>
  </si>
  <si>
    <t>3370510.FAE.299</t>
  </si>
  <si>
    <t>2879401.NAN.270</t>
  </si>
  <si>
    <t>5261447.ELE.647</t>
  </si>
  <si>
    <t>4130446.LDG.184</t>
  </si>
  <si>
    <t>11289108.ELE.729</t>
  </si>
  <si>
    <t>6152040.ELE.709</t>
  </si>
  <si>
    <t>11160286.NAN.735</t>
  </si>
  <si>
    <t>6705068.ELE.709</t>
  </si>
  <si>
    <t>1683748.ABB.011</t>
  </si>
  <si>
    <t>5012613.ELE.647</t>
  </si>
  <si>
    <t>5945631.ELE.626 / 6998542.ELE.725</t>
  </si>
  <si>
    <t>4587842.FAE.441</t>
  </si>
  <si>
    <t>11208241.ELE.725</t>
  </si>
  <si>
    <t>3610142.CPN.308</t>
  </si>
  <si>
    <t>6487426.ELE.719</t>
  </si>
  <si>
    <t>3138741.NAN.280</t>
  </si>
  <si>
    <t>3712380.NAN.280</t>
  </si>
  <si>
    <t>11416767.NAN.733</t>
  </si>
  <si>
    <t>6893890.ELE.729</t>
  </si>
  <si>
    <t>4803309.ELE.647</t>
  </si>
  <si>
    <t>6893516.ELE.726</t>
  </si>
  <si>
    <t>6447076.ELE.647</t>
  </si>
  <si>
    <t>6179066.ELE.700</t>
  </si>
  <si>
    <t>6692819.ELE.647</t>
  </si>
  <si>
    <t>4073125.NAN.436</t>
  </si>
  <si>
    <t>1897688.ABB.011</t>
  </si>
  <si>
    <t>6510792.ELE.647</t>
  </si>
  <si>
    <t>5008463.LDG.666</t>
  </si>
  <si>
    <t>5810069.NAN.676</t>
  </si>
  <si>
    <t>6462903.LDG.666 / 11420263.NAN.733</t>
  </si>
  <si>
    <t>4318222.NAN.436</t>
  </si>
  <si>
    <t>11773151.ELE.725</t>
  </si>
  <si>
    <t>11768645.ELE.725 / 3769653.NAN.280</t>
  </si>
  <si>
    <t>6302854.ELE.647</t>
  </si>
  <si>
    <t>11444665.NAN.733 / 5906079.ELE.626</t>
  </si>
  <si>
    <t>1766968.FAE.006</t>
  </si>
  <si>
    <t>11288767.ELE.729</t>
  </si>
  <si>
    <t>3696542.FAE.299</t>
  </si>
  <si>
    <t>4698263.FAE.643 / 11556983.ELE.726</t>
  </si>
  <si>
    <t>6368938.ELE.626 / 11088183.NAN.733</t>
  </si>
  <si>
    <t>11283607.ELE.726 / 3502117.NAN.270</t>
  </si>
  <si>
    <t>6893372.ELE.726</t>
  </si>
  <si>
    <t>6177293.ELE.700</t>
  </si>
  <si>
    <t>2540518.NAN.280</t>
  </si>
  <si>
    <t>3350799.FAE.299</t>
  </si>
  <si>
    <t>11360695.ELE.725 / 4506249.FAE.643</t>
  </si>
  <si>
    <t>3475926.FAE.297 / 11514776.NAN.733</t>
  </si>
  <si>
    <t>1534855.FAE.006 / 11675636.ELE.725</t>
  </si>
  <si>
    <t>1921621.ABB.011</t>
  </si>
  <si>
    <t>11251059.ELE.729</t>
  </si>
  <si>
    <t>6136049.ELE.647</t>
  </si>
  <si>
    <t>11000445.ELE.729</t>
  </si>
  <si>
    <t>4464934.FAE.441</t>
  </si>
  <si>
    <t>4182177.NAN.436</t>
  </si>
  <si>
    <t>6515927.ELE.647</t>
  </si>
  <si>
    <t>11160721.NAN.735</t>
  </si>
  <si>
    <t>2277275.NAN.280</t>
  </si>
  <si>
    <t>11632043.NAN.733</t>
  </si>
  <si>
    <t>889695.SCH.038</t>
  </si>
  <si>
    <t>900709.SCH.001</t>
  </si>
  <si>
    <t>6451983.ELE.647</t>
  </si>
  <si>
    <t>11280097.ELE.726</t>
  </si>
  <si>
    <t>6458613.ELE.644</t>
  </si>
  <si>
    <t>4873218.ELO.638</t>
  </si>
  <si>
    <t>5847462.ELE.647</t>
  </si>
  <si>
    <t>6890853.ELE.725</t>
  </si>
  <si>
    <t>3920897.NAN.280</t>
  </si>
  <si>
    <t>6138509.ELE.647</t>
  </si>
  <si>
    <t>5681023.ELE.647</t>
  </si>
  <si>
    <t>5286139.ELE.626</t>
  </si>
  <si>
    <t>3713105.NAN.280</t>
  </si>
  <si>
    <t>6144138.ELE.647</t>
  </si>
  <si>
    <t>1833851.030.300 / 1833851.030.300_1</t>
  </si>
  <si>
    <t>11160231.NAN.735</t>
  </si>
  <si>
    <t>6893570.ELE.729</t>
  </si>
  <si>
    <t>2905788.FAE.048</t>
  </si>
  <si>
    <t>11096579.NAN.730</t>
  </si>
  <si>
    <t>3846110.CPN.308 / 11209156.ELE.725</t>
  </si>
  <si>
    <t>6179119.ELE.700</t>
  </si>
  <si>
    <t>6452402.ELE.647</t>
  </si>
  <si>
    <t>2479011.FAE.048</t>
  </si>
  <si>
    <t>6707222.ELE.709</t>
  </si>
  <si>
    <t>586342.SCH.001</t>
  </si>
  <si>
    <t>6487392.ELE.719</t>
  </si>
  <si>
    <t>3193270.FAE.299</t>
  </si>
  <si>
    <t>1000881.SCH.038</t>
  </si>
  <si>
    <t>11055548.NAN.730</t>
  </si>
  <si>
    <t>2781747.FAE.297</t>
  </si>
  <si>
    <t>4589849.FAE.441</t>
  </si>
  <si>
    <t>4669492.LDG.530</t>
  </si>
  <si>
    <t>6179099.ELE.700</t>
  </si>
  <si>
    <t>4467121.FAE.441</t>
  </si>
  <si>
    <t>5677993.ELE.647</t>
  </si>
  <si>
    <t>11056100.NAN.730</t>
  </si>
  <si>
    <t>992209.099.03</t>
  </si>
  <si>
    <t>11634623.ELE.540</t>
  </si>
  <si>
    <t>4478455.FAE.441</t>
  </si>
  <si>
    <t>6888732.ELE.725</t>
  </si>
  <si>
    <t>3136011.FAE.299</t>
  </si>
  <si>
    <t>11082117.NAN.733</t>
  </si>
  <si>
    <t>6997727.ELE.725</t>
  </si>
  <si>
    <t>2631527.FAE.006</t>
  </si>
  <si>
    <t>11094125.NAN.730</t>
  </si>
  <si>
    <t>2701252.NAN.270</t>
  </si>
  <si>
    <t>1642205.INE.019</t>
  </si>
  <si>
    <t>6425948.ELE.626 / 11096567.NAN.730</t>
  </si>
  <si>
    <t>5154126.ELE.647</t>
  </si>
  <si>
    <t>4476264.FAE.441</t>
  </si>
  <si>
    <t>6184318.ELE.647</t>
  </si>
  <si>
    <t>1009468.SCH.038</t>
  </si>
  <si>
    <t>1834884.030.300 / 1834884.030.300_1</t>
  </si>
  <si>
    <t>2592002.FAE.006</t>
  </si>
  <si>
    <t>11289003.ELE.729</t>
  </si>
  <si>
    <t>5007721.ELE.647</t>
  </si>
  <si>
    <t>6906912.ELE.725</t>
  </si>
  <si>
    <t>11156788.ELE.729</t>
  </si>
  <si>
    <t>1658741.SCH.039</t>
  </si>
  <si>
    <t>6134581.ELE.647</t>
  </si>
  <si>
    <t>4678677.FAE.441</t>
  </si>
  <si>
    <t>6893946.ELE.729</t>
  </si>
  <si>
    <t>1565945.SCH.039</t>
  </si>
  <si>
    <t>6185654.ELE.647</t>
  </si>
  <si>
    <t>2540941.NAN.280</t>
  </si>
  <si>
    <t>3482989.FAE.297</t>
  </si>
  <si>
    <t>5202506.ELE.647</t>
  </si>
  <si>
    <t>6178227.ELE.700</t>
  </si>
  <si>
    <t>6706933.ELE.709</t>
  </si>
  <si>
    <t>6463684.LDG.689</t>
  </si>
  <si>
    <t>1883487.ABB.223</t>
  </si>
  <si>
    <t>2540804.NAN.280</t>
  </si>
  <si>
    <t>3777900.LDG.523</t>
  </si>
  <si>
    <t>4634306.FAE.643</t>
  </si>
  <si>
    <t>2866530.FAE.048</t>
  </si>
  <si>
    <t>3115664.FAE.297 / 11515026.NAN.733</t>
  </si>
  <si>
    <t>6977288.NAN.730</t>
  </si>
  <si>
    <t>4073532.NAN.436</t>
  </si>
  <si>
    <t>2661366.FAE.048</t>
  </si>
  <si>
    <t>11160409.NAN.735</t>
  </si>
  <si>
    <t>5139611.ELE.626</t>
  </si>
  <si>
    <t>6182455.ELE.647</t>
  </si>
  <si>
    <t>6888975.ELE.725</t>
  </si>
  <si>
    <t>11160714.NAN.735</t>
  </si>
  <si>
    <t>4875527.ELO.638</t>
  </si>
  <si>
    <t>11357787.ELE.726</t>
  </si>
  <si>
    <t>6129175.ELE.647</t>
  </si>
  <si>
    <t>5010894.ELE.647</t>
  </si>
  <si>
    <t>5129477.ELE.626</t>
  </si>
  <si>
    <t>3633622.CPN.308</t>
  </si>
  <si>
    <t>1000090.SCH.038</t>
  </si>
  <si>
    <t>2714070.NAN.270</t>
  </si>
  <si>
    <t>11526941.ELE.725</t>
  </si>
  <si>
    <t>6143504.ELE.647</t>
  </si>
  <si>
    <t>5006772.ELE.647</t>
  </si>
  <si>
    <t>6463127.LDG.666</t>
  </si>
  <si>
    <t>6977367.NAN.730</t>
  </si>
  <si>
    <t>11083396.NAN.733 / 802318.099.03</t>
  </si>
  <si>
    <t>11161293.NAN.735</t>
  </si>
  <si>
    <t>11161196.NAN.735</t>
  </si>
  <si>
    <t>11213708.ELE.729</t>
  </si>
  <si>
    <t>6439853.ELE.647</t>
  </si>
  <si>
    <t>6719622.ELE.723</t>
  </si>
  <si>
    <t>3196960.FAE.299</t>
  </si>
  <si>
    <t>6694970.ELE.647</t>
  </si>
  <si>
    <t>11632118.NAN.733</t>
  </si>
  <si>
    <t>11773884.ELE.725</t>
  </si>
  <si>
    <t>11528027.ELE.725 / 4983032.ELE.626</t>
  </si>
  <si>
    <t>4676400.FAE.441</t>
  </si>
  <si>
    <t>4680515.FAE.441</t>
  </si>
  <si>
    <t>4465048.FAE.441</t>
  </si>
  <si>
    <t>11632033.NAN.733</t>
  </si>
  <si>
    <t>11445698.NAN.733</t>
  </si>
  <si>
    <t>6466930.LDG.537</t>
  </si>
  <si>
    <t>2861806.FAE.297</t>
  </si>
  <si>
    <t>11557925.ELE.726 / 4809588.ELE.647</t>
  </si>
  <si>
    <t>11235941.ELE.727 / 11038249.NAN.735</t>
  </si>
  <si>
    <t>6488393.ELE.719</t>
  </si>
  <si>
    <t>3168345.FAE.297</t>
  </si>
  <si>
    <t>6179117.ELE.700</t>
  </si>
  <si>
    <t>3550866.CPN.308</t>
  </si>
  <si>
    <t>3764469.NAN.280</t>
  </si>
  <si>
    <t>2539881.NAN.280</t>
  </si>
  <si>
    <t>3693438.NAN.280</t>
  </si>
  <si>
    <t>6148875.LDG.689</t>
  </si>
  <si>
    <t>4130456.LDG.184</t>
  </si>
  <si>
    <t>11092808.NAN.730</t>
  </si>
  <si>
    <t>4034170.LDG.530</t>
  </si>
  <si>
    <t>6508408.ELE.647</t>
  </si>
  <si>
    <t>4317390.NAN.436</t>
  </si>
  <si>
    <t>11054869.NAN.730</t>
  </si>
  <si>
    <t>6700967.ELE.647</t>
  </si>
  <si>
    <t>5082047.ELE.647</t>
  </si>
  <si>
    <t>11778448.NAN.733</t>
  </si>
  <si>
    <t>6432709.ELE.647</t>
  </si>
  <si>
    <t>11207713.ELE.726</t>
  </si>
  <si>
    <t>11358833.ELE.726</t>
  </si>
  <si>
    <t>6704949.ELE.709</t>
  </si>
  <si>
    <t>6892818.ELE.726</t>
  </si>
  <si>
    <t>3751754.CPN.308</t>
  </si>
  <si>
    <t>6148743.LDG.689</t>
  </si>
  <si>
    <t>6304787.ELE.709</t>
  </si>
  <si>
    <t>6706795.ELE.709</t>
  </si>
  <si>
    <t>6996745.ELE.725</t>
  </si>
  <si>
    <t>4260947.NAN.436</t>
  </si>
  <si>
    <t>11095725.NAN.730</t>
  </si>
  <si>
    <t>5385651.ELE.647</t>
  </si>
  <si>
    <t>6463696.LDG.689</t>
  </si>
  <si>
    <t>11447408.NAN.735 / 4331372.CPN.308</t>
  </si>
  <si>
    <t>3496367.NAN.270</t>
  </si>
  <si>
    <t>4586365.FAE.441</t>
  </si>
  <si>
    <t>4302744.LDG.185</t>
  </si>
  <si>
    <t>6700364.ELE.647</t>
  </si>
  <si>
    <t>11160494.NAN.735</t>
  </si>
  <si>
    <t>11872823.ELE.726</t>
  </si>
  <si>
    <t>6965958.ELE.712</t>
  </si>
  <si>
    <t>3190010.FAE.297</t>
  </si>
  <si>
    <t>6892708.ELE.726</t>
  </si>
  <si>
    <t>11038175.NAN.735</t>
  </si>
  <si>
    <t>2536026.NAN.280</t>
  </si>
  <si>
    <t>1867817.FAE.006</t>
  </si>
  <si>
    <t>6006152.ELE.647</t>
  </si>
  <si>
    <t>11299368.ELE.727 / 11768786.ELE.725</t>
  </si>
  <si>
    <t>1465937.FAE.006</t>
  </si>
  <si>
    <t>4483475.FAE.441</t>
  </si>
  <si>
    <t>6177946.ELE.700</t>
  </si>
  <si>
    <t>11477573.NAN.735</t>
  </si>
  <si>
    <t>6441162.ELE.647</t>
  </si>
  <si>
    <t>6886611.ELE.725</t>
  </si>
  <si>
    <t>11357670.ELE.726</t>
  </si>
  <si>
    <t>6331828.ELE.626</t>
  </si>
  <si>
    <t>6506042.ELE.647</t>
  </si>
  <si>
    <t>6510530.ELE.647</t>
  </si>
  <si>
    <t>5004563.ELE.647</t>
  </si>
  <si>
    <t>5048761.ELE.626</t>
  </si>
  <si>
    <t>6505572.ELE.647</t>
  </si>
  <si>
    <t>6487213.ELE.719</t>
  </si>
  <si>
    <t>6436053.ELE.647</t>
  </si>
  <si>
    <t>6008692.ELE.647</t>
  </si>
  <si>
    <t>1483274.SCH.039</t>
  </si>
  <si>
    <t>11444045.NAN.730 / 975612.SCH.001</t>
  </si>
  <si>
    <t>11160818.NAN.735</t>
  </si>
  <si>
    <t>11207761.ELE.726</t>
  </si>
  <si>
    <t>11150718.ELE.725</t>
  </si>
  <si>
    <t>6700223.ELE.647</t>
  </si>
  <si>
    <t>5154349.ELE.647</t>
  </si>
  <si>
    <t>6133424.ELE.647</t>
  </si>
  <si>
    <t>6436671.ELE.647</t>
  </si>
  <si>
    <t>2537785.NAN.280</t>
  </si>
  <si>
    <t>11630963.NAN.733</t>
  </si>
  <si>
    <t>1214563.FAE.006</t>
  </si>
  <si>
    <t>6144948.ELE.647</t>
  </si>
  <si>
    <t>6462892.LDG.666</t>
  </si>
  <si>
    <t>2478081.FAE.048</t>
  </si>
  <si>
    <t>3709345.NAN.280</t>
  </si>
  <si>
    <t>5911893.ELE.626</t>
  </si>
  <si>
    <t>5239328.ELE.647</t>
  </si>
  <si>
    <t>6452015.ELE.647</t>
  </si>
  <si>
    <t>9083119.FAE.004</t>
  </si>
  <si>
    <t>4915874.NAN.437</t>
  </si>
  <si>
    <t>91083.GAN.096</t>
  </si>
  <si>
    <t>6304702.ELE.709</t>
  </si>
  <si>
    <t>11284306.ELE.726</t>
  </si>
  <si>
    <t>5970259.ELE.626</t>
  </si>
  <si>
    <t>1571890.NAN.010</t>
  </si>
  <si>
    <t>5260588.ELE.647</t>
  </si>
  <si>
    <t>11852193.ELE.725</t>
  </si>
  <si>
    <t>2433802.FAE.048</t>
  </si>
  <si>
    <t>3715867.NAN.280</t>
  </si>
  <si>
    <t>5680787.ELE.647</t>
  </si>
  <si>
    <t>4473066.FAE.441</t>
  </si>
  <si>
    <t>6966194.ELE.712</t>
  </si>
  <si>
    <t>2907206.FAE.048</t>
  </si>
  <si>
    <t>11157045.ELE.729</t>
  </si>
  <si>
    <t>11779581.NAN.733</t>
  </si>
  <si>
    <t>6487527.ELE.719</t>
  </si>
  <si>
    <t>11630752.NAN.733 / 4370425.CPN.308</t>
  </si>
  <si>
    <t>11580056.ELE.725</t>
  </si>
  <si>
    <t>3347077.FAE.299</t>
  </si>
  <si>
    <t>5912505.ELE.647</t>
  </si>
  <si>
    <t>11081179.NAN.733</t>
  </si>
  <si>
    <t>6149270.ELE.720</t>
  </si>
  <si>
    <t>6436942.ELE.647</t>
  </si>
  <si>
    <t>6525808.ELE.647</t>
  </si>
  <si>
    <t>6908379.ELE.725</t>
  </si>
  <si>
    <t>3664992.FAE.299</t>
  </si>
  <si>
    <t>9061090.FAE.004</t>
  </si>
  <si>
    <t>6906467.ELE.725</t>
  </si>
  <si>
    <t>764094.SCH.001</t>
  </si>
  <si>
    <t>6525595.ELE.647</t>
  </si>
  <si>
    <t>6695774.ELE.647</t>
  </si>
  <si>
    <t>6975454.ELE.725</t>
  </si>
  <si>
    <t>6472672.LDG.537 / 11634305.NAN.733</t>
  </si>
  <si>
    <t>6150690.ELE.644</t>
  </si>
  <si>
    <t>6703361.ELE.647</t>
  </si>
  <si>
    <t>11772282.ELE.725</t>
  </si>
  <si>
    <t>1677731.ABB.207</t>
  </si>
  <si>
    <t>6455522.ELE.647</t>
  </si>
  <si>
    <t>11768759.ELE.725 / 3518794.LDG.625</t>
  </si>
  <si>
    <t>3672007.FAE.297</t>
  </si>
  <si>
    <t>5047458.ELE.626 / 11086838.NAN.733</t>
  </si>
  <si>
    <t>11447266.NAN.735</t>
  </si>
  <si>
    <t>11096695.NAN.730</t>
  </si>
  <si>
    <t>5822455.ELE.626</t>
  </si>
  <si>
    <t>11054521.NAN.730</t>
  </si>
  <si>
    <t>6890230.ELE.725</t>
  </si>
  <si>
    <t>11768591.ELE.725</t>
  </si>
  <si>
    <t>5921336.ELE.647</t>
  </si>
  <si>
    <t>6064304.LDG.666</t>
  </si>
  <si>
    <t>11850141.NAN.730</t>
  </si>
  <si>
    <t>6894123.ELE.729</t>
  </si>
  <si>
    <t>6893058.ELE.726</t>
  </si>
  <si>
    <t>6702012.ELE.647</t>
  </si>
  <si>
    <t>4770329.ELE.626</t>
  </si>
  <si>
    <t>5832067.ELE.626</t>
  </si>
  <si>
    <t>3837025.CPN.308</t>
  </si>
  <si>
    <t>6437304.ELE.709</t>
  </si>
  <si>
    <t>11630775.NAN.733</t>
  </si>
  <si>
    <t>4811948.ELE.647</t>
  </si>
  <si>
    <t>2459923.FAE.006</t>
  </si>
  <si>
    <t>5683069.ELE.647</t>
  </si>
  <si>
    <t>11557945.ELE.726</t>
  </si>
  <si>
    <t>11773713.ELE.725</t>
  </si>
  <si>
    <t>6330328.ELE.644</t>
  </si>
  <si>
    <t>11417604.NAN.733</t>
  </si>
  <si>
    <t>4957739.ELE.626</t>
  </si>
  <si>
    <t>4797724.ELE.626 / 11293250.ELE.725</t>
  </si>
  <si>
    <t>1112892.SCH.001 / 11773821.ELE.725</t>
  </si>
  <si>
    <t>4130512.LDG.184</t>
  </si>
  <si>
    <t>11279639.ELE.726</t>
  </si>
  <si>
    <t>6513776.ELE.647</t>
  </si>
  <si>
    <t>11443704.NAN.730</t>
  </si>
  <si>
    <t>5354230.ELE.647</t>
  </si>
  <si>
    <t>6521857.ELE.647</t>
  </si>
  <si>
    <t>11477838.NAN.735</t>
  </si>
  <si>
    <t>6522882.ELE.647</t>
  </si>
  <si>
    <t>1482431.SCH.039</t>
  </si>
  <si>
    <t>4879204.ELO.638</t>
  </si>
  <si>
    <t>6304997.ELE.709</t>
  </si>
  <si>
    <t>11293280.ELE.725 / 5383031.ELE.626</t>
  </si>
  <si>
    <t>6008090.ELE.647</t>
  </si>
  <si>
    <t>11093533.NAN.730</t>
  </si>
  <si>
    <t>6149465.ELE.644</t>
  </si>
  <si>
    <t>11632355.NAN.733 / 5951528.ELE.626</t>
  </si>
  <si>
    <t>3646206.CPN.308</t>
  </si>
  <si>
    <t>11417668.NAN.733</t>
  </si>
  <si>
    <t>11516742.NAN.733 / 5301410.ELE.626</t>
  </si>
  <si>
    <t>3678703.FAE.297</t>
  </si>
  <si>
    <t>11417449.NAN.733</t>
  </si>
  <si>
    <t>5968178.ELE.626 / 11149282.ELE.726</t>
  </si>
  <si>
    <t>6148917.LDG.689</t>
  </si>
  <si>
    <t>6435672.ELE.647</t>
  </si>
  <si>
    <t>6977973.NAN.730</t>
  </si>
  <si>
    <t>11213549.ELE.729</t>
  </si>
  <si>
    <t>2274235.NAN.280</t>
  </si>
  <si>
    <t>5265304.ELE.647</t>
  </si>
  <si>
    <t>6893488.ELE.726</t>
  </si>
  <si>
    <t>6707210.ELE.709</t>
  </si>
  <si>
    <t>1413279.GNE.047</t>
  </si>
  <si>
    <t>2542128.NAN.280</t>
  </si>
  <si>
    <t>6130925.ELE.647</t>
  </si>
  <si>
    <t>11677548.ELE.725</t>
  </si>
  <si>
    <t>5265986.LDG.666</t>
  </si>
  <si>
    <t>11157610.ELE.729</t>
  </si>
  <si>
    <t>11477361.NAN.735</t>
  </si>
  <si>
    <t>5885398.ELE.626 / 11444299.NAN.730</t>
  </si>
  <si>
    <t>6178178.ELE.679</t>
  </si>
  <si>
    <t>6526568.ELE.644</t>
  </si>
  <si>
    <t>4319174.NAN.436</t>
  </si>
  <si>
    <t>6463978.LDG.260</t>
  </si>
  <si>
    <t>1304687.SCH.039</t>
  </si>
  <si>
    <t>6619991.NAN.636</t>
  </si>
  <si>
    <t>6459221.ELE.644</t>
  </si>
  <si>
    <t>6519800.ELE.647</t>
  </si>
  <si>
    <t>11529009.ELE.725 / 6525758.ELE.647</t>
  </si>
  <si>
    <t>11210031.ELE.725</t>
  </si>
  <si>
    <t>1654071.SCH.039</t>
  </si>
  <si>
    <t>2280704.NAN.280</t>
  </si>
  <si>
    <t>3450799.LDG.457</t>
  </si>
  <si>
    <t>11093626.NAN.730</t>
  </si>
  <si>
    <t>11214255.ELE.729</t>
  </si>
  <si>
    <t>2076057.FAE.006</t>
  </si>
  <si>
    <t>11150407.ELE.725</t>
  </si>
  <si>
    <t>11289376.ELE.729</t>
  </si>
  <si>
    <t>6513734.ELE.647</t>
  </si>
  <si>
    <t>11156144.ELE.729</t>
  </si>
  <si>
    <t>3678755.FAE.297</t>
  </si>
  <si>
    <t>2116623.ABB.052</t>
  </si>
  <si>
    <t>4880332.ELO.638</t>
  </si>
  <si>
    <t>11095162.NAN.730</t>
  </si>
  <si>
    <t>5684931.ELE.647</t>
  </si>
  <si>
    <t>5266003.LDG.666</t>
  </si>
  <si>
    <t>6142070.ELE.647</t>
  </si>
  <si>
    <t>4382133.CPN.308</t>
  </si>
  <si>
    <t>6885359.ELE.725</t>
  </si>
  <si>
    <t>6182578.ELE.647</t>
  </si>
  <si>
    <t>11293276.ELE.725</t>
  </si>
  <si>
    <t>396455.SCH.001</t>
  </si>
  <si>
    <t>11675752.ELE.725</t>
  </si>
  <si>
    <t>4680623.FAE.441</t>
  </si>
  <si>
    <t>2273290.NAN.280</t>
  </si>
  <si>
    <t>6009066.ELE.647</t>
  </si>
  <si>
    <t>2661289.FAE.048</t>
  </si>
  <si>
    <t>11085562.NAN.733</t>
  </si>
  <si>
    <t>2575647.FAE.006</t>
  </si>
  <si>
    <t>6330740.ELE.720</t>
  </si>
  <si>
    <t>6702797.ELE.647</t>
  </si>
  <si>
    <t>5200698.ELE.647</t>
  </si>
  <si>
    <t>11250310.ELE.725 / 5809806.NAN.676</t>
  </si>
  <si>
    <t>11772134.ELE.725 / 3496032.NAN.270</t>
  </si>
  <si>
    <t>6460619.ELE.644</t>
  </si>
  <si>
    <t>6523950.ELE.647</t>
  </si>
  <si>
    <t>4482800.FAE.441</t>
  </si>
  <si>
    <t>5266054.LDG.666</t>
  </si>
  <si>
    <t>6012478.ELE.647</t>
  </si>
  <si>
    <t>4317778.NAN.436</t>
  </si>
  <si>
    <t>11868636.ELE.725</t>
  </si>
  <si>
    <t>11214197.ELE.729</t>
  </si>
  <si>
    <t>6434220.ELE.647</t>
  </si>
  <si>
    <t>11160385.NAN.735 / 11267279.ELE.727</t>
  </si>
  <si>
    <t>4803384.ELE.647</t>
  </si>
  <si>
    <t>11416545.NAN.730</t>
  </si>
  <si>
    <t>1180201.FAE.006</t>
  </si>
  <si>
    <t>3449063.LDG.521</t>
  </si>
  <si>
    <t>5802215.ELE.647</t>
  </si>
  <si>
    <t>2766234.FAE.297</t>
  </si>
  <si>
    <t>11631040.NAN.733 / 4371989.CPN.308</t>
  </si>
  <si>
    <t>2480307.FAE.048</t>
  </si>
  <si>
    <t>11358864.ELE.726</t>
  </si>
  <si>
    <t>11085344.NAN.733</t>
  </si>
  <si>
    <t>11847239.NAN.733</t>
  </si>
  <si>
    <t>4992660.ELE.626</t>
  </si>
  <si>
    <t>11160808.NAN.735</t>
  </si>
  <si>
    <t>5849437.ELE.647</t>
  </si>
  <si>
    <t>4465925.FAE.441</t>
  </si>
  <si>
    <t>6519313.ELE.644</t>
  </si>
  <si>
    <t>6908625.ELE.725</t>
  </si>
  <si>
    <t>11289456.ELE.729</t>
  </si>
  <si>
    <t>5685330.ELE.647</t>
  </si>
  <si>
    <t>6492322.LDG.537</t>
  </si>
  <si>
    <t>1834024.030.300 / 1834024.030.300_1</t>
  </si>
  <si>
    <t>5230690.ELE.626</t>
  </si>
  <si>
    <t>11773710.ELE.725</t>
  </si>
  <si>
    <t>4837668.NAN.437</t>
  </si>
  <si>
    <t>11416736.NAN.730</t>
  </si>
  <si>
    <t>6528088.ELE.644</t>
  </si>
  <si>
    <t>11779339.NAN.733 / 11327989.ELE.727</t>
  </si>
  <si>
    <t>11289312.ELE.729</t>
  </si>
  <si>
    <t>1129459.SCH.001</t>
  </si>
  <si>
    <t>3057939.NAN.280</t>
  </si>
  <si>
    <t>6460013.ELE.644</t>
  </si>
  <si>
    <t>11199879.ELE.727</t>
  </si>
  <si>
    <t>896043.SCH.001 / 11090049.NAN.733</t>
  </si>
  <si>
    <t>5265990.LDG.666</t>
  </si>
  <si>
    <t>3257788.NAN.280</t>
  </si>
  <si>
    <t>11095003.NAN.730</t>
  </si>
  <si>
    <t>3664861.FAE.299</t>
  </si>
  <si>
    <t>6963744.ELE.729</t>
  </si>
  <si>
    <t>6891936.ELE.725</t>
  </si>
  <si>
    <t>2944197.FAE.297</t>
  </si>
  <si>
    <t>11675708.ELE.725</t>
  </si>
  <si>
    <t>11095421.NAN.730</t>
  </si>
  <si>
    <t>4073667.NAN.436</t>
  </si>
  <si>
    <t>6974772.ELE.725</t>
  </si>
  <si>
    <t>11000548.ELE.729</t>
  </si>
  <si>
    <t>6138597.ELE.647</t>
  </si>
  <si>
    <t>11055438.NAN.730</t>
  </si>
  <si>
    <t>6706580.ELE.709</t>
  </si>
  <si>
    <t>5917507.ELE.647</t>
  </si>
  <si>
    <t>11055925.NAN.730</t>
  </si>
  <si>
    <t>4494509.FAE.643</t>
  </si>
  <si>
    <t>4673583.FAE.643 / 11161104.NAN.735</t>
  </si>
  <si>
    <t>3718718.NAN.280</t>
  </si>
  <si>
    <t>11528814.ELE.725 / 6742651.ELE.724</t>
  </si>
  <si>
    <t>4590254.FAE.441</t>
  </si>
  <si>
    <t>11769787.ELE.725</t>
  </si>
  <si>
    <t>11426893.NAN.737 / 11542989.NAN.737</t>
  </si>
  <si>
    <t>5265988.LDG.666</t>
  </si>
  <si>
    <t>3714488.NAN.280</t>
  </si>
  <si>
    <t>6440857.ELE.647</t>
  </si>
  <si>
    <t>5050559.ELE.626</t>
  </si>
  <si>
    <t>11674659.ELE.725 / 4600389.FAE.643</t>
  </si>
  <si>
    <t>4891041.LDG.659</t>
  </si>
  <si>
    <t>11558461.ELE.726</t>
  </si>
  <si>
    <t>3950121.NAN.436</t>
  </si>
  <si>
    <t>5352501.ELE.647</t>
  </si>
  <si>
    <t>6305414.ELE.709</t>
  </si>
  <si>
    <t>1010558.SCH.038</t>
  </si>
  <si>
    <t>6449438.ELE.647</t>
  </si>
  <si>
    <t>9088072.APL.073</t>
  </si>
  <si>
    <t>4668032.FAE.441</t>
  </si>
  <si>
    <t>11085782.NAN.733 / 11440795.NAN.737</t>
  </si>
  <si>
    <t>4072643.NAN.436</t>
  </si>
  <si>
    <t>11851789.ELE.725</t>
  </si>
  <si>
    <t>6704551.ELE.709</t>
  </si>
  <si>
    <t>11244742.ELE.726 / 1904149.ABB.011</t>
  </si>
  <si>
    <t>11516223.NAN.733</t>
  </si>
  <si>
    <t>216063.GNE.054</t>
  </si>
  <si>
    <t>11207467.ELE.726</t>
  </si>
  <si>
    <t>6463672.LDG.689</t>
  </si>
  <si>
    <t>2487541.FAE.006 / 11147585.ELE.725</t>
  </si>
  <si>
    <t>4915403.LDG.184</t>
  </si>
  <si>
    <t>4681060.FAE.441</t>
  </si>
  <si>
    <t>6178384.ELE.700</t>
  </si>
  <si>
    <t>6526459.ELE.644</t>
  </si>
  <si>
    <t>3460098.LDG.520</t>
  </si>
  <si>
    <t>3194805.FAE.299</t>
  </si>
  <si>
    <t>11579975.ELE.725</t>
  </si>
  <si>
    <t>11481449.NAN.730</t>
  </si>
  <si>
    <t>3460229.LDG.520</t>
  </si>
  <si>
    <t>6459029.ELE.644</t>
  </si>
  <si>
    <t>11849711.NAN.730</t>
  </si>
  <si>
    <t>3454425.FAE.299</t>
  </si>
  <si>
    <t>5016741.ELE.647</t>
  </si>
  <si>
    <t>6701515.ELE.647</t>
  </si>
  <si>
    <t>5848390.ELE.647</t>
  </si>
  <si>
    <t>6704714.ELE.709</t>
  </si>
  <si>
    <t>4735111.FAE.643 / 11087575.NAN.733</t>
  </si>
  <si>
    <t>6515766.ELE.647</t>
  </si>
  <si>
    <t>11150567.ELE.725</t>
  </si>
  <si>
    <t>2690338.NAN.270</t>
  </si>
  <si>
    <t>6523189.ELE.647</t>
  </si>
  <si>
    <t>6447013.ELE.647</t>
  </si>
  <si>
    <t>6894214.ELE.729</t>
  </si>
  <si>
    <t>11632052.NAN.733</t>
  </si>
  <si>
    <t>2866102.FAE.048</t>
  </si>
  <si>
    <t>5848598.ELE.647</t>
  </si>
  <si>
    <t>2722902.NAN.270</t>
  </si>
  <si>
    <t>1177192.FAE.006</t>
  </si>
  <si>
    <t>6012064.ELE.647</t>
  </si>
  <si>
    <t>6705143.ELE.709</t>
  </si>
  <si>
    <t>407807.SCH.037</t>
  </si>
  <si>
    <t>11307522.ELE.727 / 11092927.NAN.730</t>
  </si>
  <si>
    <t>6679846.LDG.537</t>
  </si>
  <si>
    <t>11445086.NAN.733 / 5309333.ELE.626</t>
  </si>
  <si>
    <t>11776602.NAN.733 / 6296099.ELE.626</t>
  </si>
  <si>
    <t>6705608.ELE.709</t>
  </si>
  <si>
    <t>5200385.ELE.647</t>
  </si>
  <si>
    <t>11094009.NAN.730</t>
  </si>
  <si>
    <t>6063984.ELE.647</t>
  </si>
  <si>
    <t>2601586.FAE.006</t>
  </si>
  <si>
    <t>11478101.NAN.735</t>
  </si>
  <si>
    <t>4803037.ELE.647</t>
  </si>
  <si>
    <t>6891526.ELE.725</t>
  </si>
  <si>
    <t>4803962.ELE.647</t>
  </si>
  <si>
    <t>6438006.ELE.709</t>
  </si>
  <si>
    <t>6532991.ELE.626</t>
  </si>
  <si>
    <t>6305016.ELE.709</t>
  </si>
  <si>
    <t>3111000.NAN.270</t>
  </si>
  <si>
    <t>4936922.LDG.184</t>
  </si>
  <si>
    <t>11250436.ELE.725</t>
  </si>
  <si>
    <t>11778944.NAN.733</t>
  </si>
  <si>
    <t>2072369.FAE.006</t>
  </si>
  <si>
    <t>11144791.ELE.726</t>
  </si>
  <si>
    <t>5688316.ELE.647</t>
  </si>
  <si>
    <t>11498772.NAN.737</t>
  </si>
  <si>
    <t>1097706.SCH.038</t>
  </si>
  <si>
    <t>11906190.ELE.725</t>
  </si>
  <si>
    <t>790180.SCH.001</t>
  </si>
  <si>
    <t>4812400.ELO.638</t>
  </si>
  <si>
    <t>2432003.FAE.006</t>
  </si>
  <si>
    <t>11160692.NAN.735 / 4171355.FAE.632</t>
  </si>
  <si>
    <t>6706720.ELE.709</t>
  </si>
  <si>
    <t>2476743.FAE.048</t>
  </si>
  <si>
    <t>6514771.ELE.647</t>
  </si>
  <si>
    <t>4584492.FAE.441</t>
  </si>
  <si>
    <t>2903669.FAE.048</t>
  </si>
  <si>
    <t>11161051.NAN.735</t>
  </si>
  <si>
    <t>3277022.CPN.308</t>
  </si>
  <si>
    <t>3084660.NAN.270</t>
  </si>
  <si>
    <t>3691709.NAN.280</t>
  </si>
  <si>
    <t>6010490.ELE.647</t>
  </si>
  <si>
    <t>11418060.NAN.733</t>
  </si>
  <si>
    <t>6141456.ELE.647</t>
  </si>
  <si>
    <t>3351728.FAE.299</t>
  </si>
  <si>
    <t>11477550.NAN.735 / 4933756.LDG.659</t>
  </si>
  <si>
    <t>6462770.LDG.666</t>
  </si>
  <si>
    <t>3349233.FAE.299</t>
  </si>
  <si>
    <t>6966298.ELE.712</t>
  </si>
  <si>
    <t>2661788.FAE.048</t>
  </si>
  <si>
    <t>2568448.NAN.280</t>
  </si>
  <si>
    <t>6303000.ELE.647</t>
  </si>
  <si>
    <t>6965691.ELE.700</t>
  </si>
  <si>
    <t>11527880.ELE.725</t>
  </si>
  <si>
    <t>6442529.ELE.647</t>
  </si>
  <si>
    <t>5264321.ELE.647</t>
  </si>
  <si>
    <t>11085450.NAN.733</t>
  </si>
  <si>
    <t>6508888.ELE.647</t>
  </si>
  <si>
    <t>5879650.ELE.626 / 11209231.ELE.725</t>
  </si>
  <si>
    <t>2806132.FAE.297</t>
  </si>
  <si>
    <t>11416123.NAN.730</t>
  </si>
  <si>
    <t>2901793.ESB.407</t>
  </si>
  <si>
    <t>1482382.SCH.039</t>
  </si>
  <si>
    <t>11155065.ELE.725</t>
  </si>
  <si>
    <t>11555752.ELE.726</t>
  </si>
  <si>
    <t>4037167.LDG.523</t>
  </si>
  <si>
    <t>6996493.ELE.725</t>
  </si>
  <si>
    <t>6462850.LDG.666</t>
  </si>
  <si>
    <t>11038583.NAN.735</t>
  </si>
  <si>
    <t>3711364.NAN.280</t>
  </si>
  <si>
    <t>6841862.ELE.723</t>
  </si>
  <si>
    <t>3196372.FAE.299</t>
  </si>
  <si>
    <t>4877685.ELO.638</t>
  </si>
  <si>
    <t>5015468.ELE.647</t>
  </si>
  <si>
    <t>4466231.FAE.441</t>
  </si>
  <si>
    <t>6445634.ELE.647</t>
  </si>
  <si>
    <t>6693306.ELE.647</t>
  </si>
  <si>
    <t>4812778.ELO.638</t>
  </si>
  <si>
    <t>1568057.SCH.039</t>
  </si>
  <si>
    <t>6515895.ELE.647</t>
  </si>
  <si>
    <t>1631210.SCH.001</t>
  </si>
  <si>
    <t>6260819.ELE.626 / 11210259.ELE.725</t>
  </si>
  <si>
    <t>11518414.NAN.733 / 4625311.FAE.643</t>
  </si>
  <si>
    <t>11579958.ELE.725</t>
  </si>
  <si>
    <t>6485578.ELE.718</t>
  </si>
  <si>
    <t>6141264.ELE.647</t>
  </si>
  <si>
    <t>2660672.FAE.048</t>
  </si>
  <si>
    <t>5803721.ELE.647</t>
  </si>
  <si>
    <t>2667192.FAE.048</t>
  </si>
  <si>
    <t>11481224.NAN.730</t>
  </si>
  <si>
    <t>5200424.ELE.647</t>
  </si>
  <si>
    <t>11675088.ELE.725</t>
  </si>
  <si>
    <t>2090118.FAE.006</t>
  </si>
  <si>
    <t>4047900.CPN.308</t>
  </si>
  <si>
    <t>11413475.NAN.730</t>
  </si>
  <si>
    <t>6432230.ELE.647</t>
  </si>
  <si>
    <t>5240421.ELE.647</t>
  </si>
  <si>
    <t>4039356.NAN.437</t>
  </si>
  <si>
    <t>2505430.FAE.006</t>
  </si>
  <si>
    <t>2187664.NAN.270</t>
  </si>
  <si>
    <t>1098428.SCH.038</t>
  </si>
  <si>
    <t>6008059.ELE.647</t>
  </si>
  <si>
    <t>4880674.LDG.184</t>
  </si>
  <si>
    <t>6182350.ELE.647</t>
  </si>
  <si>
    <t>5594614.ELE.626</t>
  </si>
  <si>
    <t>11280873.ELE.726</t>
  </si>
  <si>
    <t>6948007.ELE.725</t>
  </si>
  <si>
    <t>6142185.ELE.647</t>
  </si>
  <si>
    <t>4810159.ELE.647</t>
  </si>
  <si>
    <t>11529300.ELE.684</t>
  </si>
  <si>
    <t>11773190.ELE.725</t>
  </si>
  <si>
    <t>354524.FAE.005</t>
  </si>
  <si>
    <t>6177271.ELE.700</t>
  </si>
  <si>
    <t>6524076.ELE.647</t>
  </si>
  <si>
    <t>5851895.ELE.647</t>
  </si>
  <si>
    <t>6453913.ELE.647</t>
  </si>
  <si>
    <t>4480744.FAE.441</t>
  </si>
  <si>
    <t>6965878.ELE.736</t>
  </si>
  <si>
    <t>2273401.NAN.280</t>
  </si>
  <si>
    <t>6525612.ELE.647</t>
  </si>
  <si>
    <t>4469651.FAE.441</t>
  </si>
  <si>
    <t>6177698.ELE.700</t>
  </si>
  <si>
    <t>11904803.ELE.725</t>
  </si>
  <si>
    <t>1752743.ABB.011</t>
  </si>
  <si>
    <t>1305330.SCH.039</t>
  </si>
  <si>
    <t>11478292.NAN.730</t>
  </si>
  <si>
    <t>4668133.FAE.441</t>
  </si>
  <si>
    <t>4465602.FAE.441</t>
  </si>
  <si>
    <t>3375716.FAE.299</t>
  </si>
  <si>
    <t>11289109.ELE.729 / 4730222.FAE.643</t>
  </si>
  <si>
    <t>6852605.ELE.723</t>
  </si>
  <si>
    <t>888414.SCH.038</t>
  </si>
  <si>
    <t>11293395.ELE.725 / 5054619.ELE.626</t>
  </si>
  <si>
    <t>962962.SCH.001</t>
  </si>
  <si>
    <t>11093056.NAN.730</t>
  </si>
  <si>
    <t>3922147.NAN.280</t>
  </si>
  <si>
    <t>6700232.ELE.647</t>
  </si>
  <si>
    <t>5200517.ELE.647</t>
  </si>
  <si>
    <t>2901823.ESB.407</t>
  </si>
  <si>
    <t>6445626.ELE.647</t>
  </si>
  <si>
    <t>6507981.ELE.647</t>
  </si>
  <si>
    <t>6892766.ELE.726</t>
  </si>
  <si>
    <t>4467931.FAE.441</t>
  </si>
  <si>
    <t>6463829.LDG.689</t>
  </si>
  <si>
    <t>11769818.ELE.725 / 5741593.ELE.626</t>
  </si>
  <si>
    <t>6140457.ELE.647</t>
  </si>
  <si>
    <t>6705602.ELE.709</t>
  </si>
  <si>
    <t>1825946.030.300 / 1825946.030.300_1</t>
  </si>
  <si>
    <t>2541906.NAN.280</t>
  </si>
  <si>
    <t>3768480.NAN.280</t>
  </si>
  <si>
    <t>4781442.ELE.626</t>
  </si>
  <si>
    <t>3345531.FAE.299</t>
  </si>
  <si>
    <t>11251226.ELE.729</t>
  </si>
  <si>
    <t>927813.SCH.038</t>
  </si>
  <si>
    <t>6457633.ELE.647</t>
  </si>
  <si>
    <t>6302989.ELE.647</t>
  </si>
  <si>
    <t>2536524.NAN.280</t>
  </si>
  <si>
    <t>2936398.FAE.297</t>
  </si>
  <si>
    <t>791133.SCH.038</t>
  </si>
  <si>
    <t>6488483.ELE.719</t>
  </si>
  <si>
    <t>11776154.NAN.733 / 4555061.FAE.643</t>
  </si>
  <si>
    <t>2568540.NAN.280</t>
  </si>
  <si>
    <t>11281931.ELE.726</t>
  </si>
  <si>
    <t>4589187.FAE.441</t>
  </si>
  <si>
    <t>1632247.SCH.039</t>
  </si>
  <si>
    <t>6173253.ELE.697</t>
  </si>
  <si>
    <t>11848691.NAN.733</t>
  </si>
  <si>
    <t>11251132.ELE.729</t>
  </si>
  <si>
    <t>6704324.ELE.647</t>
  </si>
  <si>
    <t>11280767.ELE.726</t>
  </si>
  <si>
    <t>4261910.NAN.436</t>
  </si>
  <si>
    <t>5386202.ELE.647</t>
  </si>
  <si>
    <t>6700356.ELE.647</t>
  </si>
  <si>
    <t>11152710.ELE.725 / 3085525.NAN.270</t>
  </si>
  <si>
    <t>5847304.ELE.644</t>
  </si>
  <si>
    <t>11675786.ELE.725</t>
  </si>
  <si>
    <t>11414952.NAN.730</t>
  </si>
  <si>
    <t>88611.SCH.038</t>
  </si>
  <si>
    <t>11600272.ELE.725</t>
  </si>
  <si>
    <t>6694544.ELE.647</t>
  </si>
  <si>
    <t>4399577.CPN.308</t>
  </si>
  <si>
    <t>2306586.NAN.270</t>
  </si>
  <si>
    <t>6441168.ELE.647</t>
  </si>
  <si>
    <t>456871.NAN.044</t>
  </si>
  <si>
    <t>3712017.NAN.280</t>
  </si>
  <si>
    <t>4586807.FAE.441</t>
  </si>
  <si>
    <t>6966068.ELE.700</t>
  </si>
  <si>
    <t>6891185.ELE.725</t>
  </si>
  <si>
    <t>11250755.ELE.729</t>
  </si>
  <si>
    <t>11868979.ELE.725</t>
  </si>
  <si>
    <t>2353458.NAN.280</t>
  </si>
  <si>
    <t>6002939.ELE.647</t>
  </si>
  <si>
    <t>295690.099.03</t>
  </si>
  <si>
    <t>5797388.ELE.647</t>
  </si>
  <si>
    <t>5265568.ELE.647</t>
  </si>
  <si>
    <t>5888935.ELE.626</t>
  </si>
  <si>
    <t>11379737.NAN.737 / 11878202.NAN.733</t>
  </si>
  <si>
    <t>4317528.NAN.436</t>
  </si>
  <si>
    <t>2708001.ABB.052</t>
  </si>
  <si>
    <t>5389380.ELE.647</t>
  </si>
  <si>
    <t>2663809.FAE.048</t>
  </si>
  <si>
    <t>5137646.ELE.647</t>
  </si>
  <si>
    <t>4337400.CPN.308</t>
  </si>
  <si>
    <t>6707025.ELE.709</t>
  </si>
  <si>
    <t>4809706.ELE.647</t>
  </si>
  <si>
    <t>3138074.FAE.299</t>
  </si>
  <si>
    <t>11442943.NAN.730</t>
  </si>
  <si>
    <t>5352772.ELE.647</t>
  </si>
  <si>
    <t>11272972.ELE.727</t>
  </si>
  <si>
    <t>5804065.ELE.647</t>
  </si>
  <si>
    <t>6666800.ELE.626</t>
  </si>
  <si>
    <t>6704094.ELE.647</t>
  </si>
  <si>
    <t>2223497.FAE.170</t>
  </si>
  <si>
    <t>4038190.NAN.437</t>
  </si>
  <si>
    <t>6694421.ELE.647</t>
  </si>
  <si>
    <t>11096690.NAN.730</t>
  </si>
  <si>
    <t>11157934.ELE.729</t>
  </si>
  <si>
    <t>3055900.NAN.280</t>
  </si>
  <si>
    <t>2472841.FAE.006</t>
  </si>
  <si>
    <t>11527186.ELE.725</t>
  </si>
  <si>
    <t>11675718.ELE.725 / 6534058.ELE.626</t>
  </si>
  <si>
    <t>2690962.NAN.270</t>
  </si>
  <si>
    <t>11094240.NAN.730</t>
  </si>
  <si>
    <t>1035147.SCH.038</t>
  </si>
  <si>
    <t>5119652.ELE.647</t>
  </si>
  <si>
    <t>6227597.ELE.626 / 11891449.NAN.730</t>
  </si>
  <si>
    <t>945924.SCH.001 / 11161126.NAN.735</t>
  </si>
  <si>
    <t>4229051.CPN.308 / 11442670.NAN.730</t>
  </si>
  <si>
    <t>11293360.ELE.725 / 4177565.FAE.632</t>
  </si>
  <si>
    <t>4801975.FAE.441</t>
  </si>
  <si>
    <t>11301716.ELE.727 / 11092775.NAN.730</t>
  </si>
  <si>
    <t>11779646.NAN.733</t>
  </si>
  <si>
    <t>11209590.ELE.725</t>
  </si>
  <si>
    <t>11868660.ELE.725</t>
  </si>
  <si>
    <t>901550.SCH.001</t>
  </si>
  <si>
    <t>11161291.NAN.735</t>
  </si>
  <si>
    <t>5083097.ELE.647</t>
  </si>
  <si>
    <t>6667056.ELE.684</t>
  </si>
  <si>
    <t>5610457.ELE.626 / 11214208.ELE.729</t>
  </si>
  <si>
    <t>5006347.ELE.647</t>
  </si>
  <si>
    <t>11420187.NAN.733</t>
  </si>
  <si>
    <t>6909434.ELE.725</t>
  </si>
  <si>
    <t>6445197.ELE.647</t>
  </si>
  <si>
    <t>6305025.ELE.709</t>
  </si>
  <si>
    <t>3768164.NAN.280</t>
  </si>
  <si>
    <t>11413080.NAN.730</t>
  </si>
  <si>
    <t>5352708.ELE.647</t>
  </si>
  <si>
    <t>4476739.FAE.441</t>
  </si>
  <si>
    <t>976268.SCH.001</t>
  </si>
  <si>
    <t>3664503.FAE.299</t>
  </si>
  <si>
    <t>11290176.ELE.728</t>
  </si>
  <si>
    <t>6463471.LDG.689</t>
  </si>
  <si>
    <t>5686133.ELE.647</t>
  </si>
  <si>
    <t>4262329.NAN.436</t>
  </si>
  <si>
    <t>6305427.ELE.709</t>
  </si>
  <si>
    <t>11053111.NAN.733</t>
  </si>
  <si>
    <t>6432581.ELE.647</t>
  </si>
  <si>
    <t>5298712.ELE.626</t>
  </si>
  <si>
    <t>11095475.NAN.730</t>
  </si>
  <si>
    <t>5252427.ELS.251</t>
  </si>
  <si>
    <t>3351672.FAE.299</t>
  </si>
  <si>
    <t>6973962.ELE.725</t>
  </si>
  <si>
    <t>6130541.ELE.647</t>
  </si>
  <si>
    <t>6304646.ELE.709</t>
  </si>
  <si>
    <t>1898815.ABB.011</t>
  </si>
  <si>
    <t>11419968.NAN.733</t>
  </si>
  <si>
    <t>1824508.INE.317</t>
  </si>
  <si>
    <t>6691569.ELE.647</t>
  </si>
  <si>
    <t>3710699.NAN.280</t>
  </si>
  <si>
    <t>2569781.NAN.280</t>
  </si>
  <si>
    <t>11478630.NAN.730</t>
  </si>
  <si>
    <t>4483837.FAE.441</t>
  </si>
  <si>
    <t>5679068.ELE.647</t>
  </si>
  <si>
    <t>11516364.NAN.733 / 2386575.NAN.270</t>
  </si>
  <si>
    <t>2905121.FAE.048</t>
  </si>
  <si>
    <t>11093163.NAN.730</t>
  </si>
  <si>
    <t>6177920.ELE.700</t>
  </si>
  <si>
    <t>6130196.ELE.647</t>
  </si>
  <si>
    <t>3459894.LDG.520</t>
  </si>
  <si>
    <t>4038179.NAN.437</t>
  </si>
  <si>
    <t>11358304.ELE.726 / 3752439.CPN.308</t>
  </si>
  <si>
    <t>11399222.NAN.737 / 11676485.ELE.725</t>
  </si>
  <si>
    <t>11082115.NAN.733</t>
  </si>
  <si>
    <t>2117091.ABB.052</t>
  </si>
  <si>
    <t>6974638.ELE.725</t>
  </si>
  <si>
    <t>4814662.ELO.638</t>
  </si>
  <si>
    <t>11414838.NAN.730</t>
  </si>
  <si>
    <t>6219466.ELE.626</t>
  </si>
  <si>
    <t>6696032.ELE.647</t>
  </si>
  <si>
    <t>3195736.FAE.299</t>
  </si>
  <si>
    <t>6792918.ELE.723</t>
  </si>
  <si>
    <t>6488505.ELE.719 / 3692741.NAN.280</t>
  </si>
  <si>
    <t>6254916.ELE.626 / 11904466.ELE.725</t>
  </si>
  <si>
    <t>11084740.NAN.733</t>
  </si>
  <si>
    <t>11358985.ELE.726</t>
  </si>
  <si>
    <t>11773168.ELE.725</t>
  </si>
  <si>
    <t>3665968.FAE.299</t>
  </si>
  <si>
    <t>6508889.ELE.647</t>
  </si>
  <si>
    <t>5990693.ELE.626</t>
  </si>
  <si>
    <t>5390519.ELE.647</t>
  </si>
  <si>
    <t>5259603.ELE.647</t>
  </si>
  <si>
    <t>6508404.ELE.647</t>
  </si>
  <si>
    <t>4464774.FAE.441</t>
  </si>
  <si>
    <t>3664648.FAE.299</t>
  </si>
  <si>
    <t>3054153.NAN.270</t>
  </si>
  <si>
    <t>2533159.NAN.280</t>
  </si>
  <si>
    <t>4679743.FAE.441</t>
  </si>
  <si>
    <t>5082483.ELE.647</t>
  </si>
  <si>
    <t>5238258.ELE.647</t>
  </si>
  <si>
    <t>11853614.ELE.726</t>
  </si>
  <si>
    <t>6809704.ELE.678</t>
  </si>
  <si>
    <t>11414670.NAN.730</t>
  </si>
  <si>
    <t>2708409.ABB.052</t>
  </si>
  <si>
    <t>11949788.NAN.737</t>
  </si>
  <si>
    <t>11153607.ELE.725</t>
  </si>
  <si>
    <t>2676462.FAE.048</t>
  </si>
  <si>
    <t>11416418.NAN.730</t>
  </si>
  <si>
    <t>6703154.ELE.647</t>
  </si>
  <si>
    <t>2914818.FAE.048</t>
  </si>
  <si>
    <t>4778545.ELE.626</t>
  </si>
  <si>
    <t>4471913.NAN.437</t>
  </si>
  <si>
    <t>6974016.ELE.725</t>
  </si>
  <si>
    <t>6441438.ELE.647</t>
  </si>
  <si>
    <t>6525339.ELE.647</t>
  </si>
  <si>
    <t>6891552.ELE.725</t>
  </si>
  <si>
    <t>6901731.ELE.727</t>
  </si>
  <si>
    <t>2478196.FAE.048</t>
  </si>
  <si>
    <t>6179045.ELE.700</t>
  </si>
  <si>
    <t>6149145.ELE.239</t>
  </si>
  <si>
    <t>11083361.NAN.733</t>
  </si>
  <si>
    <t>11479145.NAN.730 / 5374146.ELE.626</t>
  </si>
  <si>
    <t>1564945.SCH.039</t>
  </si>
  <si>
    <t>2535917.NAN.280</t>
  </si>
  <si>
    <t>3372138.FAE.299</t>
  </si>
  <si>
    <t>565616.ABB.052</t>
  </si>
  <si>
    <t>6437289.ELE.709</t>
  </si>
  <si>
    <t>6506454.ELE.647</t>
  </si>
  <si>
    <t>11419024.NAN.733</t>
  </si>
  <si>
    <t>4915400.LDG.184</t>
  </si>
  <si>
    <t>5809936.NAN.676</t>
  </si>
  <si>
    <t>5261334.ELE.647</t>
  </si>
  <si>
    <t>6330371.ELE.644</t>
  </si>
  <si>
    <t>6148389.LDG.689</t>
  </si>
  <si>
    <t>6889033.ELE.725</t>
  </si>
  <si>
    <t>11600430.ELE.725</t>
  </si>
  <si>
    <t>11557179.ELE.726</t>
  </si>
  <si>
    <t>6011754.ELE.647</t>
  </si>
  <si>
    <t>11948834.NAN.730</t>
  </si>
  <si>
    <t>4073681.NAN.436</t>
  </si>
  <si>
    <t>6889400.ELE.725</t>
  </si>
  <si>
    <t>11160690.NAN.735</t>
  </si>
  <si>
    <t>4034140.LDG.520</t>
  </si>
  <si>
    <t>914204.SCH.001</t>
  </si>
  <si>
    <t>11155852.ELE.725</t>
  </si>
  <si>
    <t>11778417.NAN.733</t>
  </si>
  <si>
    <t>4102444.FAE.632</t>
  </si>
  <si>
    <t>11413572.NAN.730</t>
  </si>
  <si>
    <t>4260232.NAN.436</t>
  </si>
  <si>
    <t>11600848.ELE.725 / 6605838.ELE.626</t>
  </si>
  <si>
    <t>11443086.NAN.730</t>
  </si>
  <si>
    <t>11249995.ELE.725</t>
  </si>
  <si>
    <t>11086836.NAN.733</t>
  </si>
  <si>
    <t>532372.FAE.004</t>
  </si>
  <si>
    <t>1640578.FAE.048</t>
  </si>
  <si>
    <t>6185193.ELE.647</t>
  </si>
  <si>
    <t>6178023.ELE.700</t>
  </si>
  <si>
    <t>3128398.FAE.297</t>
  </si>
  <si>
    <t>11085213.NAN.733</t>
  </si>
  <si>
    <t>1602063.INE.019</t>
  </si>
  <si>
    <t>2661809.FAE.048</t>
  </si>
  <si>
    <t>6513457.ELE.647</t>
  </si>
  <si>
    <t>3924157.NAN.280</t>
  </si>
  <si>
    <t>6894013.ELE.729</t>
  </si>
  <si>
    <t>11477289.NAN.735</t>
  </si>
  <si>
    <t>6303307.ELE.647</t>
  </si>
  <si>
    <t>5222003.ELE.626 / 11089470.NAN.733</t>
  </si>
  <si>
    <t>4073616.NAN.436</t>
  </si>
  <si>
    <t>11055961.NAN.730</t>
  </si>
  <si>
    <t>11093259.NAN.730</t>
  </si>
  <si>
    <t>4131419.NAN.436</t>
  </si>
  <si>
    <t>6246971.ELE.626</t>
  </si>
  <si>
    <t>2224927.FAE.170</t>
  </si>
  <si>
    <t>11361869.ELE.725</t>
  </si>
  <si>
    <t>6007737.ELE.647</t>
  </si>
  <si>
    <t>2280500.NAN.280</t>
  </si>
  <si>
    <t>4595478.FAE.643 / 11000335.ELE.729</t>
  </si>
  <si>
    <t>1200877.FAE.006</t>
  </si>
  <si>
    <t>6527107.ELE.644</t>
  </si>
  <si>
    <t>6521097.ELE.647</t>
  </si>
  <si>
    <t>5688194.ELE.647</t>
  </si>
  <si>
    <t>3449572.LDG.530</t>
  </si>
  <si>
    <t>6487525.ELE.719</t>
  </si>
  <si>
    <t>6704438.ELE.709</t>
  </si>
  <si>
    <t>11447061.NAN.735</t>
  </si>
  <si>
    <t>3369165.FAE.299</t>
  </si>
  <si>
    <t>11084197.NAN.733</t>
  </si>
  <si>
    <t>6331225.ELE.644</t>
  </si>
  <si>
    <t>2420534.FAE.048</t>
  </si>
  <si>
    <t>6463500.LDG.689</t>
  </si>
  <si>
    <t>5145175.ELE.626</t>
  </si>
  <si>
    <t>3058328.NAN.280 / 11087039.NAN.733</t>
  </si>
  <si>
    <t>2280768.NAN.280</t>
  </si>
  <si>
    <t>6346575.ELE.626</t>
  </si>
  <si>
    <t>11421748.NAN.733 / 5051975.ELE.647</t>
  </si>
  <si>
    <t>11487871.NAN.737 / 11634550.NAN.733</t>
  </si>
  <si>
    <t>4589007.FAE.441</t>
  </si>
  <si>
    <t>5650040.ELE.626</t>
  </si>
  <si>
    <t>1451142.ABB.052</t>
  </si>
  <si>
    <t>6706867.ELE.709</t>
  </si>
  <si>
    <t>11362250.ELE.725 / 6010815.ELE.647</t>
  </si>
  <si>
    <t>5801344.ELE.647</t>
  </si>
  <si>
    <t>6524011.ELE.647</t>
  </si>
  <si>
    <t>6149159.ELE.239</t>
  </si>
  <si>
    <t>2874016.NAN.270</t>
  </si>
  <si>
    <t>6694000.ELE.647</t>
  </si>
  <si>
    <t>22/08/2016</t>
  </si>
  <si>
    <t>18/04/2006</t>
  </si>
  <si>
    <t>30/11/2017</t>
  </si>
  <si>
    <t>30/04/2008</t>
  </si>
  <si>
    <t>30/06/2023</t>
  </si>
  <si>
    <t>19/04/2006</t>
  </si>
  <si>
    <t>30/06/2018</t>
  </si>
  <si>
    <t>20/05/2016</t>
  </si>
  <si>
    <t>31/07/2012</t>
  </si>
  <si>
    <t>30/06/2021</t>
  </si>
  <si>
    <t>29/02/2016</t>
  </si>
  <si>
    <t>30/09/2024</t>
  </si>
  <si>
    <t>30/09/2023</t>
  </si>
  <si>
    <t>30/04/2020</t>
  </si>
  <si>
    <t>30/06/2022</t>
  </si>
  <si>
    <t>31/03/2010</t>
  </si>
  <si>
    <t>30/04/2009</t>
  </si>
  <si>
    <t>31/07/2024</t>
  </si>
  <si>
    <t>30/04/2024</t>
  </si>
  <si>
    <t>31/12/2023</t>
  </si>
  <si>
    <t>31/01/2009</t>
  </si>
  <si>
    <t>25/06/2016</t>
  </si>
  <si>
    <t>31/03/2018</t>
  </si>
  <si>
    <t>31/01/2011</t>
  </si>
  <si>
    <t>31/05/2018</t>
  </si>
  <si>
    <t>01/06/2013</t>
  </si>
  <si>
    <t>31/10/2022</t>
  </si>
  <si>
    <t>20/08/2015</t>
  </si>
  <si>
    <t>28/02/2022</t>
  </si>
  <si>
    <t>30/11/2021</t>
  </si>
  <si>
    <t>31/10/2019</t>
  </si>
  <si>
    <t>31/01/2017</t>
  </si>
  <si>
    <t>31/01/2008</t>
  </si>
  <si>
    <t>31/05/2019</t>
  </si>
  <si>
    <t>31/07/2019</t>
  </si>
  <si>
    <t>31/08/2023</t>
  </si>
  <si>
    <t>31/07/2017</t>
  </si>
  <si>
    <t>30/04/2018</t>
  </si>
  <si>
    <t>28/02/2017</t>
  </si>
  <si>
    <t>31/03/2009</t>
  </si>
  <si>
    <t>31/03/2024</t>
  </si>
  <si>
    <t>31/07/2023</t>
  </si>
  <si>
    <t>25/02/2016</t>
  </si>
  <si>
    <t>30/03/2015</t>
  </si>
  <si>
    <t>30/04/2022</t>
  </si>
  <si>
    <t>25/11/2016</t>
  </si>
  <si>
    <t>31/07/2022</t>
  </si>
  <si>
    <t>31/03/2022</t>
  </si>
  <si>
    <t>30/11/2019</t>
  </si>
  <si>
    <t>28/02/2019</t>
  </si>
  <si>
    <t>23/12/2016</t>
  </si>
  <si>
    <t>30/09/2017</t>
  </si>
  <si>
    <t>30/06/2020</t>
  </si>
  <si>
    <t>31/08/2022</t>
  </si>
  <si>
    <t>31/10/2018</t>
  </si>
  <si>
    <t>31/10/2023</t>
  </si>
  <si>
    <t>28/05/2014</t>
  </si>
  <si>
    <t>31/05/2022</t>
  </si>
  <si>
    <t>30/04/2015</t>
  </si>
  <si>
    <t>31/03/2019</t>
  </si>
  <si>
    <t>20/09/2015</t>
  </si>
  <si>
    <t>31/12/2022</t>
  </si>
  <si>
    <t>31/01/2007</t>
  </si>
  <si>
    <t>30/09/2022</t>
  </si>
  <si>
    <t>31/07/2021</t>
  </si>
  <si>
    <t>31/01/2024</t>
  </si>
  <si>
    <t>28/02/2018</t>
  </si>
  <si>
    <t>27/07/2016</t>
  </si>
  <si>
    <t>20/09/2016</t>
  </si>
  <si>
    <t>31/01/2020</t>
  </si>
  <si>
    <t>31/10/2021</t>
  </si>
  <si>
    <t>25/10/2015</t>
  </si>
  <si>
    <t>30/06/2017</t>
  </si>
  <si>
    <t>31/08/2024</t>
  </si>
  <si>
    <t>30/06/2019</t>
  </si>
  <si>
    <t>22/04/2016</t>
  </si>
  <si>
    <t>30/11/2023</t>
  </si>
  <si>
    <t>31/07/2018</t>
  </si>
  <si>
    <t>31/08/2018</t>
  </si>
  <si>
    <t>24/10/2016</t>
  </si>
  <si>
    <t>31/05/2023</t>
  </si>
  <si>
    <t>31/01/2018</t>
  </si>
  <si>
    <t>31/08/2020</t>
  </si>
  <si>
    <t>30/09/2019</t>
  </si>
  <si>
    <t>30/03/2012</t>
  </si>
  <si>
    <t>31/10/2020</t>
  </si>
  <si>
    <t>31/08/2017</t>
  </si>
  <si>
    <t>30/06/2024</t>
  </si>
  <si>
    <t>30/04/2017</t>
  </si>
  <si>
    <t>31/08/2019</t>
  </si>
  <si>
    <t>30/09/2018</t>
  </si>
  <si>
    <t>31/05/2020</t>
  </si>
  <si>
    <t>31/12/2020</t>
  </si>
  <si>
    <t>31/05/2024</t>
  </si>
  <si>
    <t>31/10/2024</t>
  </si>
  <si>
    <t>20/07/2015</t>
  </si>
  <si>
    <t>31/10/2017</t>
  </si>
  <si>
    <t>27/03/2017</t>
  </si>
  <si>
    <t>31/12/2021</t>
  </si>
  <si>
    <t>25/04/2014</t>
  </si>
  <si>
    <t>30/04/2019</t>
  </si>
  <si>
    <t>30/11/2020</t>
  </si>
  <si>
    <t>29/02/2024</t>
  </si>
  <si>
    <t>31/07/2020</t>
  </si>
  <si>
    <t>31/08/2021</t>
  </si>
  <si>
    <t>23/12/2015</t>
  </si>
  <si>
    <t>31/03/2020</t>
  </si>
  <si>
    <t>30/09/2020</t>
  </si>
  <si>
    <t>31/12/2017</t>
  </si>
  <si>
    <t>24/07/2006</t>
  </si>
  <si>
    <t>B1</t>
  </si>
  <si>
    <t>B3</t>
  </si>
  <si>
    <t>B1BR</t>
  </si>
  <si>
    <t>B2RU</t>
  </si>
  <si>
    <t>B2SP</t>
  </si>
  <si>
    <t>10</t>
  </si>
  <si>
    <t>02/02/2018</t>
  </si>
  <si>
    <t>11/05/2019</t>
  </si>
  <si>
    <t>02/10/2019</t>
  </si>
  <si>
    <t>03/01/2022</t>
  </si>
  <si>
    <t>15/05/2020</t>
  </si>
  <si>
    <t>27/04/2023</t>
  </si>
  <si>
    <t>28/04/2018</t>
  </si>
  <si>
    <t>01/05/2024</t>
  </si>
  <si>
    <t>27/04/2018</t>
  </si>
  <si>
    <t>01/06/2024</t>
  </si>
  <si>
    <t>03/08/2021</t>
  </si>
  <si>
    <t>20/04/2018</t>
  </si>
  <si>
    <t>14/04/2018</t>
  </si>
  <si>
    <t>03/07/2022</t>
  </si>
  <si>
    <t>17/04/2018</t>
  </si>
  <si>
    <t>13/05/2018</t>
  </si>
  <si>
    <t>02/03/2023</t>
  </si>
  <si>
    <t>11/10/2024</t>
  </si>
  <si>
    <t>07/04/2018</t>
  </si>
  <si>
    <t>04/04/2018</t>
  </si>
  <si>
    <t>06/04/2018</t>
  </si>
  <si>
    <t>03/08/2022</t>
  </si>
  <si>
    <t>25/02/2018</t>
  </si>
  <si>
    <t>15/03/2024</t>
  </si>
  <si>
    <t>12/04/2018</t>
  </si>
  <si>
    <t>10/04/2018</t>
  </si>
  <si>
    <t>03/01/2023</t>
  </si>
  <si>
    <t>03/03/2022</t>
  </si>
  <si>
    <t>04/02/2018</t>
  </si>
  <si>
    <t>25/04/2018</t>
  </si>
  <si>
    <t>05/04/2018</t>
  </si>
  <si>
    <t>19/04/2018</t>
  </si>
  <si>
    <t>17/07/2018</t>
  </si>
  <si>
    <t>25/12/2021</t>
  </si>
  <si>
    <t>17/03/2018</t>
  </si>
  <si>
    <t>10/02/2018</t>
  </si>
  <si>
    <t>08/04/2018</t>
  </si>
  <si>
    <t>03/06/2018</t>
  </si>
  <si>
    <t>10/06/2022</t>
  </si>
  <si>
    <t>03/10/2023</t>
  </si>
  <si>
    <t>30/12/2022</t>
  </si>
  <si>
    <t>03/04/2023</t>
  </si>
  <si>
    <t>01/08/2019</t>
  </si>
  <si>
    <t>20/10/2021</t>
  </si>
  <si>
    <t>28/04/2017</t>
  </si>
  <si>
    <t>11/04/2018</t>
  </si>
  <si>
    <t>18/04/2018</t>
  </si>
  <si>
    <t>14/10/2018</t>
  </si>
  <si>
    <t>21/02/2018</t>
  </si>
  <si>
    <t>03/06/2023</t>
  </si>
  <si>
    <t>10/03/2023</t>
  </si>
  <si>
    <t>13/04/2018</t>
  </si>
  <si>
    <t>03/11/2021</t>
  </si>
  <si>
    <t>18/06/2018</t>
  </si>
  <si>
    <t>03/10/2022</t>
  </si>
  <si>
    <t>15/12/2023</t>
  </si>
  <si>
    <t>16/06/2022</t>
  </si>
  <si>
    <t>27/11/2019</t>
  </si>
  <si>
    <t>10/09/2019</t>
  </si>
  <si>
    <t>30/03/2018</t>
  </si>
  <si>
    <t>21/02/2019</t>
  </si>
  <si>
    <t>28/07/2018</t>
  </si>
  <si>
    <t>08/04/2017</t>
  </si>
  <si>
    <t>04/07/2018</t>
  </si>
  <si>
    <t>27/04/2017</t>
  </si>
  <si>
    <t>24/03/2018</t>
  </si>
  <si>
    <t>03/04/2018</t>
  </si>
  <si>
    <t>12/10/2022</t>
  </si>
  <si>
    <t>21/10/2021</t>
  </si>
  <si>
    <t>22/02/2018</t>
  </si>
  <si>
    <t>18/01/2024</t>
  </si>
  <si>
    <t>23/02/2018</t>
  </si>
  <si>
    <t>19/08/2023</t>
  </si>
  <si>
    <t>07/08/2018</t>
  </si>
  <si>
    <t>02/02/2022</t>
  </si>
  <si>
    <t>14/01/2020</t>
  </si>
  <si>
    <t>19/12/2020</t>
  </si>
  <si>
    <t>01/07/2023</t>
  </si>
  <si>
    <t>05/04/2017</t>
  </si>
  <si>
    <t>15/11/2019</t>
  </si>
  <si>
    <t>03/02/2018</t>
  </si>
  <si>
    <t>16/09/2023</t>
  </si>
  <si>
    <t>06/02/2019</t>
  </si>
  <si>
    <t>04/06/2018</t>
  </si>
  <si>
    <t>21/06/2020</t>
  </si>
  <si>
    <t>22/05/2019</t>
  </si>
  <si>
    <t>25/11/2021</t>
  </si>
  <si>
    <t>11/06/2020</t>
  </si>
  <si>
    <t>29/06/2021</t>
  </si>
  <si>
    <t>24/04/2018</t>
  </si>
  <si>
    <t>03/05/2023</t>
  </si>
  <si>
    <t>03/07/2021</t>
  </si>
  <si>
    <t>18/12/2018</t>
  </si>
  <si>
    <t>04/06/2019</t>
  </si>
  <si>
    <t>24/02/2018</t>
  </si>
  <si>
    <t>16/12/2022</t>
  </si>
  <si>
    <t>24/11/2020</t>
  </si>
  <si>
    <t>14/02/2023</t>
  </si>
  <si>
    <t>11/02/2023</t>
  </si>
  <si>
    <t>10/12/2021</t>
  </si>
  <si>
    <t>23/03/2019</t>
  </si>
  <si>
    <t>03/03/2023</t>
  </si>
  <si>
    <t>13/03/2018</t>
  </si>
  <si>
    <t>02/04/2018</t>
  </si>
  <si>
    <t>07/02/2022</t>
  </si>
  <si>
    <t>10/08/2022</t>
  </si>
  <si>
    <t>07/04/2017</t>
  </si>
  <si>
    <t>24/03/2022</t>
  </si>
  <si>
    <t>17/01/2019</t>
  </si>
  <si>
    <t>12/04/2017</t>
  </si>
  <si>
    <t>15/11/2018</t>
  </si>
  <si>
    <t>18/01/2021</t>
  </si>
  <si>
    <t>04/09/2021</t>
  </si>
  <si>
    <t>08/12/2018</t>
  </si>
  <si>
    <t>20/08/2022</t>
  </si>
  <si>
    <t>20/03/2023</t>
  </si>
  <si>
    <t>03/06/2022</t>
  </si>
  <si>
    <t>19/05/2019</t>
  </si>
  <si>
    <t>05/03/2024</t>
  </si>
  <si>
    <t>16/06/2018</t>
  </si>
  <si>
    <t>13/04/2017</t>
  </si>
  <si>
    <t>22/11/2021</t>
  </si>
  <si>
    <t>09/03/2024</t>
  </si>
  <si>
    <t>17/04/2019</t>
  </si>
  <si>
    <t>05/01/2024</t>
  </si>
  <si>
    <t>17/09/2019</t>
  </si>
  <si>
    <t>03/09/2021</t>
  </si>
  <si>
    <t>06/04/2017</t>
  </si>
  <si>
    <t>18/02/2021</t>
  </si>
  <si>
    <t>22/06/2020</t>
  </si>
  <si>
    <t>21/04/2017</t>
  </si>
  <si>
    <t>08/06/2024</t>
  </si>
  <si>
    <t>09/03/2018</t>
  </si>
  <si>
    <t>26/01/2022</t>
  </si>
  <si>
    <t>05/12/2019</t>
  </si>
  <si>
    <t>02/05/2024</t>
  </si>
  <si>
    <t>14/02/2020</t>
  </si>
  <si>
    <t>27/10/2021</t>
  </si>
  <si>
    <t>03/10/2021</t>
  </si>
  <si>
    <t>27/09/2023</t>
  </si>
  <si>
    <t>19/07/2020</t>
  </si>
  <si>
    <t>03/04/2022</t>
  </si>
  <si>
    <t>28/02/2023</t>
  </si>
  <si>
    <t>17/05/2023</t>
  </si>
  <si>
    <t>18/08/2023</t>
  </si>
  <si>
    <t>03/02/2021</t>
  </si>
  <si>
    <t>17/09/2023</t>
  </si>
  <si>
    <t>10/02/2019</t>
  </si>
  <si>
    <t>12/07/2017</t>
  </si>
  <si>
    <t>30/03/2023</t>
  </si>
  <si>
    <t>15/10/2024</t>
  </si>
  <si>
    <t>16/08/2020</t>
  </si>
  <si>
    <t>24/11/2018</t>
  </si>
  <si>
    <t>16/07/2021</t>
  </si>
  <si>
    <t>06/03/2018</t>
  </si>
  <si>
    <t>01/04/2021</t>
  </si>
  <si>
    <t>07/05/2019</t>
  </si>
  <si>
    <t>22/07/2022</t>
  </si>
  <si>
    <t>12/02/2020</t>
  </si>
  <si>
    <t>22/10/2021</t>
  </si>
  <si>
    <t>15/05/2024</t>
  </si>
  <si>
    <t>03/12/2021</t>
  </si>
  <si>
    <t>05/08/2018</t>
  </si>
  <si>
    <t>25/06/2024</t>
  </si>
  <si>
    <t>24/07/2024</t>
  </si>
  <si>
    <t>28/10/2020</t>
  </si>
  <si>
    <t>04/09/2019</t>
  </si>
  <si>
    <t>20/05/2020</t>
  </si>
  <si>
    <t>19/08/2018</t>
  </si>
  <si>
    <t>05/07/2022</t>
  </si>
  <si>
    <t>04/08/2018</t>
  </si>
  <si>
    <t>19/10/2023</t>
  </si>
  <si>
    <t>13/03/2019</t>
  </si>
  <si>
    <t>04/05/2023</t>
  </si>
  <si>
    <t>26/07/2021</t>
  </si>
  <si>
    <t>26/04/2018</t>
  </si>
  <si>
    <t>27/03/2018</t>
  </si>
  <si>
    <t>10/08/2023</t>
  </si>
  <si>
    <t>08/05/2019</t>
  </si>
  <si>
    <t>14/10/2019</t>
  </si>
  <si>
    <t>22/02/2023</t>
  </si>
  <si>
    <t>21/01/2022</t>
  </si>
  <si>
    <t>20/02/2024</t>
  </si>
  <si>
    <t>16/01/2019</t>
  </si>
  <si>
    <t>08/11/2024</t>
  </si>
  <si>
    <t>13/05/2019</t>
  </si>
  <si>
    <t>15/04/2018</t>
  </si>
  <si>
    <t>08/02/2018</t>
  </si>
  <si>
    <t>20/05/2019</t>
  </si>
  <si>
    <t>19/04/2017</t>
  </si>
  <si>
    <t>19/08/2021</t>
  </si>
  <si>
    <t>26/04/2017</t>
  </si>
  <si>
    <t>21/04/2018</t>
  </si>
  <si>
    <t>13/07/2024</t>
  </si>
  <si>
    <t>20/08/2019</t>
  </si>
  <si>
    <t>27/08/2019</t>
  </si>
  <si>
    <t>13/10/2018</t>
  </si>
  <si>
    <t>20/08/2023</t>
  </si>
  <si>
    <t>07/05/2014</t>
  </si>
  <si>
    <t>16/12/2021</t>
  </si>
  <si>
    <t>14/03/2022</t>
  </si>
  <si>
    <t>06/05/2018</t>
  </si>
  <si>
    <t>22/03/2018</t>
  </si>
  <si>
    <t>16/02/2018</t>
  </si>
  <si>
    <t>19/12/2022</t>
  </si>
  <si>
    <t>12/05/2018</t>
  </si>
  <si>
    <t>01/10/2022</t>
  </si>
  <si>
    <t>04/08/2023</t>
  </si>
  <si>
    <t>22/06/2023</t>
  </si>
  <si>
    <t>20/08/2021</t>
  </si>
  <si>
    <t>07/03/2018</t>
  </si>
  <si>
    <t>29/08/2020</t>
  </si>
  <si>
    <t>09/01/2024</t>
  </si>
  <si>
    <t>13/08/2023</t>
  </si>
  <si>
    <t>03/03/2018</t>
  </si>
  <si>
    <t>29/09/2018</t>
  </si>
  <si>
    <t>26/08/2023</t>
  </si>
  <si>
    <t>11/09/2018</t>
  </si>
  <si>
    <t>06/06/2019</t>
  </si>
  <si>
    <t>30/07/2021</t>
  </si>
  <si>
    <t>23/06/2023</t>
  </si>
  <si>
    <t>07/12/2022</t>
  </si>
  <si>
    <t>22/11/2019</t>
  </si>
  <si>
    <t>24/03/2019</t>
  </si>
  <si>
    <t>05/04/2021</t>
  </si>
  <si>
    <t>11/02/2022</t>
  </si>
  <si>
    <t>16/09/2019</t>
  </si>
  <si>
    <t>23/01/2019</t>
  </si>
  <si>
    <t>06/11/2018</t>
  </si>
  <si>
    <t>29/07/2023</t>
  </si>
  <si>
    <t>01/10/2024</t>
  </si>
  <si>
    <t>07/05/2024</t>
  </si>
  <si>
    <t>29/05/2020</t>
  </si>
  <si>
    <t>29/04/2018</t>
  </si>
  <si>
    <t>09/12/2022</t>
  </si>
  <si>
    <t>23/07/2024</t>
  </si>
  <si>
    <t>12/12/2018</t>
  </si>
  <si>
    <t>20/04/2021</t>
  </si>
  <si>
    <t>05/02/2021</t>
  </si>
  <si>
    <t>27/12/2022</t>
  </si>
  <si>
    <t>29/07/2022</t>
  </si>
  <si>
    <t>21/04/2020</t>
  </si>
  <si>
    <t>20/10/2023</t>
  </si>
  <si>
    <t>20/08/2018</t>
  </si>
  <si>
    <t>25/04/2017</t>
  </si>
  <si>
    <t>25/10/2023</t>
  </si>
  <si>
    <t>09/10/2019</t>
  </si>
  <si>
    <t>28/09/2021</t>
  </si>
  <si>
    <t>03/01/2021</t>
  </si>
  <si>
    <t>04/12/2018</t>
  </si>
  <si>
    <t>20/02/2021</t>
  </si>
  <si>
    <t>05/05/2018</t>
  </si>
  <si>
    <t>15/03/2018</t>
  </si>
  <si>
    <t>27/06/2023</t>
  </si>
  <si>
    <t>17/07/2019</t>
  </si>
  <si>
    <t>05/08/2021</t>
  </si>
  <si>
    <t>19/01/2022</t>
  </si>
  <si>
    <t>08/04/2019</t>
  </si>
  <si>
    <t>24/07/2020</t>
  </si>
  <si>
    <t>20/04/2017</t>
  </si>
  <si>
    <t>23/07/2021</t>
  </si>
  <si>
    <t>24/08/2022</t>
  </si>
  <si>
    <t>13/01/2024</t>
  </si>
  <si>
    <t>28/01/2019</t>
  </si>
  <si>
    <t>12/12/2019</t>
  </si>
  <si>
    <t>10/10/2018</t>
  </si>
  <si>
    <t>07/03/2020</t>
  </si>
  <si>
    <t>25/05/2019</t>
  </si>
  <si>
    <t>15/09/2021</t>
  </si>
  <si>
    <t>03/05/2022</t>
  </si>
  <si>
    <t>12/06/2024</t>
  </si>
  <si>
    <t>10/06/2018</t>
  </si>
  <si>
    <t>23/05/2019</t>
  </si>
  <si>
    <t>07/11/2023</t>
  </si>
  <si>
    <t>02/01/2019</t>
  </si>
  <si>
    <t>08/04/2024</t>
  </si>
  <si>
    <t>09/02/2022</t>
  </si>
  <si>
    <t>28/01/2022</t>
  </si>
  <si>
    <t>20/11/2020</t>
  </si>
  <si>
    <t>03/09/2022</t>
  </si>
  <si>
    <t>03/05/2024</t>
  </si>
  <si>
    <t>10/11/2024</t>
  </si>
  <si>
    <t>09/04/2019</t>
  </si>
  <si>
    <t>05/07/2024</t>
  </si>
  <si>
    <t>15/06/2022</t>
  </si>
  <si>
    <t>03/10/2019</t>
  </si>
  <si>
    <t>13/07/2022</t>
  </si>
  <si>
    <t>23/11/2023</t>
  </si>
  <si>
    <t>05/10/2017</t>
  </si>
  <si>
    <t>15/04/2020</t>
  </si>
  <si>
    <t>08/02/2024</t>
  </si>
  <si>
    <t>19/06/2020</t>
  </si>
  <si>
    <t>23/03/2024</t>
  </si>
  <si>
    <t>23/03/2018</t>
  </si>
  <si>
    <t>16/05/2023</t>
  </si>
  <si>
    <t>18/10/2024</t>
  </si>
  <si>
    <t>16/06/2023</t>
  </si>
  <si>
    <t>08/05/2024</t>
  </si>
  <si>
    <t>16/10/2024</t>
  </si>
  <si>
    <t>26/07/2024</t>
  </si>
  <si>
    <t>03/06/2021</t>
  </si>
  <si>
    <t>07/06/2019</t>
  </si>
  <si>
    <t>05/11/2018</t>
  </si>
  <si>
    <t>17/11/2018</t>
  </si>
  <si>
    <t>12/03/2024</t>
  </si>
  <si>
    <t>11/03/2023</t>
  </si>
  <si>
    <t>06/06/2024</t>
  </si>
  <si>
    <t>29/09/2021</t>
  </si>
  <si>
    <t>30/03/2019</t>
  </si>
  <si>
    <t>06/08/2022</t>
  </si>
  <si>
    <t>29/12/2023</t>
  </si>
  <si>
    <t>01/12/2021</t>
  </si>
  <si>
    <t>14/04/2017</t>
  </si>
  <si>
    <t>20/10/2022</t>
  </si>
  <si>
    <t>10/03/2021</t>
  </si>
  <si>
    <t>09/01/2021</t>
  </si>
  <si>
    <t>28/01/2021</t>
  </si>
  <si>
    <t>15/08/2018</t>
  </si>
  <si>
    <t>24/12/2019</t>
  </si>
  <si>
    <t>11/06/2021</t>
  </si>
  <si>
    <t>11/10/2022</t>
  </si>
  <si>
    <t>13/11/2021</t>
  </si>
  <si>
    <t>03/09/2024</t>
  </si>
  <si>
    <t>16/01/2024</t>
  </si>
  <si>
    <t>27/02/2019</t>
  </si>
  <si>
    <t>25/08/2022</t>
  </si>
  <si>
    <t>18/07/2024</t>
  </si>
  <si>
    <t>07/10/2019</t>
  </si>
  <si>
    <t>11/09/2019</t>
  </si>
  <si>
    <t>16/12/2018</t>
  </si>
  <si>
    <t>16/11/2021</t>
  </si>
  <si>
    <t>08/02/2023</t>
  </si>
  <si>
    <t>26/09/2021</t>
  </si>
  <si>
    <t>19/05/2018</t>
  </si>
  <si>
    <t>25/06/2019</t>
  </si>
  <si>
    <t>14/10/2023</t>
  </si>
  <si>
    <t>21/10/2023</t>
  </si>
  <si>
    <t>27/02/2018</t>
  </si>
  <si>
    <t>08/03/2019</t>
  </si>
  <si>
    <t>16/08/2024</t>
  </si>
  <si>
    <t>21/03/2024</t>
  </si>
  <si>
    <t>12/05/2021</t>
  </si>
  <si>
    <t>04/04/2024</t>
  </si>
  <si>
    <t>29/10/2024</t>
  </si>
  <si>
    <t>14/01/2019</t>
  </si>
  <si>
    <t>03/07/2018</t>
  </si>
  <si>
    <t>13/01/2019</t>
  </si>
  <si>
    <t>16/03/2018</t>
  </si>
  <si>
    <t>10/11/2021</t>
  </si>
  <si>
    <t>08/05/2018</t>
  </si>
  <si>
    <t>02/11/2022</t>
  </si>
  <si>
    <t>21/10/2020</t>
  </si>
  <si>
    <t>30/10/2023</t>
  </si>
  <si>
    <t>10/12/2018</t>
  </si>
  <si>
    <t>17/06/2023</t>
  </si>
  <si>
    <t>21/07/2023</t>
  </si>
  <si>
    <t>23/03/2023</t>
  </si>
  <si>
    <t>07/01/2022</t>
  </si>
  <si>
    <t>06/10/2023</t>
  </si>
  <si>
    <t>08/09/2022</t>
  </si>
  <si>
    <t>22/07/2019</t>
  </si>
  <si>
    <t>06/05/2023</t>
  </si>
  <si>
    <t>23/05/2023</t>
  </si>
  <si>
    <t>08/03/2023</t>
  </si>
  <si>
    <t>13/08/2021</t>
  </si>
  <si>
    <t>10/02/2022</t>
  </si>
  <si>
    <t>12/04/2023</t>
  </si>
  <si>
    <t>15/01/2019</t>
  </si>
  <si>
    <t>05/12/2023</t>
  </si>
  <si>
    <t>02/10/2023</t>
  </si>
  <si>
    <t>19/06/2019</t>
  </si>
  <si>
    <t>20/07/2023</t>
  </si>
  <si>
    <t>30/01/2023</t>
  </si>
  <si>
    <t>05/02/2019</t>
  </si>
  <si>
    <t>18/09/2018</t>
  </si>
  <si>
    <t>22/12/2022</t>
  </si>
  <si>
    <t>20/12/2023</t>
  </si>
  <si>
    <t>15/06/2024</t>
  </si>
  <si>
    <t>26/09/2022</t>
  </si>
  <si>
    <t>07/06/2023</t>
  </si>
  <si>
    <t>24/01/2021</t>
  </si>
  <si>
    <t>24/02/2019</t>
  </si>
  <si>
    <t>03/04/2019</t>
  </si>
  <si>
    <t>21/09/2021</t>
  </si>
  <si>
    <t>24/07/2018</t>
  </si>
  <si>
    <t>11/04/2017</t>
  </si>
  <si>
    <t>29/05/2019</t>
  </si>
  <si>
    <t>15/07/2022</t>
  </si>
  <si>
    <t>04/05/2022</t>
  </si>
  <si>
    <t>21/05/2021</t>
  </si>
  <si>
    <t>25/02/2023</t>
  </si>
  <si>
    <t>03/03/2021</t>
  </si>
  <si>
    <t>01/09/2021</t>
  </si>
  <si>
    <t>17/04/2024</t>
  </si>
  <si>
    <t>10/06/2021</t>
  </si>
  <si>
    <t>27/05/2020</t>
  </si>
  <si>
    <t>02/02/2024</t>
  </si>
  <si>
    <t>09/10/2018</t>
  </si>
  <si>
    <t>11/02/2020</t>
  </si>
  <si>
    <t>19/06/2021</t>
  </si>
  <si>
    <t>04/12/2019</t>
  </si>
  <si>
    <t>25/08/2023</t>
  </si>
  <si>
    <t>09/03/2020</t>
  </si>
  <si>
    <t>01/06/2023</t>
  </si>
  <si>
    <t>18/04/2024</t>
  </si>
  <si>
    <t>06/12/2023</t>
  </si>
  <si>
    <t>21/12/2022</t>
  </si>
  <si>
    <t>29/06/2024</t>
  </si>
  <si>
    <t>18/07/2020</t>
  </si>
  <si>
    <t>14/10/2020</t>
  </si>
  <si>
    <t>15/10/2018</t>
  </si>
  <si>
    <t>21/08/2024</t>
  </si>
  <si>
    <t>28/07/2021</t>
  </si>
  <si>
    <t>27/12/2023</t>
  </si>
  <si>
    <t>30/03/2021</t>
  </si>
  <si>
    <t>09/06/2023</t>
  </si>
  <si>
    <t>26/10/2024</t>
  </si>
  <si>
    <t>08/06/2021</t>
  </si>
  <si>
    <t>09/11/2020</t>
  </si>
  <si>
    <t>18/06/2019</t>
  </si>
  <si>
    <t>22/08/2022</t>
  </si>
  <si>
    <t>23/06/2024</t>
  </si>
  <si>
    <t>19/03/2024</t>
  </si>
  <si>
    <t>19/07/2023</t>
  </si>
  <si>
    <t>12/05/2019</t>
  </si>
  <si>
    <t>22/08/2024</t>
  </si>
  <si>
    <t>01/11/2019</t>
  </si>
  <si>
    <t>10/09/2024</t>
  </si>
  <si>
    <t>05/06/2018</t>
  </si>
  <si>
    <t>15/06/2023</t>
  </si>
  <si>
    <t>20/06/2020</t>
  </si>
  <si>
    <t>16/04/2019</t>
  </si>
  <si>
    <t>21/09/2020</t>
  </si>
  <si>
    <t>19/10/2022</t>
  </si>
  <si>
    <t>20/01/2024</t>
  </si>
  <si>
    <t>13/05/2024</t>
  </si>
  <si>
    <t>06/05/2019</t>
  </si>
  <si>
    <t>13/12/2023</t>
  </si>
  <si>
    <t>21/09/2023</t>
  </si>
  <si>
    <t>24/01/2019</t>
  </si>
  <si>
    <t>12/08/2022</t>
  </si>
  <si>
    <t>27/09/2017</t>
  </si>
  <si>
    <t>25/11/2022</t>
  </si>
  <si>
    <t>24/10/2022</t>
  </si>
  <si>
    <t>03/12/2022</t>
  </si>
  <si>
    <t>11/08/2018</t>
  </si>
  <si>
    <t>17/10/2018</t>
  </si>
  <si>
    <t>11/05/2024</t>
  </si>
  <si>
    <t>13/05/2022</t>
  </si>
  <si>
    <t>05/09/2022</t>
  </si>
  <si>
    <t>19/07/2024</t>
  </si>
  <si>
    <t>24/06/2020</t>
  </si>
  <si>
    <t>02/11/2024</t>
  </si>
  <si>
    <t>30/05/2022</t>
  </si>
  <si>
    <t>28/03/2022</t>
  </si>
  <si>
    <t>24/10/2024</t>
  </si>
  <si>
    <t>06/09/2023</t>
  </si>
  <si>
    <t>04/02/2019</t>
  </si>
  <si>
    <t>09/01/2019</t>
  </si>
  <si>
    <t>02/04/2024</t>
  </si>
  <si>
    <t>17/06/2019</t>
  </si>
  <si>
    <t>04/03/2023</t>
  </si>
  <si>
    <t>18/04/2017</t>
  </si>
  <si>
    <t>07/06/2024</t>
  </si>
  <si>
    <t>06/11/2023</t>
  </si>
  <si>
    <t>13/10/2024</t>
  </si>
  <si>
    <t>27/03/2020</t>
  </si>
  <si>
    <t>29/04/2017</t>
  </si>
  <si>
    <t>03/12/2018</t>
  </si>
  <si>
    <t>22/03/2024</t>
  </si>
  <si>
    <t>05/08/2023</t>
  </si>
  <si>
    <t>11/11/2022</t>
  </si>
  <si>
    <t>01/11/2024</t>
  </si>
  <si>
    <t>22/03/2019</t>
  </si>
  <si>
    <t>20/07/2022</t>
  </si>
  <si>
    <t>17/02/2019</t>
  </si>
  <si>
    <t>04/04/2023</t>
  </si>
  <si>
    <t>01/03/2019</t>
  </si>
  <si>
    <t>08/07/2018</t>
  </si>
  <si>
    <t>13/10/2023</t>
  </si>
  <si>
    <t>15/09/2022</t>
  </si>
  <si>
    <t>23/01/2024</t>
  </si>
  <si>
    <t>22/10/2018</t>
  </si>
  <si>
    <t>26/11/2020</t>
  </si>
  <si>
    <t>04/02/2022</t>
  </si>
  <si>
    <t>03/06/2020</t>
  </si>
  <si>
    <t>01/05/2018</t>
  </si>
  <si>
    <t>14/05/2018</t>
  </si>
  <si>
    <t>03/07/2024</t>
  </si>
  <si>
    <t>16/03/2019</t>
  </si>
  <si>
    <t>24/07/2017</t>
  </si>
  <si>
    <t>11/11/2018</t>
  </si>
  <si>
    <t>22/12/2023</t>
  </si>
  <si>
    <t>07/02/2019</t>
  </si>
  <si>
    <t>03/05/2021</t>
  </si>
  <si>
    <t>03/08/2023</t>
  </si>
  <si>
    <t>13/09/2023</t>
  </si>
  <si>
    <t>29/01/2022</t>
  </si>
  <si>
    <t>30/10/2024</t>
  </si>
  <si>
    <t>19/12/2019</t>
  </si>
  <si>
    <t>28/03/2018</t>
  </si>
  <si>
    <t>19/01/2021</t>
  </si>
  <si>
    <t>06/04/2019</t>
  </si>
  <si>
    <t>06/01/2023</t>
  </si>
  <si>
    <t>28/05/2018</t>
  </si>
  <si>
    <t>03/05/2018</t>
  </si>
  <si>
    <t>23/04/2018</t>
  </si>
  <si>
    <t>10/06/2020</t>
  </si>
  <si>
    <t>25/07/2021</t>
  </si>
  <si>
    <t>28/12/2022</t>
  </si>
  <si>
    <t>23/10/2020</t>
  </si>
  <si>
    <t>14/11/2023</t>
  </si>
  <si>
    <t>04/07/2022</t>
  </si>
  <si>
    <t>08/12/2023</t>
  </si>
  <si>
    <t>07/11/2018</t>
  </si>
  <si>
    <t>10/09/2023</t>
  </si>
  <si>
    <t>18/11/2021</t>
  </si>
  <si>
    <t>18/02/2019</t>
  </si>
  <si>
    <t>05/09/2021</t>
  </si>
  <si>
    <t>08/08/2022</t>
  </si>
  <si>
    <t>07/06/2022</t>
  </si>
  <si>
    <t>05/05/2022</t>
  </si>
  <si>
    <t>26/05/2023</t>
  </si>
  <si>
    <t>18/10/2022</t>
  </si>
  <si>
    <t>23/12/2020</t>
  </si>
  <si>
    <t>22/04/2017</t>
  </si>
  <si>
    <t>19/10/2018</t>
  </si>
  <si>
    <t>07/10/2018</t>
  </si>
  <si>
    <t>09/04/2020</t>
  </si>
  <si>
    <t>11/03/2018</t>
  </si>
  <si>
    <t>09/06/2018</t>
  </si>
  <si>
    <t>14/07/2023</t>
  </si>
  <si>
    <t>22/08/2019</t>
  </si>
  <si>
    <t>17/06/2020</t>
  </si>
  <si>
    <t>24/12/2020</t>
  </si>
  <si>
    <t>29/10/2018</t>
  </si>
  <si>
    <t>23/10/2021</t>
  </si>
  <si>
    <t>03/12/2020</t>
  </si>
  <si>
    <t>03/08/2020</t>
  </si>
  <si>
    <t>10/03/2018</t>
  </si>
  <si>
    <t>18/10/2020</t>
  </si>
  <si>
    <t>07/04/2019</t>
  </si>
  <si>
    <t>07/07/2018</t>
  </si>
  <si>
    <t>13/10/2020</t>
  </si>
  <si>
    <t>16/03/2024</t>
  </si>
  <si>
    <t>26/09/2019</t>
  </si>
  <si>
    <t>28/09/2023</t>
  </si>
  <si>
    <t>12/06/2018</t>
  </si>
  <si>
    <t>13/08/2018</t>
  </si>
  <si>
    <t>03/11/2023</t>
  </si>
  <si>
    <t>29/09/2023</t>
  </si>
  <si>
    <t>05/08/2020</t>
  </si>
  <si>
    <t>22/09/2024</t>
  </si>
  <si>
    <t>17/02/2020</t>
  </si>
  <si>
    <t>19/09/2020</t>
  </si>
  <si>
    <t>28/06/2023</t>
  </si>
  <si>
    <t>19/03/2022</t>
  </si>
  <si>
    <t>10/02/2024</t>
  </si>
  <si>
    <t>15/05/2021</t>
  </si>
  <si>
    <t>06/02/2021</t>
  </si>
  <si>
    <t>03/03/2019</t>
  </si>
  <si>
    <t>18/08/2020</t>
  </si>
  <si>
    <t>25/02/2019</t>
  </si>
  <si>
    <t>10/11/2019</t>
  </si>
  <si>
    <t>10/07/2021</t>
  </si>
  <si>
    <t>14/07/2022</t>
  </si>
  <si>
    <t>01/11/2022</t>
  </si>
  <si>
    <t>18/05/2024</t>
  </si>
  <si>
    <t>24/09/2018</t>
  </si>
  <si>
    <t>06/05/2021</t>
  </si>
  <si>
    <t>26/04/2019</t>
  </si>
  <si>
    <t>24/05/2024</t>
  </si>
  <si>
    <t>24/11/2023</t>
  </si>
  <si>
    <t>11/01/2023</t>
  </si>
  <si>
    <t>30/07/2020</t>
  </si>
  <si>
    <t>28/07/2023</t>
  </si>
  <si>
    <t>04/11/2018</t>
  </si>
  <si>
    <t>11/09/2023</t>
  </si>
  <si>
    <t>17/06/2021</t>
  </si>
  <si>
    <t>24/02/2022</t>
  </si>
  <si>
    <t>18/09/2022</t>
  </si>
  <si>
    <t>15/04/2021</t>
  </si>
  <si>
    <t>03/09/2019</t>
  </si>
  <si>
    <t>01/09/2022</t>
  </si>
  <si>
    <t>02/10/2020</t>
  </si>
  <si>
    <t>06/07/2018</t>
  </si>
  <si>
    <t>06/07/2024</t>
  </si>
  <si>
    <t>30/07/2022</t>
  </si>
  <si>
    <t>25/07/2023</t>
  </si>
  <si>
    <t>29/10/2020</t>
  </si>
  <si>
    <t>17/01/2022</t>
  </si>
  <si>
    <t>24/05/2022</t>
  </si>
  <si>
    <t>08/02/2019</t>
  </si>
  <si>
    <t>14/04/2022</t>
  </si>
  <si>
    <t>21/11/2024</t>
  </si>
  <si>
    <t>26/06/2018</t>
  </si>
  <si>
    <t>19/10/2021</t>
  </si>
  <si>
    <t>07/03/2024</t>
  </si>
  <si>
    <t>14/03/2018</t>
  </si>
  <si>
    <t>14/11/2018</t>
  </si>
  <si>
    <t>14/05/2019</t>
  </si>
  <si>
    <t>03/11/2022</t>
  </si>
  <si>
    <t>11/06/2022</t>
  </si>
  <si>
    <t>18/11/2024</t>
  </si>
  <si>
    <t>09/11/2022</t>
  </si>
  <si>
    <t>04/11/2022</t>
  </si>
  <si>
    <t>20/09/2021</t>
  </si>
  <si>
    <t>04/11/2021</t>
  </si>
  <si>
    <t>14/03/2023</t>
  </si>
  <si>
    <t>17/11/2022</t>
  </si>
  <si>
    <t>19/05/2022</t>
  </si>
  <si>
    <t>07/04/2023</t>
  </si>
  <si>
    <t>26/06/2021</t>
  </si>
  <si>
    <t>28/06/2024</t>
  </si>
  <si>
    <t>08/11/2020</t>
  </si>
  <si>
    <t>15/07/2018</t>
  </si>
  <si>
    <t>22/09/2022</t>
  </si>
  <si>
    <t>12/05/2024</t>
  </si>
  <si>
    <t>01/06/2021</t>
  </si>
  <si>
    <t>28/06/2019</t>
  </si>
  <si>
    <t>26/03/2019</t>
  </si>
  <si>
    <t>02/01/2023</t>
  </si>
  <si>
    <t>20/04/2022</t>
  </si>
  <si>
    <t>30/08/2018</t>
  </si>
  <si>
    <t>06/11/2024</t>
  </si>
  <si>
    <t>28/04/2020</t>
  </si>
  <si>
    <t>29/12/2021</t>
  </si>
  <si>
    <t>30/10/2021</t>
  </si>
  <si>
    <t>26/07/2020</t>
  </si>
  <si>
    <t>16/10/2018</t>
  </si>
  <si>
    <t>07/01/2019</t>
  </si>
  <si>
    <t>05/05/2024</t>
  </si>
  <si>
    <t>27/03/2019</t>
  </si>
  <si>
    <t>09/05/2022</t>
  </si>
  <si>
    <t>17/07/2024</t>
  </si>
  <si>
    <t>22/09/2021</t>
  </si>
  <si>
    <t>05/11/2024</t>
  </si>
  <si>
    <t>08/10/2019</t>
  </si>
  <si>
    <t>04/10/2019</t>
  </si>
  <si>
    <t>20/05/2018</t>
  </si>
  <si>
    <t>05/09/2020</t>
  </si>
  <si>
    <t>17/10/2019</t>
  </si>
  <si>
    <t>12/03/2019</t>
  </si>
  <si>
    <t>23/12/2022</t>
  </si>
  <si>
    <t>21/11/2020</t>
  </si>
  <si>
    <t>12/08/2020</t>
  </si>
  <si>
    <t>26/08/2021</t>
  </si>
  <si>
    <t>21/04/2024</t>
  </si>
  <si>
    <t>18/10/2023</t>
  </si>
  <si>
    <t>06/08/2024</t>
  </si>
  <si>
    <t>15/10/2023</t>
  </si>
  <si>
    <t>11/01/2021</t>
  </si>
  <si>
    <t>04/06/2024</t>
  </si>
  <si>
    <t>27/05/2023</t>
  </si>
  <si>
    <t>23/05/2018</t>
  </si>
  <si>
    <t>10/04/2024</t>
  </si>
  <si>
    <t>02/07/2024</t>
  </si>
  <si>
    <t>17/08/2021</t>
  </si>
  <si>
    <t>11/07/2024</t>
  </si>
  <si>
    <t>09/02/2018</t>
  </si>
  <si>
    <t>20/11/2024</t>
  </si>
  <si>
    <t>12/09/2023</t>
  </si>
  <si>
    <t>10/09/2020</t>
  </si>
  <si>
    <t>09/08/2024</t>
  </si>
  <si>
    <t>18/09/2019</t>
  </si>
  <si>
    <t>20/10/2018</t>
  </si>
  <si>
    <t>04/10/2024</t>
  </si>
  <si>
    <t>25/11/2023</t>
  </si>
  <si>
    <t>25/03/2018</t>
  </si>
  <si>
    <t>06/10/2021</t>
  </si>
  <si>
    <t>26/06/2023</t>
  </si>
  <si>
    <t>17/06/2022</t>
  </si>
  <si>
    <t>30/08/2024</t>
  </si>
  <si>
    <t>29/11/2019</t>
  </si>
  <si>
    <t>17/03/2019</t>
  </si>
  <si>
    <t>31/03/2023</t>
  </si>
  <si>
    <t>05/03/2019</t>
  </si>
  <si>
    <t>21/07/2021</t>
  </si>
  <si>
    <t>23/08/2023</t>
  </si>
  <si>
    <t>15/02/2023</t>
  </si>
  <si>
    <t>21/12/2023</t>
  </si>
  <si>
    <t>24/09/2021</t>
  </si>
  <si>
    <t>26/07/2023</t>
  </si>
  <si>
    <t>18/05/2019</t>
  </si>
  <si>
    <t>20/11/2021</t>
  </si>
  <si>
    <t>29/03/2022</t>
  </si>
  <si>
    <t>25/04/2024</t>
  </si>
  <si>
    <t>15/08/2023</t>
  </si>
  <si>
    <t>19/02/2019</t>
  </si>
  <si>
    <t>27/09/2024</t>
  </si>
  <si>
    <t>27/10/2020</t>
  </si>
  <si>
    <t>21/01/2020</t>
  </si>
  <si>
    <t>27/11/2024</t>
  </si>
  <si>
    <t>03/08/2018</t>
  </si>
  <si>
    <t>21/12/2020</t>
  </si>
  <si>
    <t>07/11/2022</t>
  </si>
  <si>
    <t>03/12/2023</t>
  </si>
  <si>
    <t>30/05/2018</t>
  </si>
  <si>
    <t>24/05/2018</t>
  </si>
  <si>
    <t>05/07/2023</t>
  </si>
  <si>
    <t>30/05/2020</t>
  </si>
  <si>
    <t>14/09/2023</t>
  </si>
  <si>
    <t>26/01/2024</t>
  </si>
  <si>
    <t>16/09/2020</t>
  </si>
  <si>
    <t>22/02/2024</t>
  </si>
  <si>
    <t>03/10/2024</t>
  </si>
  <si>
    <t>21/02/2024</t>
  </si>
  <si>
    <t>12/12/2023</t>
  </si>
  <si>
    <t>14/05/2024</t>
  </si>
  <si>
    <t>25/06/2021</t>
  </si>
  <si>
    <t>27/12/2018</t>
  </si>
  <si>
    <t>22/04/2018</t>
  </si>
  <si>
    <t>29/05/2024</t>
  </si>
  <si>
    <t>22/08/2018</t>
  </si>
  <si>
    <t>12/11/2018</t>
  </si>
  <si>
    <t>13/10/2022</t>
  </si>
  <si>
    <t>06/04/2022</t>
  </si>
  <si>
    <t>27/07/2023</t>
  </si>
  <si>
    <t>28/04/2023</t>
  </si>
  <si>
    <t>11/08/2023</t>
  </si>
  <si>
    <t>09/09/2018</t>
  </si>
  <si>
    <t>08/10/2023</t>
  </si>
  <si>
    <t>08/04/2022</t>
  </si>
  <si>
    <t>14/06/2019</t>
  </si>
  <si>
    <t>14/06/2022</t>
  </si>
  <si>
    <t>02/09/2018</t>
  </si>
  <si>
    <t>29/11/2021</t>
  </si>
  <si>
    <t>03/10/2018</t>
  </si>
  <si>
    <t>25/08/2018</t>
  </si>
  <si>
    <t>12/11/2024</t>
  </si>
  <si>
    <t>09/03/2019</t>
  </si>
  <si>
    <t>29/07/2019</t>
  </si>
  <si>
    <t>08/10/2021</t>
  </si>
  <si>
    <t>25/04/2022</t>
  </si>
  <si>
    <t>17/10/2022</t>
  </si>
  <si>
    <t>26/09/2023</t>
  </si>
  <si>
    <t>22/06/2021</t>
  </si>
  <si>
    <t>18/11/2019</t>
  </si>
  <si>
    <t>05/11/2020</t>
  </si>
  <si>
    <t>14/11/2019</t>
  </si>
  <si>
    <t>21/06/2023</t>
  </si>
  <si>
    <t>21/09/2022</t>
  </si>
  <si>
    <t>09/07/2021</t>
  </si>
  <si>
    <t>22/07/2018</t>
  </si>
  <si>
    <t>23/07/2023</t>
  </si>
  <si>
    <t>18/11/2022</t>
  </si>
  <si>
    <t>30/05/2023</t>
  </si>
  <si>
    <t>20/04/2019</t>
  </si>
  <si>
    <t>14/08/2024</t>
  </si>
  <si>
    <t>22/09/2020</t>
  </si>
  <si>
    <t>13/06/2024</t>
  </si>
  <si>
    <t>24/08/2023</t>
  </si>
  <si>
    <t>10/02/2023</t>
  </si>
  <si>
    <t>04/11/2019</t>
  </si>
  <si>
    <t>26/10/2023</t>
  </si>
  <si>
    <t>17/06/2018</t>
  </si>
  <si>
    <t>02/12/2020</t>
  </si>
  <si>
    <t>10/05/2023</t>
  </si>
  <si>
    <t>22/08/2020</t>
  </si>
  <si>
    <t>09/08/2021</t>
  </si>
  <si>
    <t>27/06/2021</t>
  </si>
  <si>
    <t>30/05/2024</t>
  </si>
  <si>
    <t>13/03/2024</t>
  </si>
  <si>
    <t>08/09/2024</t>
  </si>
  <si>
    <t>12/01/2023</t>
  </si>
  <si>
    <t>24/08/2024</t>
  </si>
  <si>
    <t>29/08/2024</t>
  </si>
  <si>
    <t>08/01/2020</t>
  </si>
  <si>
    <t>05/04/2024</t>
  </si>
  <si>
    <t>01/05/2021</t>
  </si>
  <si>
    <t>14/06/2023</t>
  </si>
  <si>
    <t>09/02/2019</t>
  </si>
  <si>
    <t>22/12/2019</t>
  </si>
  <si>
    <t>18/11/2023</t>
  </si>
  <si>
    <t>17/09/2020</t>
  </si>
  <si>
    <t>12/06/2019</t>
  </si>
  <si>
    <t>25/06/2018</t>
  </si>
  <si>
    <t>11/07/2020</t>
  </si>
  <si>
    <t>10/03/2024</t>
  </si>
  <si>
    <t>16/05/2018</t>
  </si>
  <si>
    <t>14/07/2021</t>
  </si>
  <si>
    <t>29/12/2018</t>
  </si>
  <si>
    <t>23/08/2018</t>
  </si>
  <si>
    <t>13/02/2022</t>
  </si>
  <si>
    <t>17/01/2023</t>
  </si>
  <si>
    <t>06/02/2020</t>
  </si>
  <si>
    <t>12/12/2022</t>
  </si>
  <si>
    <t>14/05/2021</t>
  </si>
  <si>
    <t>03/08/2024</t>
  </si>
  <si>
    <t>12/01/2022</t>
  </si>
  <si>
    <t>15/04/2019</t>
  </si>
  <si>
    <t>19/09/2019</t>
  </si>
  <si>
    <t>16/02/2020</t>
  </si>
  <si>
    <t>14/05/2017</t>
  </si>
  <si>
    <t>29/07/2021</t>
  </si>
  <si>
    <t>09/05/2019</t>
  </si>
  <si>
    <t>20/09/2023</t>
  </si>
  <si>
    <t>02/03/2020</t>
  </si>
  <si>
    <t>27/07/2022</t>
  </si>
  <si>
    <t>20/07/2021</t>
  </si>
  <si>
    <t>10/09/2018</t>
  </si>
  <si>
    <t>25/05/2022</t>
  </si>
  <si>
    <t>27/01/2024</t>
  </si>
  <si>
    <t>16/09/2022</t>
  </si>
  <si>
    <t>21/09/2024</t>
  </si>
  <si>
    <t>19/02/2020</t>
  </si>
  <si>
    <t>21/08/2021</t>
  </si>
  <si>
    <t>09/12/2018</t>
  </si>
  <si>
    <t>22/09/2018</t>
  </si>
  <si>
    <t>27/03/2024</t>
  </si>
  <si>
    <t>14/11/2024</t>
  </si>
  <si>
    <t>06/07/2023</t>
  </si>
  <si>
    <t>24/02/2024</t>
  </si>
  <si>
    <t>Nao</t>
  </si>
  <si>
    <t>Sim</t>
  </si>
  <si>
    <t>UB</t>
  </si>
  <si>
    <t>NU</t>
  </si>
  <si>
    <t>https://www.google.com/maps?q=-3.7248371,-38.5025877</t>
  </si>
  <si>
    <t>https://www.google.com/maps?q=-4.492427,-37.7738893</t>
  </si>
  <si>
    <t>https://www.google.com/maps?q=-7.2079454,-39.3892943</t>
  </si>
  <si>
    <t>https://www.google.com/maps?q=-3.7358102,-38.4961968</t>
  </si>
  <si>
    <t>https://www.google.com/maps?q=-3.7229694,-38.5068445</t>
  </si>
  <si>
    <t>https://www.google.com/maps?q=-3.7806805,-38.6127432</t>
  </si>
  <si>
    <t>https://www.google.com/maps?q=-4.1183113,-38.2098302</t>
  </si>
  <si>
    <t>https://www.google.com/maps?q=-3.8399983,-41.0157105</t>
  </si>
  <si>
    <t>https://www.google.com/maps?q=-6.0505484,-38.4678814</t>
  </si>
  <si>
    <t>https://www.google.com/maps?q=-6.2959217,-39.2942822</t>
  </si>
  <si>
    <t>https://www.google.com/maps?q=-2.9611197,-39.7981828</t>
  </si>
  <si>
    <t>https://www.google.com/maps?q=-3.7621667,-38.5463183</t>
  </si>
  <si>
    <t>https://www.google.com/maps?q=-6.2992174,-39.2872298</t>
  </si>
  <si>
    <t>https://www.google.com/maps?q=-3.7507888,-38.5283446</t>
  </si>
  <si>
    <t>https://www.google.com/maps?q=-3.7436331,-38.4784665</t>
  </si>
  <si>
    <t>https://www.google.com/maps?q=-3.7668149,-38.5520058</t>
  </si>
  <si>
    <t>https://www.google.com/maps?q=-3.7453292,-38.5344212</t>
  </si>
  <si>
    <t>https://www.google.com/maps?q=-3.7541142,-38.4900879</t>
  </si>
  <si>
    <t>https://www.google.com/maps?q=-6.3643788,-39.2850524</t>
  </si>
  <si>
    <t>https://www.google.com/maps?q=-3.7466168,-38.4895085</t>
  </si>
  <si>
    <t>https://www.google.com/maps?q=-3.7326339,-38.4886135</t>
  </si>
  <si>
    <t>https://www.google.com/maps?q=-4.0638731,-40.8942129</t>
  </si>
  <si>
    <t>https://www.google.com/maps?q=-3.7714156,-38.4828281</t>
  </si>
  <si>
    <t>https://www.google.com/maps?q=-7.212525,-39.3179369</t>
  </si>
  <si>
    <t>https://www.google.com/maps?q=-3.7987914,-38.5986134</t>
  </si>
  <si>
    <t>https://www.google.com/maps?q=-3.8059153,-38.5542215</t>
  </si>
  <si>
    <t>https://www.google.com/maps?q=-5.1067983,-38.3734061</t>
  </si>
  <si>
    <t>https://www.google.com/maps?q=-3.7716535,-38.6550761</t>
  </si>
  <si>
    <t>https://www.google.com/maps?q=-3.7593855,-38.5071808</t>
  </si>
  <si>
    <t>https://www.google.com/maps?q=-3.7495952,-38.528953</t>
  </si>
  <si>
    <t>https://www.google.com/maps?q=-3.606127,-38.9659857</t>
  </si>
  <si>
    <t>https://www.google.com/maps?q=-3.7823245,-38.5881712</t>
  </si>
  <si>
    <t>https://www.google.com/maps?q=-3.7775039,-38.6001256</t>
  </si>
  <si>
    <t>https://www.google.com/maps?q=-4.9707774,-39.0159407</t>
  </si>
  <si>
    <t>https://www.google.com/maps?q=-3.7349272,-38.5061149</t>
  </si>
  <si>
    <t>https://www.google.com/maps?q=-3.7354184,-38.5624257</t>
  </si>
  <si>
    <t>https://www.google.com/maps?q=-3.7537827,-38.5549723</t>
  </si>
  <si>
    <t>https://www.google.com/maps?q=-3.7068512,-39.118704</t>
  </si>
  <si>
    <t>https://www.google.com/maps?q=-6.2923479,-39.2992122</t>
  </si>
  <si>
    <t>https://www.google.com/maps?q=-3.7302007,-38.4968623</t>
  </si>
  <si>
    <t>https://www.google.com/maps?q=-3.868375,-38.5924462</t>
  </si>
  <si>
    <t>https://www.google.com/maps?q=-3.7828485,-38.5789062</t>
  </si>
  <si>
    <t>https://www.google.com/maps?q=-3.8011726,-38.4793803</t>
  </si>
  <si>
    <t>https://www.google.com/maps?q=-3.736538,-38.5316885</t>
  </si>
  <si>
    <t>https://www.google.com/maps?q=-4.9405084,-37.9749005</t>
  </si>
  <si>
    <t>https://www.google.com/maps?q=-4.1812512,-38.1294053</t>
  </si>
  <si>
    <t>https://www.google.com/maps?q=-3.7315429,-38.5309809</t>
  </si>
  <si>
    <t>https://www.google.com/maps?q=-3.7713751,-38.6042254</t>
  </si>
  <si>
    <t>https://www.google.com/maps?q=-3.8942328,-38.5049887</t>
  </si>
  <si>
    <t>https://www.google.com/maps?q=-3.8895186,-38.4534888</t>
  </si>
  <si>
    <t>https://www.google.com/maps?q=-5.1878714,-39.3235322</t>
  </si>
  <si>
    <t>https://www.google.com/maps?q=-3.7360235,-38.6521495</t>
  </si>
  <si>
    <t>https://www.google.com/maps?q=-3.6972273,-40.3490316</t>
  </si>
  <si>
    <t>https://www.google.com/maps?q=-3.2388139,-39.2377144</t>
  </si>
  <si>
    <t>https://www.google.com/maps?q=-3.7983734,-38.5960529</t>
  </si>
  <si>
    <t>https://www.google.com/maps?q=-7.2277316,-39.3302719</t>
  </si>
  <si>
    <t>https://www.google.com/maps?q=-3.7352752,-38.6588462</t>
  </si>
  <si>
    <t>https://www.google.com/maps?q=-3.7663419,-38.6203663</t>
  </si>
  <si>
    <t>https://www.google.com/maps?q=-7.2279308,-39.326439</t>
  </si>
  <si>
    <t>https://www.google.com/maps?q=-3.7344203,-38.51064</t>
  </si>
  <si>
    <t>https://www.google.com/maps?q=-3.7524152,-38.5495396</t>
  </si>
  <si>
    <t>https://www.google.com/maps?q=-3.7510664,-38.5098739</t>
  </si>
  <si>
    <t>https://www.google.com/maps?q=-6.3610626,-39.2983041</t>
  </si>
  <si>
    <t>https://www.google.com/maps?q=-3.6760327,-40.3669517</t>
  </si>
  <si>
    <t>https://www.google.com/maps?q=-3.6889855,-40.3492561</t>
  </si>
  <si>
    <t>https://www.google.com/maps?q=-5.1445275,-38.0985404</t>
  </si>
  <si>
    <t>https://www.google.com/maps?q=-7.0731844,-40.3770177</t>
  </si>
  <si>
    <t>https://www.google.com/maps?q=-7.2310521,-39.4102853</t>
  </si>
  <si>
    <t>https://www.google.com/maps?q=-3.6629041,-40.9616848</t>
  </si>
  <si>
    <t>https://www.google.com/maps?q=-3.7431263,-38.4769299</t>
  </si>
  <si>
    <t>https://www.google.com/maps?q=-4.3289176,-40.1548457</t>
  </si>
  <si>
    <t>https://www.google.com/maps?q=-4.3565975,-39.3151543</t>
  </si>
  <si>
    <t>https://www.google.com/maps?q=-4.8316969,-37.4206313</t>
  </si>
  <si>
    <t>https://www.google.com/maps?q=-5.0404132,-38.0463871</t>
  </si>
  <si>
    <t>https://www.google.com/maps?q=-3.8173013,-38.4508402</t>
  </si>
  <si>
    <t>https://www.google.com/maps?q=-4.7163043,-37.3124443</t>
  </si>
  <si>
    <t>https://www.google.com/maps?q=-7.3031802,-39.2388534</t>
  </si>
  <si>
    <t>https://www.google.com/maps?q=-5.1907174,-37.9395063</t>
  </si>
  <si>
    <t>https://www.google.com/maps?q=-4.0279431,-38.4878314</t>
  </si>
  <si>
    <t>https://www.google.com/maps?q=-3.7330726,-38.4899022</t>
  </si>
  <si>
    <t>https://www.google.com/maps?q=-4.969081,-38.9352017</t>
  </si>
  <si>
    <t>https://www.google.com/maps?q=-3.7424351,-38.4790095</t>
  </si>
  <si>
    <t>https://www.google.com/maps?q=-4.5724938,-37.7751433</t>
  </si>
  <si>
    <t>https://www.google.com/maps?q=-3.9942715,-38.6238912</t>
  </si>
  <si>
    <t>https://www.google.com/maps?q=-3.7343454,-38.4908337</t>
  </si>
  <si>
    <t>https://www.google.com/maps?q=-3.7919475,-38.6574715</t>
  </si>
  <si>
    <t>https://www.google.com/maps?q=-3.8346763,-38.5217531</t>
  </si>
  <si>
    <t>https://www.google.com/maps?q=-3.7328935,-38.6555695</t>
  </si>
  <si>
    <t>https://www.google.com/maps?q=-4.9240739,-37.9991214</t>
  </si>
  <si>
    <t>https://www.google.com/maps?q=-3.7284403,-38.528861</t>
  </si>
  <si>
    <t>https://www.google.com/maps?q=-3.7502434,-38.4916406</t>
  </si>
  <si>
    <t>https://www.google.com/maps?q=-3.7361498,-38.565917</t>
  </si>
  <si>
    <t>https://www.google.com/maps?q=-3.7382103,-38.4920498</t>
  </si>
  <si>
    <t>https://www.google.com/maps?q=-5.1775897,-40.6693316</t>
  </si>
  <si>
    <t>https://www.google.com/maps?q=-3.814359,-38.4997648</t>
  </si>
  <si>
    <t>https://www.google.com/maps?q=-3.8796659,-38.4613358</t>
  </si>
  <si>
    <t>https://www.google.com/maps?q=-3.7328436,-38.549899</t>
  </si>
  <si>
    <t>https://www.google.com/maps?q=-3.7995002,-38.587344</t>
  </si>
  <si>
    <t>https://www.google.com/maps?q=-3.7491619,-38.5497635</t>
  </si>
  <si>
    <t>https://www.google.com/maps?q=-4.451417,-37.7983781</t>
  </si>
  <si>
    <t>https://www.google.com/maps?q=-3.6906353,-40.3573503</t>
  </si>
  <si>
    <t>https://www.google.com/maps?q=-4.96313,-38.0523852</t>
  </si>
  <si>
    <t>https://www.google.com/maps?q=-3.7267218,-38.5647013</t>
  </si>
  <si>
    <t>https://www.google.com/maps?q=-4.8322368,-37.4210435</t>
  </si>
  <si>
    <t>https://www.google.com/maps?q=-3.3724056,-39.1315515</t>
  </si>
  <si>
    <t>https://www.google.com/maps?q=-5.1722861,-38.018812</t>
  </si>
  <si>
    <t>https://www.google.com/maps?q=-3.7468932,-38.5226014</t>
  </si>
  <si>
    <t>https://www.google.com/maps?q=-3.7454805,-38.5099858</t>
  </si>
  <si>
    <t>https://www.google.com/maps?q=-7.2012217,-39.2955169</t>
  </si>
  <si>
    <t>https://www.google.com/maps?q=-3.499194,-39.5819608</t>
  </si>
  <si>
    <t>https://www.google.com/maps?q=-5.1014732,-38.351025</t>
  </si>
  <si>
    <t>https://www.google.com/maps?q=-3.7296918,-38.5139766</t>
  </si>
  <si>
    <t>https://www.google.com/maps?q=-3.7581484,-38.5323899</t>
  </si>
  <si>
    <t>https://www.google.com/maps?q=-6.3609027,-39.2957472</t>
  </si>
  <si>
    <t>https://www.google.com/maps?q=-3.742037,-38.4887735</t>
  </si>
  <si>
    <t>https://www.google.com/maps?q=-4.8355869,-37.4180146</t>
  </si>
  <si>
    <t>https://www.google.com/maps?q=-7.5564376,-39.0156622</t>
  </si>
  <si>
    <t>https://www.google.com/maps?q=-5.4078784,-39.2307945</t>
  </si>
  <si>
    <t>https://www.google.com/maps?q=-3.7492236,-38.5613975</t>
  </si>
  <si>
    <t>https://www.google.com/maps?q=-3.7736917,-38.4676548</t>
  </si>
  <si>
    <t>https://www.google.com/maps?q=-7.2317766,-39.4107334</t>
  </si>
  <si>
    <t>https://www.google.com/maps?q=-3.7200756,-38.5165957</t>
  </si>
  <si>
    <t>https://www.google.com/maps?q=-3.758533,-38.4872928</t>
  </si>
  <si>
    <t>https://www.google.com/maps?q=-3.9036405,-38.3891905</t>
  </si>
  <si>
    <t>https://www.google.com/maps?q=-3.8484568,-38.3961631</t>
  </si>
  <si>
    <t>https://www.google.com/maps?q=-6.4037278,-38.8602225</t>
  </si>
  <si>
    <t>https://www.google.com/maps?q=-3.4136624,-39.0321139</t>
  </si>
  <si>
    <t>https://www.google.com/maps?q=-4.4330606,-40.9122022</t>
  </si>
  <si>
    <t>https://www.google.com/maps?q=-4.1212542,-40.8789125</t>
  </si>
  <si>
    <t>https://www.google.com/maps?q=-2.885783,-40.1035542</t>
  </si>
  <si>
    <t>https://www.google.com/maps?q=-5.9339186,-38.6568345</t>
  </si>
  <si>
    <t>https://www.google.com/maps?q=-3.9219714,-38.4974812</t>
  </si>
  <si>
    <t>https://www.google.com/maps?q=-3.8530684,-38.5853046</t>
  </si>
  <si>
    <t>https://www.google.com/maps?q=-3.7306079,-38.5433155</t>
  </si>
  <si>
    <t>https://www.google.com/maps?q=-7.247615,-39.3230635</t>
  </si>
  <si>
    <t>https://www.google.com/maps?q=-5.1395681,-39.1974921</t>
  </si>
  <si>
    <t>https://www.google.com/maps?q=-3.8007789,-38.576359</t>
  </si>
  <si>
    <t>https://www.google.com/maps?q=-3.7242697,-38.5299756</t>
  </si>
  <si>
    <t>https://www.google.com/maps?q=-7.221816,-39.2933782</t>
  </si>
  <si>
    <t>https://www.google.com/maps?q=-5.0643332,-37.860419</t>
  </si>
  <si>
    <t>https://www.google.com/maps?q=-4.734987,-37.2919281</t>
  </si>
  <si>
    <t>https://www.google.com/maps?q=-3.8199478,-38.5987993</t>
  </si>
  <si>
    <t>https://www.google.com/maps?q=-3.8241454,-38.5193552</t>
  </si>
  <si>
    <t>https://www.google.com/maps?q=-3.7524419,-38.5327411</t>
  </si>
  <si>
    <t>https://www.google.com/maps?q=-3.8698276,-38.3752644</t>
  </si>
  <si>
    <t>https://www.google.com/maps?q=-3.8042735,-38.5691939</t>
  </si>
  <si>
    <t>https://www.google.com/maps?q=-3.760708,-38.5722469</t>
  </si>
  <si>
    <t>https://www.google.com/maps?q=-3.7481606,-38.5025668</t>
  </si>
  <si>
    <t>https://www.google.com/maps?q=-3.6952857,-38.6490947</t>
  </si>
  <si>
    <t>https://www.google.com/maps?q=-5.1398056,-38.077819</t>
  </si>
  <si>
    <t>https://www.google.com/maps?q=-5.2452945,-38.1320418</t>
  </si>
  <si>
    <t>https://www.google.com/maps?q=-3.7919774,-38.4812073</t>
  </si>
  <si>
    <t>https://www.google.com/maps?q=-7.2411382,-39.3245185</t>
  </si>
  <si>
    <t>https://www.google.com/maps?q=-3.7434935,-38.5026407</t>
  </si>
  <si>
    <t>https://www.google.com/maps?q=-4.5801233,-37.7849751</t>
  </si>
  <si>
    <t>https://www.google.com/maps?q=-3.9916333,-41.0144403</t>
  </si>
  <si>
    <t>https://www.google.com/maps?q=-5.0031603,-38.0266995</t>
  </si>
  <si>
    <t>https://www.google.com/maps?q=-6.3547346,-39.3060102</t>
  </si>
  <si>
    <t>https://www.google.com/maps?q=-3.7268052,-38.4968428</t>
  </si>
  <si>
    <t>https://www.google.com/maps?q=-3.7490159,-38.472297</t>
  </si>
  <si>
    <t>https://www.google.com/maps?q=-4.1250129,-40.8783245</t>
  </si>
  <si>
    <t>https://www.google.com/maps?q=-3.7347152,-38.6562478</t>
  </si>
  <si>
    <t>https://www.google.com/maps?q=-3.7349796,-38.4557779</t>
  </si>
  <si>
    <t>https://www.google.com/maps?q=-3.7447672,-38.5099429</t>
  </si>
  <si>
    <t>https://www.google.com/maps?q=-3.7559994,-38.4914843</t>
  </si>
  <si>
    <t>https://www.google.com/maps?q=-2.7948164,-40.5180248</t>
  </si>
  <si>
    <t>https://www.google.com/maps?q=-3.7343569,-38.4976083</t>
  </si>
  <si>
    <t>https://www.google.com/maps?q=-5.0147921,-38.0812182</t>
  </si>
  <si>
    <t>https://www.google.com/maps?q=-3.8189299,-38.4984051</t>
  </si>
  <si>
    <t>https://www.google.com/maps?q=-3.9965052,-38.3703252</t>
  </si>
  <si>
    <t>https://www.google.com/maps?q=-3.7864234,-38.697631</t>
  </si>
  <si>
    <t>https://www.google.com/maps?q=-3.87214,-38.4655781</t>
  </si>
  <si>
    <t>https://www.google.com/maps?q=-3.8672497,-38.4689423</t>
  </si>
  <si>
    <t>https://www.google.com/maps?q=-3.8322184,-38.521348</t>
  </si>
  <si>
    <t>https://www.google.com/maps?q=-4.6934771,-38.7115794</t>
  </si>
  <si>
    <t>https://www.google.com/maps?q=-3.8280023,-38.5091443</t>
  </si>
  <si>
    <t>https://www.google.com/maps?q=-5.154439,-38.2358387</t>
  </si>
  <si>
    <t>https://www.google.com/maps?q=-7.2036752,-39.3178342</t>
  </si>
  <si>
    <t>https://www.google.com/maps?q=-3.8613417,-38.5907846</t>
  </si>
  <si>
    <t>https://www.google.com/maps?q=-3.8796,-38.6223129</t>
  </si>
  <si>
    <t>https://www.google.com/maps?q=-5.1536658,-38.2376415</t>
  </si>
  <si>
    <t>https://www.google.com/maps?q=-3.74472,-38.5020878</t>
  </si>
  <si>
    <t>https://www.google.com/maps?q=-3.419204,-39.1781704</t>
  </si>
  <si>
    <t>https://www.google.com/maps?q=-3.8735246,-38.4651576</t>
  </si>
  <si>
    <t>https://www.google.com/maps?q=-5.9382997,-39.5415111</t>
  </si>
  <si>
    <t>https://www.google.com/maps?q=-6.0314763,-39.4971376</t>
  </si>
  <si>
    <t>https://www.google.com/maps?q=-4.3726337,-38.8103631</t>
  </si>
  <si>
    <t>https://www.google.com/maps?q=-3.4137651,-39.0383829</t>
  </si>
  <si>
    <t>https://www.google.com/maps?q=-3.7938487,-38.4787764</t>
  </si>
  <si>
    <t>https://www.google.com/maps?q=-3.7259077,-38.5032537</t>
  </si>
  <si>
    <t>https://www.google.com/maps?q=-3.7270739,-38.544694</t>
  </si>
  <si>
    <t>https://www.google.com/maps?q=-3.9629315,-40.3527136</t>
  </si>
  <si>
    <t>https://www.google.com/maps?q=-6.0367757,-39.4949187</t>
  </si>
  <si>
    <t>https://www.google.com/maps?q=-3.8716591,-38.4842863</t>
  </si>
  <si>
    <t>https://www.google.com/maps?q=-2.9408127,-39.8735771</t>
  </si>
  <si>
    <t>https://www.google.com/maps?q=-5.9293635,-39.5273966</t>
  </si>
  <si>
    <t>https://www.google.com/maps?q=-7.2222075,-39.3255951</t>
  </si>
  <si>
    <t>https://www.google.com/maps?q=-3.7609172,-38.6116799</t>
  </si>
  <si>
    <t>https://www.google.com/maps?q=-3.1339292,-40.0650168</t>
  </si>
  <si>
    <t>https://www.google.com/maps?q=-4.9379,-37.9722841</t>
  </si>
  <si>
    <t>https://www.google.com/maps?q=-3.7232018,-38.4847514</t>
  </si>
  <si>
    <t>https://www.google.com/maps?q=-3.7399143,-38.6600616</t>
  </si>
  <si>
    <t>https://www.google.com/maps?q=-3.758022,-38.4870843</t>
  </si>
  <si>
    <t>https://www.google.com/maps?q=-3.7778985,-38.6073279</t>
  </si>
  <si>
    <t>https://www.google.com/maps?q=-3.739118,-38.5291809</t>
  </si>
  <si>
    <t>https://www.google.com/maps?q=-3.685762,-40.3520753</t>
  </si>
  <si>
    <t>https://www.google.com/maps?q=-4.4494238,-37.7977071</t>
  </si>
  <si>
    <t>https://www.google.com/maps?q=-3.777215,-38.4872847</t>
  </si>
  <si>
    <t>https://www.google.com/maps?q=-3.728573,-38.5279556</t>
  </si>
  <si>
    <t>https://www.google.com/maps?q=-3.7757796,-38.4843519</t>
  </si>
  <si>
    <t>https://www.google.com/maps?q=-3.7328807,-38.4982969</t>
  </si>
  <si>
    <t>https://www.google.com/maps?q=-2.9161998,-40.1753937</t>
  </si>
  <si>
    <t>https://www.google.com/maps?q=-3.7282299,-38.5257822</t>
  </si>
  <si>
    <t>https://www.google.com/maps?q=-3.7267403,-38.5028976</t>
  </si>
  <si>
    <t>https://www.google.com/maps?q=-3.7255872,-38.5006557</t>
  </si>
  <si>
    <t>https://www.google.com/maps?q=-3.7280175,-38.4911325</t>
  </si>
  <si>
    <t>https://www.google.com/maps?q=-3.7304882,-38.4893875</t>
  </si>
  <si>
    <t>https://www.google.com/maps?q=-3.7380606,-38.5401008</t>
  </si>
  <si>
    <t>https://www.google.com/maps?q=-3.732518,-38.5483731</t>
  </si>
  <si>
    <t>https://www.google.com/maps?q=-3.7430552,-38.5025264</t>
  </si>
  <si>
    <t>https://www.google.com/maps?q=-3.8014243,-38.531443</t>
  </si>
  <si>
    <t>https://www.google.com/maps?q=-3.7250127,-38.500102</t>
  </si>
  <si>
    <t>https://www.google.com/maps?q=-3.3609857,-39.8321011</t>
  </si>
  <si>
    <t>https://www.google.com/maps?q=-3.7884111,-38.4823374</t>
  </si>
  <si>
    <t>https://www.google.com/maps?q=-3.8319207,-38.4241333</t>
  </si>
  <si>
    <t>https://www.google.com/maps?q=-3.4353389,-39.0189006</t>
  </si>
  <si>
    <t>https://www.google.com/maps?q=-5.1507691,-39.0900699</t>
  </si>
  <si>
    <t>https://www.google.com/maps?q=-3.7336428,-38.495979</t>
  </si>
  <si>
    <t>https://www.google.com/maps?q=-7.2396197,-39.3226042</t>
  </si>
  <si>
    <t>https://www.google.com/maps?q=-3.8014841,-38.4898028</t>
  </si>
  <si>
    <t>https://www.google.com/maps?q=-3.7769485,-38.5759063</t>
  </si>
  <si>
    <t>https://www.google.com/maps?q=-4.1556794,-38.3435188</t>
  </si>
  <si>
    <t>https://www.google.com/maps?q=-3.724969,-38.4907806</t>
  </si>
  <si>
    <t>https://www.google.com/maps?q=-3.7238447,-38.5029978</t>
  </si>
  <si>
    <t>https://www.google.com/maps?q=-2.8432757,-40.4113682</t>
  </si>
  <si>
    <t>https://www.google.com/maps?q=-7.2210867,-39.3146993</t>
  </si>
  <si>
    <t>https://www.google.com/maps?q=-6.8763688,-39.8739727</t>
  </si>
  <si>
    <t>https://www.google.com/maps?q=-3.8133844,-38.5619613</t>
  </si>
  <si>
    <t>https://www.google.com/maps?q=-3.7833274,-38.4824054</t>
  </si>
  <si>
    <t>https://www.google.com/maps?q=-4.0720127,-38.3506835</t>
  </si>
  <si>
    <t>https://www.google.com/maps?q=-5.9388827,-39.5418483</t>
  </si>
  <si>
    <t>https://www.google.com/maps?q=-3.7159628,-38.5605448</t>
  </si>
  <si>
    <t>https://www.google.com/maps?q=-5.0694001,-37.9953693</t>
  </si>
  <si>
    <t>https://www.google.com/maps?q=-3.775487,-40.9635762</t>
  </si>
  <si>
    <t>https://www.google.com/maps?q=-3.8686022,-38.507517</t>
  </si>
  <si>
    <t>https://www.google.com/maps?q=-3.6706336,-40.3505736</t>
  </si>
  <si>
    <t>https://www.google.com/maps?q=-5.0758332,-37.8579624</t>
  </si>
  <si>
    <t>https://www.google.com/maps?q=-7.2941617,-39.3342259</t>
  </si>
  <si>
    <t>https://www.google.com/maps?q=-7.112066,-39.6968156</t>
  </si>
  <si>
    <t>https://www.google.com/maps?q=-5.1548534,-38.2207266</t>
  </si>
  <si>
    <t>https://www.google.com/maps?q=-3.7269029,-38.5329818</t>
  </si>
  <si>
    <t>https://www.google.com/maps?q=-6.0445349,-39.4843411</t>
  </si>
  <si>
    <t>https://www.google.com/maps?q=-3.7376683,-38.5428906</t>
  </si>
  <si>
    <t>https://www.google.com/maps?q=-3.7955481,-38.4896432</t>
  </si>
  <si>
    <t>https://www.google.com/maps?q=-3.8781833,-38.6209895</t>
  </si>
  <si>
    <t>https://www.google.com/maps?q=-2.8956786,-40.4505264</t>
  </si>
  <si>
    <t>https://www.google.com/maps?q=-6.3330163,-39.3201259</t>
  </si>
  <si>
    <t>https://www.google.com/maps?q=-3.7276731,-38.530965</t>
  </si>
  <si>
    <t>https://www.google.com/maps?q=-3.8321721,-38.4940622</t>
  </si>
  <si>
    <t>https://www.google.com/maps?q=-3.7665252,-38.4964414</t>
  </si>
  <si>
    <t>https://www.google.com/maps?q=-3.672237,-39.1156188</t>
  </si>
  <si>
    <t>https://www.google.com/maps?q=-4.1328513,-38.3424166</t>
  </si>
  <si>
    <t>https://www.google.com/maps?q=-3.7739284,-38.4822714</t>
  </si>
  <si>
    <t>https://www.google.com/maps?q=-3.745934,-38.4710311</t>
  </si>
  <si>
    <t>https://www.google.com/maps?q=-7.1868517,-38.780306</t>
  </si>
  <si>
    <t>https://www.google.com/maps?q=-3.0512194,-40.0834469</t>
  </si>
  <si>
    <t>https://www.google.com/maps?q=-4.8348402,-37.417488</t>
  </si>
  <si>
    <t>https://www.google.com/maps?q=-7.2149444,-39.415116</t>
  </si>
  <si>
    <t>https://www.google.com/maps?q=-3.8071193,-38.4998182</t>
  </si>
  <si>
    <t>https://www.google.com/maps?q=-3.7368583,-38.4891536</t>
  </si>
  <si>
    <t>https://www.google.com/maps?q=-3.7479475,-38.5274516</t>
  </si>
  <si>
    <t>https://www.google.com/maps?q=-3.7665219,-38.494727</t>
  </si>
  <si>
    <t>https://www.google.com/maps?q=-6.244824,-38.9247047</t>
  </si>
  <si>
    <t>https://www.google.com/maps?q=-3.8010459,-38.6208832</t>
  </si>
  <si>
    <t>https://www.google.com/maps?q=-4.259677,-38.9461143</t>
  </si>
  <si>
    <t>https://www.google.com/maps?q=-4.5372038,-37.7286357</t>
  </si>
  <si>
    <t>https://www.google.com/maps?q=-3.7354934,-38.515045</t>
  </si>
  <si>
    <t>https://www.google.com/maps?q=-3.7219276,-38.5234077</t>
  </si>
  <si>
    <t>https://www.google.com/maps?q=-4.081088,-40.4325869</t>
  </si>
  <si>
    <t>https://www.google.com/maps?q=-3.7752484,-38.4874181</t>
  </si>
  <si>
    <t>https://www.google.com/maps?q=-3.7443127,-38.5074745</t>
  </si>
  <si>
    <t>https://www.google.com/maps?q=-5.040525,-38.1126991</t>
  </si>
  <si>
    <t>https://www.google.com/maps?q=-3.7536746,-38.4729159</t>
  </si>
  <si>
    <t>https://www.google.com/maps?q=-3.8031617,-38.4980319</t>
  </si>
  <si>
    <t>https://www.google.com/maps?q=-6.3312496,-39.3213685</t>
  </si>
  <si>
    <t>https://www.google.com/maps?q=-3.7450846,-38.4675459</t>
  </si>
  <si>
    <t>https://www.google.com/maps?q=-3.7839059,-38.5661588</t>
  </si>
  <si>
    <t>https://www.google.com/maps?q=-3.9543171,-38.5114302</t>
  </si>
  <si>
    <t>https://www.google.com/maps?q=-3.8267556,-38.5796519</t>
  </si>
  <si>
    <t>https://www.google.com/maps?q=-6.790179,-39.2939935</t>
  </si>
  <si>
    <t>https://www.google.com/maps?q=-3.8989089,-40.9487111</t>
  </si>
  <si>
    <t>https://www.google.com/maps?q=-3.7412952,-38.5164363</t>
  </si>
  <si>
    <t>https://www.google.com/maps?q=-7.5323619,-39.1204237</t>
  </si>
  <si>
    <t>https://www.google.com/maps?q=-6.0465682,-39.4907338</t>
  </si>
  <si>
    <t>https://www.google.com/maps?q=-3.7660952,-38.5513997</t>
  </si>
  <si>
    <t>https://www.google.com/maps?q=-3.8078356,-38.5307875</t>
  </si>
  <si>
    <t>https://www.google.com/maps?q=-3.7453003,-38.5349893</t>
  </si>
  <si>
    <t>https://www.google.com/maps?q=-4.0480269,-40.8644772</t>
  </si>
  <si>
    <t>https://www.google.com/maps?q=-6.7294058,-39.1647321</t>
  </si>
  <si>
    <t>https://www.google.com/maps?q=-4.5387812,-38.534198</t>
  </si>
  <si>
    <t>https://www.google.com/maps?q=-3.7337483,-38.4920889</t>
  </si>
  <si>
    <t>https://www.google.com/maps?q=-7.2279923,-39.3552866</t>
  </si>
  <si>
    <t>https://www.google.com/maps?q=-7.3333131,-39.2611953</t>
  </si>
  <si>
    <t>https://www.google.com/maps?q=-3.726205,-38.4987241</t>
  </si>
  <si>
    <t>https://www.google.com/maps?q=-3.8901457,-38.4435449</t>
  </si>
  <si>
    <t>https://www.google.com/maps?q=-3.7505217,-38.5277621</t>
  </si>
  <si>
    <t>https://www.google.com/maps?q=-3.6933336,-38.619491</t>
  </si>
  <si>
    <t>https://www.google.com/maps?q=-4.3106326,-38.7126978</t>
  </si>
  <si>
    <t>https://www.google.com/maps?q=-3.6322586,-38.7199627</t>
  </si>
  <si>
    <t>https://www.google.com/maps?q=-3.0438718,-40.0862492</t>
  </si>
  <si>
    <t>https://www.google.com/maps?q=-5.01031,-38.0800407</t>
  </si>
  <si>
    <t>https://www.google.com/maps?q=-3.726273,-38.5302041</t>
  </si>
  <si>
    <t>https://www.google.com/maps?q=-6.9322255,-39.5732967</t>
  </si>
  <si>
    <t>https://www.google.com/maps?q=-3.7697018,-38.6565745</t>
  </si>
  <si>
    <t>https://www.google.com/maps?q=-3.7991066,-38.4812236</t>
  </si>
  <si>
    <t>https://www.google.com/maps?q=-3.8778667,-38.6193345</t>
  </si>
  <si>
    <t>https://www.google.com/maps?q=-3.7217926,-38.5280479</t>
  </si>
  <si>
    <t>https://www.google.com/maps?q=-3.7290288,-38.5272175</t>
  </si>
  <si>
    <t>https://www.google.com/maps?q=-4.5645456,-38.9228024</t>
  </si>
  <si>
    <t>https://www.google.com/maps?q=-5.1176763,-38.088891</t>
  </si>
  <si>
    <t>https://www.google.com/maps?q=-7.4934279,-38.9841807</t>
  </si>
  <si>
    <t>https://www.google.com/maps?q=-5.1919654,-38.0860009</t>
  </si>
  <si>
    <t>https://www.google.com/maps?q=-4.104991,-38.7968969</t>
  </si>
  <si>
    <t>https://www.google.com/maps?q=-7.3487807,-38.7498486</t>
  </si>
  <si>
    <t>https://www.google.com/maps?q=-3.7978881,-38.4997774</t>
  </si>
  <si>
    <t>https://www.google.com/maps?q=-5.4543826,-39.7142996</t>
  </si>
  <si>
    <t>https://www.google.com/maps?q=-3.7148038,-38.6879879</t>
  </si>
  <si>
    <t>https://www.google.com/maps?q=-4.7147115,-37.3257718</t>
  </si>
  <si>
    <t>https://www.google.com/maps?q=-7.305562,-38.9387996</t>
  </si>
  <si>
    <t>https://www.google.com/maps?q=-5.8877278,-38.6240276</t>
  </si>
  <si>
    <t>https://www.google.com/maps?q=-5.0778266,-39.3074618</t>
  </si>
  <si>
    <t>https://www.google.com/maps?q=-6.3645462,-39.2997786</t>
  </si>
  <si>
    <t>https://www.google.com/maps?q=-7.5340459,-39.1127635</t>
  </si>
  <si>
    <t>https://www.google.com/maps?q=-5.536759,-40.77351</t>
  </si>
  <si>
    <t>https://www.google.com/maps?q=-4.8450785,-37.8323839</t>
  </si>
  <si>
    <t>https://www.google.com/maps?q=-6.0598107,-39.4722387</t>
  </si>
  <si>
    <t>https://www.google.com/maps?q=-3.018519,-39.8094043</t>
  </si>
  <si>
    <t>https://www.google.com/maps?q=-3.8279719,-40.9671839</t>
  </si>
  <si>
    <t>https://www.google.com/maps?q=-4.0678581,-40.8942329</t>
  </si>
  <si>
    <t>https://www.google.com/maps?q=-3.4911972,-39.5768614</t>
  </si>
  <si>
    <t>https://www.google.com/maps?q=-3.7293747,-38.5037327</t>
  </si>
  <si>
    <t>https://www.google.com/maps?q=-3.7365497,-38.497268</t>
  </si>
  <si>
    <t>https://www.google.com/maps?q=-6.1299566,-39.3529567</t>
  </si>
  <si>
    <t>https://www.google.com/maps?q=-3.7243307,-38.5053172</t>
  </si>
  <si>
    <t>https://www.google.com/maps?q=-7.1212968,-39.5196716</t>
  </si>
  <si>
    <t>https://www.google.com/maps?q=-3.8557867,-38.4553748</t>
  </si>
  <si>
    <t>https://www.google.com/maps?q=-3.7402229,-38.5168495</t>
  </si>
  <si>
    <t>https://www.google.com/maps?q=-3.7268733,-38.496493</t>
  </si>
  <si>
    <t>https://www.google.com/maps?q=-3.7065207,-40.4089873</t>
  </si>
  <si>
    <t>https://www.google.com/maps?q=-4.1174786,-38.4783298</t>
  </si>
  <si>
    <t>https://www.google.com/maps?q=-6.6165092,-39.0617906</t>
  </si>
  <si>
    <t>https://www.google.com/maps?q=-4.861695,-37.8588386</t>
  </si>
  <si>
    <t>https://www.google.com/maps?q=-7.2062638,-39.3052429</t>
  </si>
  <si>
    <t>https://www.google.com/maps?q=-6.3912929,-39.1967137</t>
  </si>
  <si>
    <t>https://www.google.com/maps?q=-3.7539435,-38.4454665</t>
  </si>
  <si>
    <t>https://www.google.com/maps?q=-3.7591717,-41.0239588</t>
  </si>
  <si>
    <t>https://www.google.com/maps?q=-7.2276985,-39.3447385</t>
  </si>
  <si>
    <t>https://www.google.com/maps?q=-3.7288992,-38.5137901</t>
  </si>
  <si>
    <t>https://www.google.com/maps?q=-3.7969184,-38.5701846</t>
  </si>
  <si>
    <t>https://www.google.com/maps?q=-3.7782861,-38.5576713</t>
  </si>
  <si>
    <t>https://www.google.com/maps?q=-4.7546086,-40.8315513</t>
  </si>
  <si>
    <t>https://www.google.com/maps?q=-4.972205,-38.0280021</t>
  </si>
  <si>
    <t>https://www.google.com/maps?q=-3.4612223,-39.0651122</t>
  </si>
  <si>
    <t>https://www.google.com/maps?q=-5.2505079,-38.1335386</t>
  </si>
  <si>
    <t>https://www.google.com/maps?q=-4.6947121,-38.6986011</t>
  </si>
  <si>
    <t>https://www.google.com/maps?q=-7.3800414,-38.8447376</t>
  </si>
  <si>
    <t>https://www.google.com/maps?q=-4.1238313,-40.8785612</t>
  </si>
  <si>
    <t>https://www.google.com/maps?q=-3.7269829,-38.5331689</t>
  </si>
  <si>
    <t>https://www.google.com/maps?q=-3.7500435,-38.5279113</t>
  </si>
  <si>
    <t>https://www.google.com/maps?q=-2.8857883,-40.1208647</t>
  </si>
  <si>
    <t>https://www.google.com/maps?q=-3.8628217,-38.5910579</t>
  </si>
  <si>
    <t>https://www.google.com/maps?q=-3.730506,-40.9925832</t>
  </si>
  <si>
    <t>https://www.google.com/maps?q=-3.7440057,-38.5347582</t>
  </si>
  <si>
    <t>https://www.google.com/maps?q=-3.7781626,-38.9891403</t>
  </si>
  <si>
    <t>https://www.google.com/maps?q=-4.5737195,-37.7605438</t>
  </si>
  <si>
    <t>https://www.google.com/maps?q=-4.8526746,-37.7705751</t>
  </si>
  <si>
    <t>https://www.google.com/maps?q=-3.7545835,-38.4912031</t>
  </si>
  <si>
    <t>https://www.google.com/maps?q=-3.9485555,-38.6662855</t>
  </si>
  <si>
    <t>https://www.google.com/maps?q=-3.7268932,-38.5063926</t>
  </si>
  <si>
    <t>https://www.google.com/maps?q=-3.7453563,-38.4784091</t>
  </si>
  <si>
    <t>https://www.google.com/maps?q=-3.7310188,-38.4967542</t>
  </si>
  <si>
    <t>https://www.google.com/maps?q=-3.7952235,-38.5011131</t>
  </si>
  <si>
    <t>https://www.google.com/maps?q=-3.7844524,-38.5663259</t>
  </si>
  <si>
    <t>https://www.google.com/maps?q=-3.7510265,-38.5285477</t>
  </si>
  <si>
    <t>https://www.google.com/maps?q=-7.556876,-39.0164992</t>
  </si>
  <si>
    <t>https://www.google.com/maps?q=-5.1788147,-40.6714282</t>
  </si>
  <si>
    <t>https://www.google.com/maps?q=-4.7973072,-37.7435148</t>
  </si>
  <si>
    <t>https://www.google.com/maps?q=-3.0175829,-40.8452216</t>
  </si>
  <si>
    <t>https://www.google.com/maps?q=-6.0555881,-39.480219</t>
  </si>
  <si>
    <t>https://www.google.com/maps?q=-7.2218846,-39.3126938</t>
  </si>
  <si>
    <t>https://www.google.com/maps?q=-3.7313003,-38.4899361</t>
  </si>
  <si>
    <t>https://www.google.com/maps?q=-3.7331535,-38.6562495</t>
  </si>
  <si>
    <t>https://www.google.com/maps?q=-3.8018227,-38.4861495</t>
  </si>
  <si>
    <t>https://www.google.com/maps?q=-7.2069518,-39.3178376</t>
  </si>
  <si>
    <t>https://www.google.com/maps?q=-3.7340202,-38.4977197</t>
  </si>
  <si>
    <t>https://www.google.com/maps?q=-3.7362207,-38.5020113</t>
  </si>
  <si>
    <t>https://www.google.com/maps?q=-6.3832864,-39.2670113</t>
  </si>
  <si>
    <t>https://www.google.com/maps?q=-5.150445,-38.2385535</t>
  </si>
  <si>
    <t>https://www.google.com/maps?q=-4.9316984,-37.9665539</t>
  </si>
  <si>
    <t>https://www.google.com/maps?q=-3.7309486,-38.4909799</t>
  </si>
  <si>
    <t>https://www.google.com/maps?q=-3.735076,-38.5103534</t>
  </si>
  <si>
    <t>https://www.google.com/maps?q=-3.9205916,-40.8887962</t>
  </si>
  <si>
    <t>https://www.google.com/maps?q=-3.7284243,-38.4925793</t>
  </si>
  <si>
    <t>https://www.google.com/maps?q=-2.8169349,-40.4091502</t>
  </si>
  <si>
    <t>https://www.google.com/maps?q=-3.8832341,-38.6738999</t>
  </si>
  <si>
    <t>https://www.google.com/maps?q=-3.8937999,-40.9439095</t>
  </si>
  <si>
    <t>https://www.google.com/maps?q=-3.8259784,-38.4560698</t>
  </si>
  <si>
    <t>https://www.google.com/maps?q=-3.7363699,-38.4911193</t>
  </si>
  <si>
    <t>https://www.google.com/maps?q=-3.7245822,-38.4872922</t>
  </si>
  <si>
    <t>https://www.google.com/maps?q=-3.7146852,-38.5643063</t>
  </si>
  <si>
    <t>https://www.google.com/maps?q=-5.897847,-38.6219279</t>
  </si>
  <si>
    <t>https://www.google.com/maps?q=-7.2313099,-39.4107634</t>
  </si>
  <si>
    <t>https://www.google.com/maps?q=-3.9167398,-38.7298489</t>
  </si>
  <si>
    <t>https://www.google.com/maps?q=-3.8064379,-38.4723701</t>
  </si>
  <si>
    <t>https://www.google.com/maps?q=-5.1315997,-38.4031649</t>
  </si>
  <si>
    <t>https://www.google.com/maps?q=-6.7489856,-38.963954</t>
  </si>
  <si>
    <t>https://www.google.com/maps?q=-3.7239553,-40.9907161</t>
  </si>
  <si>
    <t>https://www.google.com/maps?q=-3.7265599,-38.4996033</t>
  </si>
  <si>
    <t>https://www.google.com/maps?q=-3.7928784,-38.6109229</t>
  </si>
  <si>
    <t>https://www.google.com/maps?q=-4.1734296,-38.4581881</t>
  </si>
  <si>
    <t>https://www.google.com/maps?q=-3.4430938,-39.3190931</t>
  </si>
  <si>
    <t>https://www.google.com/maps?q=-3.6913037,-40.3516744</t>
  </si>
  <si>
    <t>https://www.google.com/maps?q=-3.7253819,-38.5150514</t>
  </si>
  <si>
    <t>https://www.google.com/maps?q=-3.759826,-38.5461126</t>
  </si>
  <si>
    <t>https://www.google.com/maps?q=-3.7247932,-38.5510561</t>
  </si>
  <si>
    <t>https://www.google.com/maps?q=-3.7697564,-38.604862</t>
  </si>
  <si>
    <t>https://www.google.com/maps?q=-4.1324679,-38.2375767</t>
  </si>
  <si>
    <t>https://www.google.com/maps?q=-3.8526017,-40.9212028</t>
  </si>
  <si>
    <t>https://www.google.com/maps?q=-5.1577392,-38.1056223</t>
  </si>
  <si>
    <t>https://www.google.com/maps?q=-4.3720043,-38.8102693</t>
  </si>
  <si>
    <t>https://www.google.com/maps?q=-5.3042195,-39.3611752</t>
  </si>
  <si>
    <t>https://www.google.com/maps?q=-4.9745383,-37.8987506</t>
  </si>
  <si>
    <t>https://www.google.com/maps?q=-3.8008066,-38.5984058</t>
  </si>
  <si>
    <t>https://www.google.com/maps?q=-3.7963916,-38.5182363</t>
  </si>
  <si>
    <t>https://www.google.com/maps?q=-3.7365747,-38.5326016</t>
  </si>
  <si>
    <t>https://www.google.com/maps?q=-7.122984,-39.6939541</t>
  </si>
  <si>
    <t>https://www.google.com/maps?q=-3.7644658,-38.4897503</t>
  </si>
  <si>
    <t>https://www.google.com/maps?q=-3.8195969,-38.4921375</t>
  </si>
  <si>
    <t>https://www.google.com/maps?q=-3.7113683,-40.3442457</t>
  </si>
  <si>
    <t>https://www.google.com/maps?q=-3.7881617,-38.4805098</t>
  </si>
  <si>
    <t>https://www.google.com/maps?q=-4.3548159,-39.3164368</t>
  </si>
  <si>
    <t>https://www.google.com/maps?q=-2.7948297,-40.5158597</t>
  </si>
  <si>
    <t>https://www.google.com/maps?q=-3.7356402,-39.3058135</t>
  </si>
  <si>
    <t>https://www.google.com/maps?q=-6.041313,-38.4600861</t>
  </si>
  <si>
    <t>https://www.google.com/maps?q=-5.1530381,-38.2164835</t>
  </si>
  <si>
    <t>https://www.google.com/maps?q=-3.7675987,-38.4940656</t>
  </si>
  <si>
    <t>https://www.google.com/maps?q=-6.6660841,-39.0147273</t>
  </si>
  <si>
    <t>https://www.google.com/maps?q=-3.7278596,-38.4811122</t>
  </si>
  <si>
    <t>https://www.google.com/maps?q=-3.7880503,-38.5007443</t>
  </si>
  <si>
    <t>https://www.google.com/maps?q=-3.7239944,-38.5861062</t>
  </si>
  <si>
    <t>https://www.google.com/maps?q=-7.428754,-38.9488789</t>
  </si>
  <si>
    <t>https://www.google.com/maps?q=-3.7277152,-40.9934644</t>
  </si>
  <si>
    <t>https://www.google.com/maps?q=-3.7201026,-38.5149152</t>
  </si>
  <si>
    <t>https://www.google.com/maps?q=-3.2764892,-39.2684235</t>
  </si>
  <si>
    <t>https://www.google.com/maps?q=-3.754739,-38.5241963</t>
  </si>
  <si>
    <t>https://www.google.com/maps?q=-3.689557,-40.330148</t>
  </si>
  <si>
    <t>https://www.google.com/maps?q=-4.0920313,-38.4905514</t>
  </si>
  <si>
    <t>https://www.google.com/maps?q=-3.83462,-38.5233024</t>
  </si>
  <si>
    <t>https://www.google.com/maps?q=-3.7404326,-38.489025</t>
  </si>
  <si>
    <t>https://www.google.com/maps?q=-3.8307607,-38.468345</t>
  </si>
  <si>
    <t>https://www.google.com/maps?q=-6.4049612,-39.4577234</t>
  </si>
  <si>
    <t>https://www.google.com/maps?q=-5.0097353,-38.0900017</t>
  </si>
  <si>
    <t>https://www.google.com/maps?q=-2.8955486,-40.4511986</t>
  </si>
  <si>
    <t>https://www.google.com/maps?q=-4.3906292,-38.8475759</t>
  </si>
  <si>
    <t>https://www.google.com/maps?q=-5.146461,-38.1005936</t>
  </si>
  <si>
    <t>https://www.google.com/maps?q=-3.7269431,-38.5864632</t>
  </si>
  <si>
    <t>https://www.google.com/maps?q=-3.5032803,-40.1942991</t>
  </si>
  <si>
    <t>https://www.google.com/maps?q=-3.7952602,-38.4792631</t>
  </si>
  <si>
    <t>https://www.google.com/maps?q=-3.883785,-38.5066247</t>
  </si>
  <si>
    <t>https://www.google.com/maps?q=-3.8875957,-38.3598525</t>
  </si>
  <si>
    <t>https://www.google.com/maps?q=-3.7323586,-38.5475913</t>
  </si>
  <si>
    <t>https://www.google.com/maps?q=-7.2091771,-39.32647</t>
  </si>
  <si>
    <t>https://www.google.com/maps?q=-5.1841874,-39.2627152</t>
  </si>
  <si>
    <t>https://www.google.com/maps?q=-4.4047856,-37.8962559</t>
  </si>
  <si>
    <t>https://www.google.com/maps?q=-2.8974497,-40.8444546</t>
  </si>
  <si>
    <t>https://www.google.com/maps?q=-5.1488531,-38.1011287</t>
  </si>
  <si>
    <t>https://www.google.com/maps?q=-3.7173695,-38.5577158</t>
  </si>
  <si>
    <t>https://www.google.com/maps?q=-3.7186214,-41.1194251</t>
  </si>
  <si>
    <t>https://www.google.com/maps?q=-3.7653591,-38.4869094</t>
  </si>
  <si>
    <t>https://www.google.com/maps?q=-3.7360644,-38.4888694</t>
  </si>
  <si>
    <t>https://www.google.com/maps?q=-3.9898381,-39.5800098</t>
  </si>
  <si>
    <t>https://www.google.com/maps?q=-3.7983222,-38.502692</t>
  </si>
  <si>
    <t>https://www.google.com/maps?q=-3.9108249,-39.3591084</t>
  </si>
  <si>
    <t>https://www.google.com/maps?q=-3.7314943,-38.5131169</t>
  </si>
  <si>
    <t>https://www.google.com/maps?q=-7.2279866,-39.3041636</t>
  </si>
  <si>
    <t>https://www.google.com/maps?q=-6.3623129,-39.2973785</t>
  </si>
  <si>
    <t>https://www.google.com/maps?q=-3.7886751,-38.4673164</t>
  </si>
  <si>
    <t>https://www.google.com/maps?q=-7.2487814,-39.2521926</t>
  </si>
  <si>
    <t>https://www.google.com/maps?q=-3.8185432,-38.4967706</t>
  </si>
  <si>
    <t>https://www.google.com/maps?q=-2.9449158,-40.0492706</t>
  </si>
  <si>
    <t>https://www.google.com/maps?q=-3.9082153,-40.7433626</t>
  </si>
  <si>
    <t>https://www.google.com/maps?q=-3.8429571,-38.6076167</t>
  </si>
  <si>
    <t>https://www.google.com/maps?q=-6.3625413,-39.2993952</t>
  </si>
  <si>
    <t>https://www.google.com/maps?q=-3.4187556,-39.1824521</t>
  </si>
  <si>
    <t>https://www.google.com/maps?q=-3.7364145,-38.5672109</t>
  </si>
  <si>
    <t>https://www.google.com/maps?q=-3.4379773,-39.1145288</t>
  </si>
  <si>
    <t>https://www.google.com/maps?q=-3.7354,-38.5640044</t>
  </si>
  <si>
    <t>https://www.google.com/maps?q=-3.0488283,-40.0212847</t>
  </si>
  <si>
    <t>https://www.google.com/maps?q=-4.993465,-39.3450235</t>
  </si>
  <si>
    <t>https://www.google.com/maps?q=-4.0267764,-38.3542919</t>
  </si>
  <si>
    <t>https://www.google.com/maps?q=-3.7771187,-38.483745</t>
  </si>
  <si>
    <t>https://www.google.com/maps?q=-5.0126644,-38.1071246</t>
  </si>
  <si>
    <t>https://www.google.com/maps?q=-3.7836996,-38.5885683</t>
  </si>
  <si>
    <t>https://www.google.com/maps?q=-5.1532297,-38.2119584</t>
  </si>
  <si>
    <t>https://www.google.com/maps?q=-3.3531365,-39.2181767</t>
  </si>
  <si>
    <t>https://www.google.com/maps?q=-3.8308034,-38.5601046</t>
  </si>
  <si>
    <t>https://www.google.com/maps?q=-4.1751679,-38.4642947</t>
  </si>
  <si>
    <t>https://www.google.com/maps?q=-3.8558048,-38.472797</t>
  </si>
  <si>
    <t>https://www.google.com/maps?q=-3.7677672,-38.5600892</t>
  </si>
  <si>
    <t>https://www.google.com/maps?q=-3.8592149,-38.6389101</t>
  </si>
  <si>
    <t>https://www.google.com/maps?q=-3.2214126,-39.269443</t>
  </si>
  <si>
    <t>https://www.google.com/maps?q=-3.7443445,-38.5073782</t>
  </si>
  <si>
    <t>https://www.google.com/maps?q=-4.1663412,-40.9435828</t>
  </si>
  <si>
    <t>https://www.google.com/maps?q=-3.766533,-38.543993</t>
  </si>
  <si>
    <t>https://www.google.com/maps?q=-3.8352584,-38.5235796</t>
  </si>
  <si>
    <t>https://www.google.com/maps?q=-5.9829201,-39.5135299</t>
  </si>
  <si>
    <t>https://www.google.com/maps?q=-5.1094384,-38.4092518</t>
  </si>
  <si>
    <t>https://www.google.com/maps?q=-3.7093453,-40.4179369</t>
  </si>
  <si>
    <t>https://www.google.com/maps?q=-5.1497798,-38.2396601</t>
  </si>
  <si>
    <t>https://www.google.com/maps?q=-3.8012801,-38.5300663</t>
  </si>
  <si>
    <t>https://www.google.com/maps?q=-6.0029716,-39.4991564</t>
  </si>
  <si>
    <t>https://www.google.com/maps?q=-3.2683261,-39.2735201</t>
  </si>
  <si>
    <t>https://www.google.com/maps?q=-3.7543737,-38.5213444</t>
  </si>
  <si>
    <t>https://www.google.com/maps?q=-3.7414629,-38.4993463</t>
  </si>
  <si>
    <t>https://www.google.com/maps?q=-3.9292759,-38.3207181</t>
  </si>
  <si>
    <t>https://www.google.com/maps?q=-3.7322336,-38.4896098</t>
  </si>
  <si>
    <t>https://www.google.com/maps?q=-4.7961911,-37.742757</t>
  </si>
  <si>
    <t>https://www.google.com/maps?q=-3.6809861,-40.3483139</t>
  </si>
  <si>
    <t>https://www.google.com/maps?q=-3.7903284,-38.4762222</t>
  </si>
  <si>
    <t>https://www.google.com/maps?q=-4.8680932,-37.469595</t>
  </si>
  <si>
    <t>https://www.google.com/maps?q=-5.2793957,-38.6101426</t>
  </si>
  <si>
    <t>https://www.google.com/maps?q=-3.747335,-38.4976502</t>
  </si>
  <si>
    <t>https://www.google.com/maps?q=-3.60893,-38.9680315</t>
  </si>
  <si>
    <t>https://www.google.com/maps?q=-7.2444533,-39.3218252</t>
  </si>
  <si>
    <t>https://www.google.com/maps?q=-2.920573,-40.1763455</t>
  </si>
  <si>
    <t>https://www.google.com/maps?q=-4.9285298,-38.0272887</t>
  </si>
  <si>
    <t>https://www.google.com/maps?q=-4.5651008,-38.9219125</t>
  </si>
  <si>
    <t>https://www.google.com/maps?q=-4.0504198,-39.4501683</t>
  </si>
  <si>
    <t>https://www.google.com/maps?q=-3.725708,-38.5212477</t>
  </si>
  <si>
    <t>https://www.google.com/maps?q=-3.4383923,-39.1472405</t>
  </si>
  <si>
    <t>https://www.google.com/maps?q=-3.7484773,-38.4980234</t>
  </si>
  <si>
    <t>https://www.google.com/maps?q=-4.0118937,-38.6975796</t>
  </si>
  <si>
    <t>https://www.google.com/maps?q=-4.046889,-40.8670183</t>
  </si>
  <si>
    <t>https://www.google.com/maps?q=-3.62199,-38.7491494</t>
  </si>
  <si>
    <t>https://www.google.com/maps?q=-3.7242175,-38.530459</t>
  </si>
  <si>
    <t>https://www.google.com/maps?q=-3.7272314,-38.5297542</t>
  </si>
  <si>
    <t>https://www.google.com/maps?q=-3.3459841,-39.1419504</t>
  </si>
  <si>
    <t>https://www.google.com/maps?q=-3.7266527,-38.4916014</t>
  </si>
  <si>
    <t>https://www.google.com/maps?q=-3.6958986,-38.6588662</t>
  </si>
  <si>
    <t>https://www.google.com/maps?q=-3.7424039,-38.4873274</t>
  </si>
  <si>
    <t>https://www.google.com/maps?q=-7.2334952,-39.3364019</t>
  </si>
  <si>
    <t>https://www.google.com/maps?q=-4.4910261,-38.5968062</t>
  </si>
  <si>
    <t>https://www.google.com/maps?q=-4.5251274,-37.7038459</t>
  </si>
  <si>
    <t>https://www.google.com/maps?q=-3.7309076,-38.5145662</t>
  </si>
  <si>
    <t>https://www.google.com/maps?q=-3.7572436,-38.5334248</t>
  </si>
  <si>
    <t>https://www.google.com/maps?q=-4.9582881,-37.9385859</t>
  </si>
  <si>
    <t>https://www.google.com/maps?q=-3.8254553,-38.5411254</t>
  </si>
  <si>
    <t>https://www.google.com/maps?q=-3.7298083,-38.5038619</t>
  </si>
  <si>
    <t>https://www.google.com/maps?q=-3.8683117,-38.5867212</t>
  </si>
  <si>
    <t>https://www.google.com/maps?q=-3.7654469,-38.4398465</t>
  </si>
  <si>
    <t>https://www.google.com/maps?q=-3.7230474,-38.4835875</t>
  </si>
  <si>
    <t>https://www.google.com/maps?q=-3.8065518,-38.526798</t>
  </si>
  <si>
    <t>https://www.google.com/maps?q=-4.1153922,-38.2454555</t>
  </si>
  <si>
    <t>https://www.google.com/maps?q=-3.7788485,-38.5654896</t>
  </si>
  <si>
    <t>https://www.google.com/maps?q=-4.4155706,-37.9043901</t>
  </si>
  <si>
    <t>https://www.google.com/maps?q=-3.7406755,-38.4844687</t>
  </si>
  <si>
    <t>https://www.google.com/maps?q=-4.9854,-37.9004939</t>
  </si>
  <si>
    <t>https://www.google.com/maps?q=-5.1514214,-38.2098501</t>
  </si>
  <si>
    <t>https://www.google.com/maps?q=-3.9235582,-38.502853</t>
  </si>
  <si>
    <t>https://www.google.com/maps?q=-3.745004,-38.5350879</t>
  </si>
  <si>
    <t>https://www.google.com/maps?q=-5.5629394,-39.5210763</t>
  </si>
  <si>
    <t>https://www.google.com/maps?q=-3.7111236,-38.5923829</t>
  </si>
  <si>
    <t>https://www.google.com/maps?q=-5.3984194,-40.3093804</t>
  </si>
  <si>
    <t>https://www.google.com/maps?q=-3.7234074,-38.5054124</t>
  </si>
  <si>
    <t>https://www.google.com/maps?q=-3.7391101,-38.5529247</t>
  </si>
  <si>
    <t>https://www.google.com/maps?q=-4.3255293,-40.7113832</t>
  </si>
  <si>
    <t>https://www.google.com/maps?q=-3.7468535,-38.4549747</t>
  </si>
  <si>
    <t>https://www.google.com/maps?q=-6.0490159,-39.4896303</t>
  </si>
  <si>
    <t>https://www.google.com/maps?q=-3.7469385,-38.5036964</t>
  </si>
  <si>
    <t>https://www.google.com/maps?q=-2.9201847,-39.9233227</t>
  </si>
  <si>
    <t>https://www.google.com/maps?q=-3.7885843,-38.4711798</t>
  </si>
  <si>
    <t>https://www.google.com/maps?q=-4.836835,-37.4989413</t>
  </si>
  <si>
    <t>https://www.google.com/maps?q=-3.7825431,-40.9923553</t>
  </si>
  <si>
    <t>https://www.google.com/maps?q=-3.7287437,-38.4926799</t>
  </si>
  <si>
    <t>https://www.google.com/maps?q=-7.3861914,-38.772501</t>
  </si>
  <si>
    <t>https://www.google.com/maps?q=-3.7221313,-38.5097557</t>
  </si>
  <si>
    <t>https://www.google.com/maps?q=-7.2064193,-39.3049326</t>
  </si>
  <si>
    <t>https://www.google.com/maps?q=-3.7630534,-38.4830697</t>
  </si>
  <si>
    <t>https://www.google.com/maps?q=-4.8515249,-37.8522225</t>
  </si>
  <si>
    <t>https://www.google.com/maps?q=-3.423709,-39.163577</t>
  </si>
  <si>
    <t>https://www.google.com/maps?q=-3.7477065,-38.4711683</t>
  </si>
  <si>
    <t>https://www.google.com/maps?q=-3.7958855,-38.6109445</t>
  </si>
  <si>
    <t>https://www.google.com/maps?q=-3.7259727,-38.4643226</t>
  </si>
  <si>
    <t>https://www.google.com/maps?q=-3.7451888,-38.532275</t>
  </si>
  <si>
    <t>https://www.google.com/maps?q=-3.7511015,-38.4604215</t>
  </si>
  <si>
    <t>https://www.google.com/maps?q=-3.708576,-40.338629</t>
  </si>
  <si>
    <t>https://www.google.com/maps?q=-3.7368423,-38.4963027</t>
  </si>
  <si>
    <t>https://www.google.com/maps?q=-3.696822,-38.5951951</t>
  </si>
  <si>
    <t>https://www.google.com/maps?q=-4.1354812,-38.3913532</t>
  </si>
  <si>
    <t>https://www.google.com/maps?q=-5.5193442,-38.2715201</t>
  </si>
  <si>
    <t>https://www.google.com/maps?q=-3.7262783,-38.4892485</t>
  </si>
  <si>
    <t>https://www.google.com/maps?q=-3.7299353,-38.5317299</t>
  </si>
  <si>
    <t>https://www.google.com/maps?q=-5.1483828,-38.2078215</t>
  </si>
  <si>
    <t>https://www.google.com/maps?q=-4.0641497,-38.6326928</t>
  </si>
  <si>
    <t>https://www.google.com/maps?q=-3.7380819,-38.5803163</t>
  </si>
  <si>
    <t>https://www.google.com/maps?q=-4.074241,-39.4592317</t>
  </si>
  <si>
    <t>https://www.google.com/maps?q=-3.7599237,-38.5866259</t>
  </si>
  <si>
    <t>https://www.google.com/maps?q=-3.7655152,-38.488558</t>
  </si>
  <si>
    <t>https://www.google.com/maps?q=-3.7432552,-38.4862031</t>
  </si>
  <si>
    <t>https://www.google.com/maps?q=-3.87594,-38.6111546</t>
  </si>
  <si>
    <t>https://www.google.com/maps?q=-4.6183622,-37.815589</t>
  </si>
  <si>
    <t>https://www.google.com/maps?q=-4.0238361,-38.7203587</t>
  </si>
  <si>
    <t>https://www.google.com/maps?q=-5.6358578,-38.7481317</t>
  </si>
  <si>
    <t>https://www.google.com/maps?q=-6.3578112,-39.2911985</t>
  </si>
  <si>
    <t>https://www.google.com/maps?q=-3.8081021,-38.4759258</t>
  </si>
  <si>
    <t>https://www.google.com/maps?q=-5.154167,-38.2051896</t>
  </si>
  <si>
    <t>https://www.google.com/maps?q=-3.6091654,-38.969294</t>
  </si>
  <si>
    <t>https://www.google.com/maps?q=-5.5769148,-39.3672179</t>
  </si>
  <si>
    <t>https://www.google.com/maps?q=-4.2827511,-38.5963563</t>
  </si>
  <si>
    <t>https://www.google.com/maps?q=-3.8319004,-38.4940563</t>
  </si>
  <si>
    <t>https://www.google.com/maps?q=-3.7296662,-38.5017175</t>
  </si>
  <si>
    <t>https://www.google.com/maps?q=-4.3803925,-38.8175909</t>
  </si>
  <si>
    <t>https://www.google.com/maps?q=-4.1670845,-38.4684031</t>
  </si>
  <si>
    <t>https://www.google.com/maps?q=-3.7338874,-38.5645111</t>
  </si>
  <si>
    <t>https://www.google.com/maps?q=-2.9079365,-40.0459374</t>
  </si>
  <si>
    <t>https://www.google.com/maps?q=-3.68477,-40.3439617</t>
  </si>
  <si>
    <t>https://www.google.com/maps?q=-4.1235929,-40.8760062</t>
  </si>
  <si>
    <t>https://www.google.com/maps?q=-3.6873319,-40.3517153</t>
  </si>
  <si>
    <t>https://www.google.com/maps?q=-4.1975345,-40.4503435</t>
  </si>
  <si>
    <t>https://www.google.com/maps?q=-3.7238261,-38.4825675</t>
  </si>
  <si>
    <t>https://www.google.com/maps?q=-3.7283742,-38.5695819</t>
  </si>
  <si>
    <t>https://www.google.com/maps?q=-3.810336,-38.4939754</t>
  </si>
  <si>
    <t>https://www.google.com/maps?q=-4.4116792,-37.853399</t>
  </si>
  <si>
    <t>https://www.google.com/maps?q=-3.7251979,-38.4840204</t>
  </si>
  <si>
    <t>https://www.google.com/maps?q=-3.0710435,-40.0381239</t>
  </si>
  <si>
    <t>https://www.google.com/maps?q=-3.7079266,-38.562817</t>
  </si>
  <si>
    <t>https://www.google.com/maps?q=-3.7394193,-38.4603339</t>
  </si>
  <si>
    <t>https://www.google.com/maps?q=-3.7649684,-40.8070247</t>
  </si>
  <si>
    <t>https://www.google.com/maps?q=-3.8071975,-38.4610513</t>
  </si>
  <si>
    <t>https://www.google.com/maps?q=-6.7557621,-39.1252144</t>
  </si>
  <si>
    <t>https://www.google.com/maps?q=-3.790614,-38.4797887</t>
  </si>
  <si>
    <t>https://www.google.com/maps?q=-4.942609,-39.0688893</t>
  </si>
  <si>
    <t>https://www.google.com/maps?q=-3.854055,-38.4494881</t>
  </si>
  <si>
    <t>https://www.google.com/maps?q=-5.0263583,-38.0246287</t>
  </si>
  <si>
    <t>https://www.google.com/maps?q=-3.7231513,-38.531943</t>
  </si>
  <si>
    <t>https://www.google.com/maps?q=-3.7355023,-38.4723743</t>
  </si>
  <si>
    <t>https://www.google.com/maps?q=-3.7598419,-38.5147413</t>
  </si>
  <si>
    <t>https://www.google.com/maps?q=-3.7873918,-38.5479713</t>
  </si>
  <si>
    <t>https://www.google.com/maps?q=-4.9122734,-37.889494</t>
  </si>
  <si>
    <t>https://www.google.com/maps?q=-6.4077046,-38.882089</t>
  </si>
  <si>
    <t>https://www.google.com/maps?q=-6.7941342,-39.2978789</t>
  </si>
  <si>
    <t>https://www.google.com/maps?q=-4.1335313,-38.2397217</t>
  </si>
  <si>
    <t>https://www.google.com/maps?q=-7.4409706,-38.7712392</t>
  </si>
  <si>
    <t>https://www.google.com/maps?q=-3.760075,-40.9800247</t>
  </si>
  <si>
    <t>https://www.google.com/maps?q=-3.7874482,-38.5236016</t>
  </si>
  <si>
    <t>https://www.google.com/maps?q=-3.7344129,-38.5295111</t>
  </si>
  <si>
    <t>https://www.google.com/maps?q=-4.8266153,-37.7607308</t>
  </si>
  <si>
    <t>https://www.google.com/maps?q=-2.9081409,-40.8421256</t>
  </si>
  <si>
    <t>https://www.google.com/maps?q=-7.3893144,-38.7743739</t>
  </si>
  <si>
    <t>https://www.google.com/maps?q=-5.7960135,-38.5282756</t>
  </si>
  <si>
    <t>https://www.google.com/maps?q=-7.3432487,-38.9260273</t>
  </si>
  <si>
    <t>https://www.google.com/maps?q=-3.7363103,-38.5130898</t>
  </si>
  <si>
    <t>https://www.google.com/maps?q=-3.6933544,-38.6390793</t>
  </si>
  <si>
    <t>https://www.google.com/maps?q=-3.8334918,-38.580263</t>
  </si>
  <si>
    <t>https://www.google.com/maps?q=-3.7695,-38.5431613</t>
  </si>
  <si>
    <t>https://www.google.com/maps?q=-3.7598285,-38.4923264</t>
  </si>
  <si>
    <t>https://www.google.com/maps?q=-3.7364541,-38.4881084</t>
  </si>
  <si>
    <t>https://www.google.com/maps?q=-3.7437179,-38.5306655</t>
  </si>
  <si>
    <t>https://www.google.com/maps?q=-4.5631524,-37.7709775</t>
  </si>
  <si>
    <t>https://www.google.com/maps?q=-3.7313711,-38.4577586</t>
  </si>
  <si>
    <t>https://www.google.com/maps?q=-3.8399113,-41.1082057</t>
  </si>
  <si>
    <t>https://www.google.com/maps?q=-3.7618598,-38.4826352</t>
  </si>
  <si>
    <t>https://www.google.com/maps?q=-4.994778,-37.9962934</t>
  </si>
  <si>
    <t>https://www.google.com/maps?q=-7.229385,-39.4026277</t>
  </si>
  <si>
    <t>https://www.google.com/maps?q=-6.3284074,-39.369606</t>
  </si>
  <si>
    <t>https://www.google.com/maps?q=-4.1310579,-38.2402068</t>
  </si>
  <si>
    <t>https://www.google.com/maps?q=-4.8598802,-37.8579123</t>
  </si>
  <si>
    <t>https://www.google.com/maps?q=-3.7530012,-38.5224653</t>
  </si>
  <si>
    <t>https://www.google.com/maps?q=-3.7988807,-38.4915239</t>
  </si>
  <si>
    <t>https://www.google.com/maps?q=-3.8035718,-38.5322882</t>
  </si>
  <si>
    <t>https://www.google.com/maps?q=-7.2277559,-39.3305684</t>
  </si>
  <si>
    <t>https://www.google.com/maps?q=-5.131399,-38.1317085</t>
  </si>
  <si>
    <t>https://www.google.com/maps?q=-3.7460163,-38.4787275</t>
  </si>
  <si>
    <t>https://www.google.com/maps?q=-5.1448631,-37.9414146</t>
  </si>
  <si>
    <t>https://www.google.com/maps?q=-3.8076284,-38.4788151</t>
  </si>
  <si>
    <t>https://www.google.com/maps?q=-3.7400128,-38.4714736</t>
  </si>
  <si>
    <t>https://www.google.com/maps?q=-3.7483707,-38.4690798</t>
  </si>
  <si>
    <t>https://www.google.com/maps?q=-6.096546,-39.452105</t>
  </si>
  <si>
    <t>https://www.google.com/maps?q=-3.7366152,-38.4546931</t>
  </si>
  <si>
    <t>https://www.google.com/maps?q=-5.0521854,-37.7104731</t>
  </si>
  <si>
    <t>https://www.google.com/maps?q=-3.7472455,-38.5312404</t>
  </si>
  <si>
    <t>https://www.google.com/maps?q=-3.7643156,-38.4836561</t>
  </si>
  <si>
    <t>https://www.google.com/maps?q=-3.915055,-38.5983196</t>
  </si>
  <si>
    <t>https://www.google.com/maps?q=-3.7405348,-38.5334049</t>
  </si>
  <si>
    <t>https://www.google.com/maps?q=-3.0279378,-39.6467568</t>
  </si>
  <si>
    <t>https://www.google.com/maps?q=-6.2482464,-38.9134253</t>
  </si>
  <si>
    <t>https://www.google.com/maps?q=-7.2282773,-39.3689958</t>
  </si>
  <si>
    <t>https://www.google.com/maps?q=-3.7475569,-38.4693272</t>
  </si>
  <si>
    <t>https://www.google.com/maps?q=-3.7444488,-38.5098188</t>
  </si>
  <si>
    <t>https://www.google.com/maps?q=-3.8081867,-38.5159897</t>
  </si>
  <si>
    <t>https://www.google.com/maps?q=-3.7402531,-38.5398702</t>
  </si>
  <si>
    <t>https://www.google.com/maps?q=-6.3586313,-39.2970719</t>
  </si>
  <si>
    <t>https://www.google.com/maps?q=-3.7265043,-38.4977953</t>
  </si>
  <si>
    <t>https://www.google.com/maps?q=-4.6237472,-37.6474875</t>
  </si>
  <si>
    <t>https://www.google.com/maps?q=-3.7467082,-38.5357593</t>
  </si>
  <si>
    <t>https://www.google.com/maps?q=-5.247508,-38.130037</t>
  </si>
  <si>
    <t>https://www.google.com/maps?q=-3.8283746,-38.5095834</t>
  </si>
  <si>
    <t>https://www.google.com/maps?q=-3.7411079,-38.5628761</t>
  </si>
  <si>
    <t>https://www.google.com/maps?q=-3.7423304,-38.5091537</t>
  </si>
  <si>
    <t>https://www.google.com/maps?q=-3.7405633,-38.5051675</t>
  </si>
  <si>
    <t>https://www.google.com/maps?q=-3.7622888,-38.4921326</t>
  </si>
  <si>
    <t>https://www.google.com/maps?q=-3.7402568,-38.5587054</t>
  </si>
  <si>
    <t>https://www.google.com/maps?q=-3.7337743,-38.5293013</t>
  </si>
  <si>
    <t>https://www.google.com/maps?q=-3.6913803,-40.3676487</t>
  </si>
  <si>
    <t>https://www.google.com/maps?q=-7.4966362,-38.984644</t>
  </si>
  <si>
    <t>https://www.google.com/maps?q=-3.7239198,-38.4867356</t>
  </si>
  <si>
    <t>https://www.google.com/maps?q=-4.1274396,-38.2453318</t>
  </si>
  <si>
    <t>https://www.google.com/maps?q=-3.7334562,-38.5528899</t>
  </si>
  <si>
    <t>https://www.google.com/maps?q=-3.7479971,-38.5191371</t>
  </si>
  <si>
    <t>https://www.google.com/maps?q=-3.7237658,-38.4667797</t>
  </si>
  <si>
    <t>https://www.google.com/maps?q=-6.402521,-39.2939035</t>
  </si>
  <si>
    <t>https://www.google.com/maps?q=-7.2248224,-39.3276478</t>
  </si>
  <si>
    <t>https://www.google.com/maps?q=-3.7473941,-38.4743743</t>
  </si>
  <si>
    <t>https://www.google.com/maps?q=-5.1471434,-38.0950726</t>
  </si>
  <si>
    <t>https://www.google.com/maps?q=-3.2219648,-39.2727918</t>
  </si>
  <si>
    <t>https://www.google.com/maps?q=-3.7399716,-38.4601821</t>
  </si>
  <si>
    <t>https://www.google.com/maps?q=-3.7353817,-38.5067659</t>
  </si>
  <si>
    <t>https://www.google.com/maps?q=-3.8149194,-38.4986055</t>
  </si>
  <si>
    <t>https://www.google.com/maps?q=-3.895551,-38.6844726</t>
  </si>
  <si>
    <t>https://www.google.com/maps?q=-3.7351735,-38.6564112</t>
  </si>
  <si>
    <t>https://www.google.com/maps?q=-4.970515,-37.9406489</t>
  </si>
  <si>
    <t>https://www.google.com/maps?q=-3.7280593,-38.5236462</t>
  </si>
  <si>
    <t>https://www.google.com/maps?q=-3.7468685,-38.4902225</t>
  </si>
  <si>
    <t>https://www.google.com/maps?q=-3.9205761,-38.3286094</t>
  </si>
  <si>
    <t>https://www.google.com/maps?q=-4.4538854,-39.3438889</t>
  </si>
  <si>
    <t>https://www.google.com/maps?q=-3.7104639,-38.5931191</t>
  </si>
  <si>
    <t>https://www.google.com/maps?q=-5.1418881,-38.3575432</t>
  </si>
  <si>
    <t>https://www.google.com/maps?q=-3.7251897,-38.5082152</t>
  </si>
  <si>
    <t>https://www.google.com/maps?q=-3.735852,-38.5662997</t>
  </si>
  <si>
    <t>https://www.google.com/maps?q=-3.725092,-38.5046</t>
  </si>
  <si>
    <t>https://www.google.com/maps?q=-3.617478,-40.434957</t>
  </si>
  <si>
    <t>https://www.google.com/maps?q=-3.7177987,-38.558394</t>
  </si>
  <si>
    <t>https://www.google.com/maps?q=-5.8120871,-38.3046883</t>
  </si>
  <si>
    <t>https://www.google.com/maps?q=-3.7394135,-38.5896346</t>
  </si>
  <si>
    <t>https://www.google.com/maps?q=-2.8972098,-40.8440513</t>
  </si>
  <si>
    <t>https://www.google.com/maps?q=-3.823156,-38.5377248</t>
  </si>
  <si>
    <t>https://www.google.com/maps?q=-5.1083848,-38.4524781</t>
  </si>
  <si>
    <t>https://www.google.com/maps?q=-3.8311647,-38.4911161</t>
  </si>
  <si>
    <t>https://www.google.com/maps?q=-4.7074631,-40.5657736</t>
  </si>
  <si>
    <t>https://www.google.com/maps?q=-3.8488979,-38.5841372</t>
  </si>
  <si>
    <t>https://www.google.com/maps?q=-3.7731424,-38.5145418</t>
  </si>
  <si>
    <t>https://www.google.com/maps?q=-5.5932238,-39.3774826</t>
  </si>
  <si>
    <t>https://www.google.com/maps?q=-4.8495757,-37.8413426</t>
  </si>
  <si>
    <t>https://www.google.com/maps?q=-3.7874776,-38.4882584</t>
  </si>
  <si>
    <t>https://www.google.com/maps?q=-3.7412837,-38.5088148</t>
  </si>
  <si>
    <t>https://www.google.com/maps?q=-6.4036759,-38.9527743</t>
  </si>
  <si>
    <t>https://www.google.com/maps?q=-3.8327266,-41.0880238</t>
  </si>
  <si>
    <t>https://www.google.com/maps?q=-3.0245746,-39.6475947</t>
  </si>
  <si>
    <t>https://www.google.com/maps?q=-4.4406309,-38.7559971</t>
  </si>
  <si>
    <t>https://www.google.com/maps?q=-7.3110175,-38.8441973</t>
  </si>
  <si>
    <t>https://www.google.com/maps?q=-3.7449271,-38.4735777</t>
  </si>
  <si>
    <t>https://www.google.com/maps?q=-5.1523681,-38.1547619</t>
  </si>
  <si>
    <t>https://www.google.com/maps?q=-3.7721359,-38.673935</t>
  </si>
  <si>
    <t>https://www.google.com/maps?q=-4.3177072,-38.7104245</t>
  </si>
  <si>
    <t>https://www.google.com/maps?q=-6.941692,-39.2554203</t>
  </si>
  <si>
    <t>https://www.google.com/maps?q=-4.94576,-39.0105923</t>
  </si>
  <si>
    <t>https://www.google.com/maps?q=-5.1434269,-38.2269634</t>
  </si>
  <si>
    <t>https://www.google.com/maps?q=-3.7449892,-38.5034316</t>
  </si>
  <si>
    <t>https://www.google.com/maps?q=-7.3029304,-39.2957776</t>
  </si>
  <si>
    <t>https://www.google.com/maps?q=-3.7230216,-38.4815513</t>
  </si>
  <si>
    <t>https://www.google.com/maps?q=-2.9048185,-40.8602259</t>
  </si>
  <si>
    <t>https://www.google.com/maps?q=-5.1569885,-38.2045986</t>
  </si>
  <si>
    <t>https://www.google.com/maps?q=-3.7192869,-38.5499197</t>
  </si>
  <si>
    <t>https://www.google.com/maps?q=-4.1328446,-38.3826948</t>
  </si>
  <si>
    <t>https://www.google.com/maps?q=-7.3137882,-38.9440241</t>
  </si>
  <si>
    <t>https://www.google.com/maps?q=-2.9633603,-40.0312727</t>
  </si>
  <si>
    <t>https://www.google.com/maps?q=-3.7247534,-38.5674235</t>
  </si>
  <si>
    <t>https://www.google.com/maps?q=-3.7694635,-38.6566711</t>
  </si>
  <si>
    <t>https://www.google.com/maps?q=-5.1457803,-38.2532691</t>
  </si>
  <si>
    <t>https://www.google.com/maps?q=-5.1305282,-38.4547802</t>
  </si>
  <si>
    <t>https://www.google.com/maps?q=-3.7361618,-38.4988335</t>
  </si>
  <si>
    <t>https://www.google.com/maps?q=-3.7522752,-38.5102247</t>
  </si>
  <si>
    <t>https://www.google.com/maps?q=-3.5606805,-39.1037288</t>
  </si>
  <si>
    <t>https://www.google.com/maps?q=-3.7746814,-38.4847178</t>
  </si>
  <si>
    <t>https://www.google.com/maps?q=-3.7362816,-38.4985019</t>
  </si>
  <si>
    <t>https://www.google.com/maps?q=-6.2193125,-39.1677247</t>
  </si>
  <si>
    <t>https://www.google.com/maps?q=-3.7290191,-38.5284918</t>
  </si>
  <si>
    <t>https://www.google.com/maps?q=-3.9013412,-38.4544597</t>
  </si>
  <si>
    <t>https://www.google.com/maps?q=-3.7376716,-38.5120179</t>
  </si>
  <si>
    <t>https://www.google.com/maps?q=-3.7924381,-38.56523</t>
  </si>
  <si>
    <t>https://www.google.com/maps?q=-3.8486452,-38.4981811</t>
  </si>
  <si>
    <t>https://www.google.com/maps?q=-3.7461413,-38.5205363</t>
  </si>
  <si>
    <t>https://www.google.com/maps?q=-7.1884193,-39.3186976</t>
  </si>
  <si>
    <t>https://www.google.com/maps?q=-7.1836091,-39.5276047</t>
  </si>
  <si>
    <t>https://www.google.com/maps?q=-3.8067574,-38.4935236</t>
  </si>
  <si>
    <t>https://www.google.com/maps?q=-3.7235625,-38.5097614</t>
  </si>
  <si>
    <t>https://www.google.com/maps?q=-4.1000984,-39.2407766</t>
  </si>
  <si>
    <t>https://www.google.com/maps?q=-5.2224446,-38.2199677</t>
  </si>
  <si>
    <t>https://www.google.com/maps?q=-3.7631648,-38.4841298</t>
  </si>
  <si>
    <t>https://www.google.com/maps?q=-3.7237186,-38.5861854</t>
  </si>
  <si>
    <t>https://www.google.com/maps?q=-3.8031668,-38.5285763</t>
  </si>
  <si>
    <t>https://www.google.com/maps?q=-3.8316809,-38.5606044</t>
  </si>
  <si>
    <t>https://www.google.com/maps?q=-3.7960253,-38.4890865</t>
  </si>
  <si>
    <t>https://www.google.com/maps?q=-7.3315932,-39.260222</t>
  </si>
  <si>
    <t>https://www.google.com/maps?q=-3.7501293,-38.4725951</t>
  </si>
  <si>
    <t>https://www.google.com/maps?q=-3.752073,-38.5085852</t>
  </si>
  <si>
    <t>https://www.google.com/maps?q=-3.7900939,-38.5414409</t>
  </si>
  <si>
    <t>https://www.google.com/maps?q=-3.7408592,-38.5213489</t>
  </si>
  <si>
    <t>https://www.google.com/maps?q=-3.7872126,-38.5977424</t>
  </si>
  <si>
    <t>https://www.google.com/maps?q=-3.8054084,-38.5979138</t>
  </si>
  <si>
    <t>https://www.google.com/maps?q=-3.7208236,-38.4774631</t>
  </si>
  <si>
    <t>https://www.google.com/maps?q=-3.7635033,-38.5463502</t>
  </si>
  <si>
    <t>https://www.google.com/maps?q=-5.127167,-38.3947255</t>
  </si>
  <si>
    <t>https://www.google.com/maps?q=-3.7268964,-38.5282508</t>
  </si>
  <si>
    <t>https://www.google.com/maps?q=-7.4272876,-38.7289024</t>
  </si>
  <si>
    <t>https://www.google.com/maps?q=-3.86744,-38.6263896</t>
  </si>
  <si>
    <t>https://www.google.com/maps?q=-6.7754499,-39.9882865</t>
  </si>
  <si>
    <t>https://www.google.com/maps?q=-4.4947642,-37.7803117</t>
  </si>
  <si>
    <t>https://www.google.com/maps?q=-6.3674573,-39.3070014</t>
  </si>
  <si>
    <t>https://www.google.com/maps?q=-3.7458221,-38.5113099</t>
  </si>
  <si>
    <t>https://www.google.com/maps?q=-3.8914866,-38.6854578</t>
  </si>
  <si>
    <t>https://www.google.com/maps?q=-3.7501284,-38.4681134</t>
  </si>
  <si>
    <t>https://www.google.com/maps?q=-3.8746234,-38.6281795</t>
  </si>
  <si>
    <t>https://www.google.com/maps?q=-3.740528,-38.5264722</t>
  </si>
  <si>
    <t>https://www.google.com/maps?q=-4.9655017,-38.0622904</t>
  </si>
  <si>
    <t>https://www.google.com/maps?q=-3.7391127,-38.4964252</t>
  </si>
  <si>
    <t>https://www.google.com/maps?q=-3.2766076,-39.2658669</t>
  </si>
  <si>
    <t>https://www.google.com/maps?q=-3.7475855,-38.5218103</t>
  </si>
  <si>
    <t>https://www.google.com/maps?q=-3.9598833,-38.7210768</t>
  </si>
  <si>
    <t>https://www.google.com/maps?q=-3.7731502,-38.5735846</t>
  </si>
  <si>
    <t>https://www.google.com/maps?q=-3.7573615,-38.56007</t>
  </si>
  <si>
    <t>https://www.google.com/maps?q=-3.7775389,-38.6185812</t>
  </si>
  <si>
    <t>https://www.google.com/maps?q=-6.3876929,-38.8206792</t>
  </si>
  <si>
    <t>https://www.google.com/maps?q=-3.7656033,-38.5437061</t>
  </si>
  <si>
    <t>https://www.google.com/maps?q=-4.9789807,-38.0492041</t>
  </si>
  <si>
    <t>https://www.google.com/maps?q=-4.3751308,-38.5688415</t>
  </si>
  <si>
    <t>https://www.google.com/maps?q=-3.8929767,-38.6838931</t>
  </si>
  <si>
    <t>https://www.google.com/maps?q=-3.7199584,-38.5160139</t>
  </si>
  <si>
    <t>https://www.google.com/maps?q=-5.1574718,-38.2128807</t>
  </si>
  <si>
    <t>https://www.google.com/maps?q=-3.728099,-38.5292517</t>
  </si>
  <si>
    <t>https://www.google.com/maps?q=-3.8153093,-38.5213614</t>
  </si>
  <si>
    <t>https://www.google.com/maps?q=-3.8292505,-38.4926356</t>
  </si>
  <si>
    <t>https://www.google.com/maps?q=-3.7619011,-38.4885477</t>
  </si>
  <si>
    <t>https://www.google.com/maps?q=-3.7337885,-38.5206747</t>
  </si>
  <si>
    <t>https://www.google.com/maps?q=-3.4162003,-39.0340095</t>
  </si>
  <si>
    <t>https://www.google.com/maps?q=-3.6238037,-38.7369927</t>
  </si>
  <si>
    <t>https://www.google.com/maps?q=-3.7787735,-38.556894</t>
  </si>
  <si>
    <t>https://www.google.com/maps?q=-4.5853912,-37.7789098</t>
  </si>
  <si>
    <t>https://www.google.com/maps?q=-3.6867836,-40.3531936</t>
  </si>
  <si>
    <t>https://www.google.com/maps?q=-4.2525427,-38.954389</t>
  </si>
  <si>
    <t>https://www.google.com/maps?q=-3.7720146,-38.5370851</t>
  </si>
  <si>
    <t>https://www.google.com/maps?q=-2.8957639,-41.2758615</t>
  </si>
  <si>
    <t>https://www.google.com/maps?q=-5.2046752,-37.9918555</t>
  </si>
  <si>
    <t>https://www.google.com/maps?q=-5.1142882,-37.9595972</t>
  </si>
  <si>
    <t>https://www.google.com/maps?q=-5.0535364,-40.9060644</t>
  </si>
  <si>
    <t>https://www.google.com/maps?q=-4.8277252,-40.3188937</t>
  </si>
  <si>
    <t>https://www.google.com/maps?q=-3.7950626,-38.4802218</t>
  </si>
  <si>
    <t>https://www.google.com/maps?q=-3.7352102,-38.5614208</t>
  </si>
  <si>
    <t>https://www.google.com/maps?q=-3.8517851,-38.4810631</t>
  </si>
  <si>
    <t>https://www.google.com/maps?q=-3.7335485,-38.4563848</t>
  </si>
  <si>
    <t>https://www.google.com/maps?q=-3.8878717,-38.6905461</t>
  </si>
  <si>
    <t>https://www.google.com/maps?q=-3.746971,-38.4678176</t>
  </si>
  <si>
    <t>https://www.google.com/maps?q=-3.7332502,-38.6588761</t>
  </si>
  <si>
    <t>https://www.google.com/maps?q=-3.4383772,-39.1458813</t>
  </si>
  <si>
    <t>https://www.google.com/maps?q=-3.7418329,-38.4943344</t>
  </si>
  <si>
    <t>https://www.google.com/maps?q=-3.73102,-38.5864435</t>
  </si>
  <si>
    <t>https://www.google.com/maps?q=-3.7242457,-38.51011</t>
  </si>
  <si>
    <t>https://www.google.com/maps?q=-3.7389375,-38.4969824</t>
  </si>
  <si>
    <t>https://www.google.com/maps?q=-3.726804,-38.4892874</t>
  </si>
  <si>
    <t>https://www.google.com/maps?q=-3.7325919,-38.4917267</t>
  </si>
  <si>
    <t>https://www.google.com/maps?q=-3.8093964,-38.5544747</t>
  </si>
  <si>
    <t>https://www.google.com/maps?q=-4.0637889,-40.8978429</t>
  </si>
  <si>
    <t>https://www.google.com/maps?q=-3.8727167,-38.67042</t>
  </si>
  <si>
    <t>https://www.google.com/maps?q=-3.83283,-38.552143</t>
  </si>
  <si>
    <t>https://www.google.com/maps?q=-4.847714,-39.5707315</t>
  </si>
  <si>
    <t>https://www.google.com/maps?q=-3.1252141,-40.147831</t>
  </si>
  <si>
    <t>https://www.google.com/maps?q=-3.7468356,-38.5539716</t>
  </si>
  <si>
    <t>https://www.google.com/maps?q=-7.2429631,-39.4200886</t>
  </si>
  <si>
    <t>https://www.google.com/maps?q=-3.6921852,-40.347997</t>
  </si>
  <si>
    <t>https://www.google.com/maps?q=-4.9693085,-39.0192648</t>
  </si>
  <si>
    <t>https://www.google.com/maps?q=-5.0648599,-38.0677454</t>
  </si>
  <si>
    <t>https://www.google.com/maps?q=-3.7261707,-38.4914456</t>
  </si>
  <si>
    <t>https://www.google.com/maps?q=-6.4040779,-38.8610975</t>
  </si>
  <si>
    <t>https://www.google.com/maps?q=-3.7622357,-38.4786596</t>
  </si>
  <si>
    <t>https://www.google.com/maps?q=-7.2893881,-39.0485166</t>
  </si>
  <si>
    <t>https://www.google.com/maps?q=-3.7452247,-38.5524317</t>
  </si>
  <si>
    <t>https://www.google.com/maps?q=-3.722335,-38.5570896</t>
  </si>
  <si>
    <t>https://www.google.com/maps?q=-3.7303039,-38.4943588</t>
  </si>
  <si>
    <t>https://www.google.com/maps?q=-5.1829834,-38.0218532</t>
  </si>
  <si>
    <t>https://www.google.com/maps?q=-3.2703976,-39.221323</t>
  </si>
  <si>
    <t>https://www.google.com/maps?q=-3.7401685,-38.4985914</t>
  </si>
  <si>
    <t>https://www.google.com/maps?q=-3.7761118,-38.6067262</t>
  </si>
  <si>
    <t>https://www.google.com/maps?q=-5.1416698,-38.2202052</t>
  </si>
  <si>
    <t>https://www.google.com/maps?q=-4.1755993,-40.8508955</t>
  </si>
  <si>
    <t>https://www.google.com/maps?q=-3.1213928,-40.150829</t>
  </si>
  <si>
    <t>https://www.google.com/maps?q=-3.830526,-41.0676514</t>
  </si>
  <si>
    <t>https://www.google.com/maps?q=-6.4005151,-39.3290479</t>
  </si>
  <si>
    <t>https://www.google.com/maps?q=-3.8215041,-38.4227033</t>
  </si>
  <si>
    <t>https://www.google.com/maps?q=-5.9306036,-39.5266666</t>
  </si>
  <si>
    <t>https://www.google.com/maps?q=-7.3433969,-38.9258488</t>
  </si>
  <si>
    <t>https://www.google.com/maps?q=-6.3914428,-39.1967504</t>
  </si>
  <si>
    <t>https://www.google.com/maps?q=-3.8941928,-38.6826718</t>
  </si>
  <si>
    <t>https://www.google.com/maps?q=-6.4033779,-39.3259735</t>
  </si>
  <si>
    <t>https://www.google.com/maps?q=-3.7439855,-38.4519548</t>
  </si>
  <si>
    <t>https://www.google.com/maps?q=-3.8359444,-38.3950119</t>
  </si>
  <si>
    <t>https://www.google.com/maps?q=-3.7739679,-38.4836935</t>
  </si>
  <si>
    <t>https://www.google.com/maps?q=-3.7408247,-38.5615229</t>
  </si>
  <si>
    <t>https://www.google.com/maps?q=-3.7931936,-38.609906</t>
  </si>
  <si>
    <t>https://www.google.com/maps?q=-4.1807362,-38.1319354</t>
  </si>
  <si>
    <t>https://www.google.com/maps?q=-3.7300938,-38.5064032</t>
  </si>
  <si>
    <t>https://www.google.com/maps?q=-3.7626084,-38.5405542</t>
  </si>
  <si>
    <t>https://www.google.com/maps?q=-3.88066,-38.6214695</t>
  </si>
  <si>
    <t>https://www.google.com/maps?q=-4.1325963,-38.2384918</t>
  </si>
  <si>
    <t>https://www.google.com/maps?q=-3.7388876,-38.5623239</t>
  </si>
  <si>
    <t>https://www.google.com/maps?q=-4.1375696,-38.2622734</t>
  </si>
  <si>
    <t>https://www.google.com/maps?q=-3.8357697,-38.4984246</t>
  </si>
  <si>
    <t>https://www.google.com/maps?q=-7.2287981,-39.3250857</t>
  </si>
  <si>
    <t>https://www.google.com/maps?q=-2.8961728,-40.0631742</t>
  </si>
  <si>
    <t>https://www.google.com/maps?q=-3.9406333,-38.4905997</t>
  </si>
  <si>
    <t>https://www.google.com/maps?q=-3.8047809,-38.5675316</t>
  </si>
  <si>
    <t>https://www.google.com/maps?q=-7.2070343,-39.3199763</t>
  </si>
  <si>
    <t>https://www.google.com/maps?q=-4.1741528,-38.4646065</t>
  </si>
  <si>
    <t>https://www.google.com/maps?q=-3.6899507,-40.3510054</t>
  </si>
  <si>
    <t>https://www.google.com/maps?q=-3.6877244,-40.349397</t>
  </si>
  <si>
    <t>https://www.google.com/maps?q=-3.8049739,-38.4805807</t>
  </si>
  <si>
    <t>https://www.google.com/maps?q=-7.2611832,-39.3236252</t>
  </si>
  <si>
    <t>https://www.google.com/maps?q=-3.7404156,-38.4942361</t>
  </si>
  <si>
    <t>https://www.google.com/maps?q=-3.7323301,-38.4959597</t>
  </si>
  <si>
    <t>https://www.google.com/maps?q=-3.5263079,-40.3423404</t>
  </si>
  <si>
    <t>https://www.google.com/maps?q=-3.8933172,-38.683342</t>
  </si>
  <si>
    <t>https://www.google.com/maps?q=-3.8468954,-38.5028237</t>
  </si>
  <si>
    <t>https://www.google.com/maps?q=-3.8132956,-38.576217</t>
  </si>
  <si>
    <t>https://www.google.com/maps?q=-4.2145995,-38.7002927</t>
  </si>
  <si>
    <t>https://www.google.com/maps?q=-4.98284,-39.1047588</t>
  </si>
  <si>
    <t>https://www.google.com/maps?q=-3.6794147,-40.3638571</t>
  </si>
  <si>
    <t>https://www.google.com/maps?q=-3.7507229,-38.5031523</t>
  </si>
  <si>
    <t>https://www.google.com/maps?q=-3.8911933,-38.6851861</t>
  </si>
  <si>
    <t>https://www.google.com/maps?q=-3.7084326,-40.3377299</t>
  </si>
  <si>
    <t>https://www.google.com/maps?q=-3.6766405,-40.3571229</t>
  </si>
  <si>
    <t>https://www.google.com/maps?q=-3.7404654,-38.5161498</t>
  </si>
  <si>
    <t>https://www.google.com/maps?q=-5.9389867,-39.5371838</t>
  </si>
  <si>
    <t>https://www.google.com/maps?q=-3.7354695,-38.5221451</t>
  </si>
  <si>
    <t>https://www.google.com/maps?q=-4.0991743,-38.47207</t>
  </si>
  <si>
    <t>https://www.google.com/maps?q=-3.7256387,-38.5320761</t>
  </si>
  <si>
    <t>https://www.google.com/maps?q=-5.2330911,-38.1613494</t>
  </si>
  <si>
    <t>https://www.google.com/maps?q=-3.7292332,-38.5381011</t>
  </si>
  <si>
    <t>https://www.google.com/maps?q=-4.4093258,-40.4029335</t>
  </si>
  <si>
    <t>https://www.google.com/maps?q=-4.8434569,-37.8781173</t>
  </si>
  <si>
    <t>https://www.google.com/maps?q=-3.8483438,-38.473327</t>
  </si>
  <si>
    <t>https://www.google.com/maps?q=-3.8303,-38.4796164</t>
  </si>
  <si>
    <t>https://www.google.com/maps?q=-5.0593941,-37.8521142</t>
  </si>
  <si>
    <t>https://www.google.com/maps?q=-3.7242862,-38.5071843</t>
  </si>
  <si>
    <t>https://www.google.com/maps?q=-3.7897,-38.4839355</t>
  </si>
  <si>
    <t>https://www.google.com/maps?q=-7.2454696,-39.3245679</t>
  </si>
  <si>
    <t>https://www.google.com/maps?q=-3.7322765,-38.4968032</t>
  </si>
  <si>
    <t>https://www.google.com/maps?q=-3.7639801,-38.6473745</t>
  </si>
  <si>
    <t>https://www.google.com/maps?q=-7.2541916,-39.3220069</t>
  </si>
  <si>
    <t>https://www.google.com/maps?q=-3.828389,-38.61405</t>
  </si>
  <si>
    <t>https://www.google.com/maps?q=-6.5230062,-39.5221056</t>
  </si>
  <si>
    <t>https://www.google.com/maps?q=-7.2736432,-38.983559</t>
  </si>
  <si>
    <t>https://www.google.com/maps?q=-3.7335631,-38.5273802</t>
  </si>
  <si>
    <t>https://www.google.com/maps?q=-3.6593747,-40.612055</t>
  </si>
  <si>
    <t>https://www.google.com/maps?q=-3.8355563,-38.461205</t>
  </si>
  <si>
    <t>https://www.google.com/maps?q=-3.7318422,-38.6001578</t>
  </si>
  <si>
    <t>https://www.google.com/maps?q=-3.7450262,-38.5545756</t>
  </si>
  <si>
    <t>https://www.google.com/maps?q=-3.7658546,-38.5895744</t>
  </si>
  <si>
    <t>https://www.google.com/maps?q=-3.7379251,-38.514517</t>
  </si>
  <si>
    <t>https://www.google.com/maps?q=-3.7991698,-38.4751243</t>
  </si>
  <si>
    <t>https://www.google.com/maps?q=-4.2062036,-40.4590951</t>
  </si>
  <si>
    <t>https://www.google.com/maps?q=-7.3200217,-39.1526754</t>
  </si>
  <si>
    <t>https://www.google.com/maps?q=-3.8438728,-38.6396554</t>
  </si>
  <si>
    <t>https://www.google.com/maps?q=-3.888314,-38.4526878</t>
  </si>
  <si>
    <t>https://www.google.com/maps?q=-6.7888802,-38.9999957</t>
  </si>
  <si>
    <t>https://www.google.com/maps?q=-3.7203971,-38.5170955</t>
  </si>
  <si>
    <t>https://www.google.com/maps?q=-4.4527938,-37.7952631</t>
  </si>
  <si>
    <t>https://www.google.com/maps?q=-3.7422797,-38.6616703</t>
  </si>
  <si>
    <t>https://www.google.com/maps?q=-2.8856382,-40.069914</t>
  </si>
  <si>
    <t>https://www.google.com/maps?q=-3.7467441,-38.4783603</t>
  </si>
  <si>
    <t>https://www.google.com/maps?q=-3.4139474,-39.0322872</t>
  </si>
  <si>
    <t>https://www.google.com/maps?q=-3.7684104,-38.6226045</t>
  </si>
  <si>
    <t>https://www.google.com/maps?q=-3.773141,-38.4996877</t>
  </si>
  <si>
    <t>https://www.google.com/maps?q=-3.7409055,-38.483755</t>
  </si>
  <si>
    <t>https://www.google.com/maps?q=-3.6986133,-40.3482742</t>
  </si>
  <si>
    <t>https://www.google.com/maps?q=-7.2087298,-39.3179156</t>
  </si>
  <si>
    <t>https://www.google.com/maps?q=-3.7328071,-38.5265202</t>
  </si>
  <si>
    <t>https://www.google.com/maps?q=-3.6940015,-39.5817737</t>
  </si>
  <si>
    <t>https://www.google.com/maps?q=-3.9101239,-38.3847329</t>
  </si>
  <si>
    <t>https://www.google.com/maps?q=-3.7962529,-38.5691728</t>
  </si>
  <si>
    <t>https://www.google.com/maps?q=-5.0667799,-37.8445257</t>
  </si>
  <si>
    <t>https://www.google.com/maps?q=-3.8380009,-38.4876913</t>
  </si>
  <si>
    <t>https://www.google.com/maps?q=-3.7384805,-38.487934</t>
  </si>
  <si>
    <t>https://www.google.com/maps?q=-3.7252875,-38.501582</t>
  </si>
  <si>
    <t>https://www.google.com/maps?q=-3.8445143,-41.1122858</t>
  </si>
  <si>
    <t>https://www.google.com/maps?q=-3.5006699,-39.5841434</t>
  </si>
  <si>
    <t>https://www.google.com/maps?q=-3.7363978,-38.5240806</t>
  </si>
  <si>
    <t>https://www.google.com/maps?q=-3.7338935,-38.5123696</t>
  </si>
  <si>
    <t>https://www.google.com/maps?q=-3.6040108,-40.8647175</t>
  </si>
  <si>
    <t>https://www.google.com/maps?q=-3.7349016,-38.4884872</t>
  </si>
  <si>
    <t>https://www.google.com/maps?q=-4.9713614,-39.0181765</t>
  </si>
  <si>
    <t>https://www.google.com/maps?q=-4.0457847,-38.7069461</t>
  </si>
  <si>
    <t>https://www.google.com/maps?q=-3.8597471,-38.4704117</t>
  </si>
  <si>
    <t>https://www.google.com/maps?q=-4.060718,-40.8940329</t>
  </si>
  <si>
    <t>https://www.google.com/maps?q=-3.8004273,-38.5165157</t>
  </si>
  <si>
    <t>https://www.google.com/maps?q=-3.8923501,-38.684197</t>
  </si>
  <si>
    <t>https://www.google.com/maps?q=-3.7806761,-38.5363484</t>
  </si>
  <si>
    <t>https://www.google.com/maps?q=-3.7639746,-38.5538121</t>
  </si>
  <si>
    <t>https://www.google.com/maps?q=-6.0587124,-39.4756094</t>
  </si>
  <si>
    <t>https://www.google.com/maps?q=-3.7287627,-38.5002083</t>
  </si>
  <si>
    <t>https://www.google.com/maps?q=-3.7740285,-38.6289412</t>
  </si>
  <si>
    <t>https://www.google.com/maps?q=-3.7448618,-38.5072984</t>
  </si>
  <si>
    <t>https://www.google.com/maps?q=-3.7960275,-38.5003701</t>
  </si>
  <si>
    <t>https://www.google.com/maps?q=-4.1311146,-38.2382968</t>
  </si>
  <si>
    <t>https://www.google.com/maps?q=-4.3797375,-40.8291096</t>
  </si>
  <si>
    <t>https://www.google.com/maps?q=-3.7345086,-38.5074155</t>
  </si>
  <si>
    <t>https://www.google.com/maps?q=-3.7305802,-38.6567011</t>
  </si>
  <si>
    <t>https://www.google.com/maps?q=-3.8491601,-38.6170246</t>
  </si>
  <si>
    <t>https://www.google.com/maps?q=-3.8549417,-38.5850396</t>
  </si>
  <si>
    <t>https://www.google.com/maps?q=-3.735761,-38.5129103</t>
  </si>
  <si>
    <t>https://www.google.com/maps?q=-7.2263449,-39.3353805</t>
  </si>
  <si>
    <t>https://www.google.com/maps?q=-3.9326416,-38.6283512</t>
  </si>
  <si>
    <t>https://www.google.com/maps?q=-3.87786,-38.526193</t>
  </si>
  <si>
    <t>https://www.google.com/maps?q=-2.8596383,-40.0353887</t>
  </si>
  <si>
    <t>https://www.google.com/maps?q=-3.7084388,-38.5633582</t>
  </si>
  <si>
    <t>https://www.google.com/maps?q=-3.8605483,-40.9076112</t>
  </si>
  <si>
    <t>https://www.google.com/maps?q=-3.7564355,-38.5670407</t>
  </si>
  <si>
    <t>https://www.google.com/maps?q=-3.857995,-38.5797462</t>
  </si>
  <si>
    <t>https://www.google.com/maps?q=-3.8911516,-38.6848128</t>
  </si>
  <si>
    <t>https://www.google.com/maps?q=-3.7508302,-38.4680814</t>
  </si>
  <si>
    <t>https://www.google.com/maps?q=-3.491614,-39.5896308</t>
  </si>
  <si>
    <t>https://www.google.com/maps?q=-3.7271002,-38.5077714</t>
  </si>
  <si>
    <t>https://www.google.com/maps?q=-3.7610892,-38.4440675</t>
  </si>
  <si>
    <t>https://www.google.com/maps?q=-3.7646502,-38.4952881</t>
  </si>
  <si>
    <t>https://www.google.com/maps?q=-4.4060877,-37.823015</t>
  </si>
  <si>
    <t>https://www.google.com/maps?q=-3.7786708,-38.6323223</t>
  </si>
  <si>
    <t>https://www.google.com/maps?q=-3.8142584,-38.5429913</t>
  </si>
  <si>
    <t>https://www.google.com/maps?q=-3.2258614,-39.2524094</t>
  </si>
  <si>
    <t>https://www.google.com/maps?q=-4.1282263,-38.3969499</t>
  </si>
  <si>
    <t>https://www.google.com/maps?q=-3.877415,-38.6181228</t>
  </si>
  <si>
    <t>https://www.google.com/maps?q=-3.7414555,-38.5096507</t>
  </si>
  <si>
    <t>https://www.google.com/maps?q=-3.8377294,-38.4359997</t>
  </si>
  <si>
    <t>https://www.google.com/maps?q=-5.1409681,-38.1628119</t>
  </si>
  <si>
    <t>https://www.google.com/maps?q=-3.8277545,-38.493523</t>
  </si>
  <si>
    <t>https://www.google.com/maps?q=-7.2316733,-39.4057301</t>
  </si>
  <si>
    <t>https://www.google.com/maps?q=-3.7279789,-38.5157623</t>
  </si>
  <si>
    <t>https://www.google.com/maps?q=-3.5547388,-38.8321825</t>
  </si>
  <si>
    <t>https://www.google.com/maps?q=-3.910235,-38.3815266</t>
  </si>
  <si>
    <t>https://www.google.com/maps?q=-5.3053862,-38.9172691</t>
  </si>
  <si>
    <t>https://www.google.com/maps?q=-3.7786074,-38.4908516</t>
  </si>
  <si>
    <t>https://www.google.com/maps?q=-3.7324067,-38.5332726</t>
  </si>
  <si>
    <t>https://www.google.com/maps?q=-7.2193262,-39.2849488</t>
  </si>
  <si>
    <t>https://www.google.com/maps?q=-3.88956,-38.4552947</t>
  </si>
  <si>
    <t>https://www.google.com/maps?q=-6.6091852,-39.0614886</t>
  </si>
  <si>
    <t>https://www.google.com/maps?q=-7.296914,-39.0342506</t>
  </si>
  <si>
    <t>https://www.google.com/maps?q=-3.762044,-38.4848271</t>
  </si>
  <si>
    <t>https://www.google.com/maps?q=-4.879173,-37.4627538</t>
  </si>
  <si>
    <t>https://www.google.com/maps?q=-3.8562317,-38.5795979</t>
  </si>
  <si>
    <t>https://www.google.com/maps?q=-3.80585,-38.4982008</t>
  </si>
  <si>
    <t>https://www.google.com/maps?q=-3.8537236,-38.4738473</t>
  </si>
  <si>
    <t>https://www.google.com/maps?q=-3.8015858,-38.4921924</t>
  </si>
  <si>
    <t>https://www.google.com/maps?q=-3.7455605,-38.4966257</t>
  </si>
  <si>
    <t>https://www.google.com/maps?q=-3.9659232,-40.8967546</t>
  </si>
  <si>
    <t>https://www.google.com/maps?q=-4.2696818,-38.771636</t>
  </si>
  <si>
    <t>https://www.google.com/maps?q=-3.7351652,-38.6568747</t>
  </si>
  <si>
    <t>https://www.google.com/maps?q=-7.2045756,-39.3142329</t>
  </si>
  <si>
    <t>https://www.google.com/maps?q=-3.6913498,-40.3501644</t>
  </si>
  <si>
    <t>https://www.google.com/maps?q=-5.1555931,-38.2069202</t>
  </si>
  <si>
    <t>https://www.google.com/maps?q=-3.749967,-38.5265047</t>
  </si>
  <si>
    <t>https://www.google.com/maps?q=-3.7423389,-38.5068466</t>
  </si>
  <si>
    <t>https://www.google.com/maps?q=-3.7413205,-38.5951309</t>
  </si>
  <si>
    <t>https://www.google.com/maps?q=-3.7170226,-38.5958892</t>
  </si>
  <si>
    <t>https://www.google.com/maps?q=-3.7627415,-38.5813545</t>
  </si>
  <si>
    <t>https://www.google.com/maps?q=-3.7496185,-38.4562931</t>
  </si>
  <si>
    <t>https://www.google.com/maps?q=-3.4664056,-39.1792137</t>
  </si>
  <si>
    <t>https://www.google.com/maps?q=-3.7484718,-38.4898947</t>
  </si>
  <si>
    <t>https://www.google.com/maps?q=-3.729236,-38.5291039</t>
  </si>
  <si>
    <t>https://www.google.com/maps?q=-3.7301772,-38.5086528</t>
  </si>
  <si>
    <t>https://www.google.com/maps?q=-3.8119477,-38.554595</t>
  </si>
  <si>
    <t>https://www.google.com/maps?q=-7.2258532,-39.3237852</t>
  </si>
  <si>
    <t>https://www.google.com/maps?q=-7.2890575,-39.3186961</t>
  </si>
  <si>
    <t>https://www.google.com/maps?q=-4.3844042,-37.8616073</t>
  </si>
  <si>
    <t>https://www.google.com/maps?q=-3.7628801,-38.5725364</t>
  </si>
  <si>
    <t>https://www.google.com/maps?q=-3.1412844,-39.888791</t>
  </si>
  <si>
    <t>https://www.google.com/maps?q=-3.4982746,-39.5859392</t>
  </si>
  <si>
    <t>https://www.google.com/maps?q=-5.1220506,-38.0950318</t>
  </si>
  <si>
    <t>https://www.google.com/maps?q=-3.8058274,-38.4974194</t>
  </si>
  <si>
    <t>https://www.google.com/maps?q=-4.8827335,-37.7961024</t>
  </si>
  <si>
    <t>https://www.google.com/maps?q=-5.1441831,-38.2295834</t>
  </si>
  <si>
    <t>https://www.google.com/maps?q=-3.8793533,-38.6207546</t>
  </si>
  <si>
    <t>https://www.google.com/maps?q=-3.7303166,-38.5058645</t>
  </si>
  <si>
    <t>https://www.google.com/maps?q=-3.7468448,-38.4995138</t>
  </si>
  <si>
    <t>https://www.google.com/maps?q=-4.3723223,-37.9071278</t>
  </si>
  <si>
    <t>https://www.google.com/maps?q=-5.9286833,-39.5268202</t>
  </si>
  <si>
    <t>https://www.google.com/maps?q=-2.88284,-39.9070061</t>
  </si>
  <si>
    <t>https://www.google.com/maps?q=-3.7274218,-38.4988826</t>
  </si>
  <si>
    <t>https://www.google.com/maps?q=-3.8721316,-38.6170762</t>
  </si>
  <si>
    <t>https://www.google.com/maps?q=-3.7324752,-38.4995914</t>
  </si>
  <si>
    <t>https://www.google.com/maps?q=-4.8434137,-37.8304221</t>
  </si>
  <si>
    <t>https://www.google.com/maps?q=-5.1859404,-40.6732337</t>
  </si>
  <si>
    <t>https://www.google.com/maps?q=-4.3241705,-40.7105862</t>
  </si>
  <si>
    <t>https://www.google.com/maps?q=-3.8042487,-38.4932692</t>
  </si>
  <si>
    <t>https://www.google.com/maps?q=-3.7519318,-38.5275547</t>
  </si>
  <si>
    <t>https://www.google.com/maps?q=-3.8454365,-38.641788</t>
  </si>
  <si>
    <t>https://www.google.com/maps?q=-3.7372241,-38.4997106</t>
  </si>
  <si>
    <t>https://www.google.com/maps?q=-5.1307798,-37.9782237</t>
  </si>
  <si>
    <t>https://www.google.com/maps?q=-7.2509015,-39.1363505</t>
  </si>
  <si>
    <t>https://www.google.com/maps?q=-3.7292819,-38.537498</t>
  </si>
  <si>
    <t>https://www.google.com/maps?q=-3.7467219,-38.4931831</t>
  </si>
  <si>
    <t>https://www.google.com/maps?q=-3.8369216,-38.5614511</t>
  </si>
  <si>
    <t>https://www.google.com/maps?q=-5.0552516,-37.8324424</t>
  </si>
  <si>
    <t>https://www.google.com/maps?q=-3.730926,-38.5053306</t>
  </si>
  <si>
    <t>https://www.google.com/maps?q=-3.8070642,-38.5640108</t>
  </si>
  <si>
    <t>https://www.google.com/maps?q=-3.7292785,-40.9930294</t>
  </si>
  <si>
    <t>https://www.google.com/maps?q=-3.7396973,-38.5406168</t>
  </si>
  <si>
    <t>https://www.google.com/maps?q=-5.1980947,-39.2974036</t>
  </si>
  <si>
    <t>https://www.google.com/maps?q=-4.0450498,-38.7257777</t>
  </si>
  <si>
    <t>https://www.google.com/maps?q=-2.8743933,-40.0630395</t>
  </si>
  <si>
    <t>https://www.google.com/maps?q=-3.7070303,-40.335082</t>
  </si>
  <si>
    <t>https://www.google.com/maps?q=-3.8241031,-38.4806372</t>
  </si>
  <si>
    <t>https://www.google.com/maps?q=-3.7194548,-38.5669676</t>
  </si>
  <si>
    <t>https://www.google.com/maps?q=-6.4036295,-39.2924103</t>
  </si>
  <si>
    <t>https://www.google.com/maps?q=-3.7855059,-38.523959</t>
  </si>
  <si>
    <t>https://www.google.com/maps?q=-6.2175879,-39.0867173</t>
  </si>
  <si>
    <t>https://www.google.com/maps?q=-7.2224651,-39.3266134</t>
  </si>
  <si>
    <t>https://www.google.com/maps?q=-3.7944591,-38.4991732</t>
  </si>
  <si>
    <t>https://www.google.com/maps?q=-3.7353785,-38.6545145</t>
  </si>
  <si>
    <t>https://www.google.com/maps?q=-4.5292895,-38.5682337</t>
  </si>
  <si>
    <t>https://www.google.com/maps?q=-7.2259945,-39.3242947</t>
  </si>
  <si>
    <t>https://www.google.com/maps?q=-3.7311152,-40.9926577</t>
  </si>
  <si>
    <t>https://www.google.com/maps?q=-3.8917767,-38.6876561</t>
  </si>
  <si>
    <t>https://www.google.com/maps?q=-3.6825646,-38.8609352</t>
  </si>
  <si>
    <t>https://www.google.com/maps?q=-3.7417854,-38.4839294</t>
  </si>
  <si>
    <t>https://www.google.com/maps?q=-3.1247062,-40.0846274</t>
  </si>
  <si>
    <t>https://www.google.com/maps?q=-4.1406639,-40.5838365</t>
  </si>
  <si>
    <t>https://www.google.com/maps?q=-3.9209205,-38.5039234</t>
  </si>
  <si>
    <t>https://www.google.com/maps?q=-3.7354368,-38.5494855</t>
  </si>
  <si>
    <t>https://www.google.com/maps?q=-3.7236763,-38.5366111</t>
  </si>
  <si>
    <t>https://www.google.com/maps?q=-6.6036715,-39.6171765</t>
  </si>
  <si>
    <t>https://www.google.com/maps?q=-6.5116807,-39.5509793</t>
  </si>
  <si>
    <t>https://www.google.com/maps?q=-3.6428954,-38.7037244</t>
  </si>
  <si>
    <t>https://www.google.com/maps?q=-3.6265258,-38.7263023</t>
  </si>
  <si>
    <t>https://www.google.com/maps?q=-3.7676666,-38.5508529</t>
  </si>
  <si>
    <t>https://www.google.com/maps?q=-5.1477931,-38.2444585</t>
  </si>
  <si>
    <t>https://www.google.com/maps?q=-5.1035145,-38.3896051</t>
  </si>
  <si>
    <t>https://www.google.com/maps?q=-4.0849981,-40.9237848</t>
  </si>
  <si>
    <t>https://www.google.com/maps?q=-3.7338498,-38.5187001</t>
  </si>
  <si>
    <t>https://www.google.com/maps?q=-4.8486189,-37.847986</t>
  </si>
  <si>
    <t>https://www.google.com/maps?q=-3.7897739,-38.4834059</t>
  </si>
  <si>
    <t>https://www.google.com/maps?q=-3.8785316,-38.6208345</t>
  </si>
  <si>
    <t>https://www.google.com/maps?q=-3.7756426,-38.5455262</t>
  </si>
  <si>
    <t>https://www.google.com/maps?q=-3.6625017,-40.3760268</t>
  </si>
  <si>
    <t>https://www.google.com/maps?q=-3.9720715,-38.530033</t>
  </si>
  <si>
    <t>https://www.google.com/maps?q=-3.874685,-38.6196045</t>
  </si>
  <si>
    <t>https://www.google.com/maps?q=-3.7807072,-38.5725188</t>
  </si>
  <si>
    <t>https://www.google.com/maps?q=-3.8141502,-38.6114145</t>
  </si>
  <si>
    <t>https://www.google.com/maps?q=-3.7453396,-38.5204355</t>
  </si>
  <si>
    <t>https://www.google.com/maps?q=-3.7443805,-38.5042731</t>
  </si>
  <si>
    <t>https://www.google.com/maps?q=-3.834136,-38.5237341</t>
  </si>
  <si>
    <t>https://www.google.com/maps?q=-3.7280128,-38.5310742</t>
  </si>
  <si>
    <t>https://www.google.com/maps?q=-3.8398483,-38.394093</t>
  </si>
  <si>
    <t>https://www.google.com/maps?q=-4.0858651,-38.2499216</t>
  </si>
  <si>
    <t>https://www.google.com/maps?q=-3.7572955,-38.5397072</t>
  </si>
  <si>
    <t>https://www.google.com/maps?q=-3.5984315,-38.8175941</t>
  </si>
  <si>
    <t>https://www.google.com/maps?q=-5.1811309,-40.6663263</t>
  </si>
  <si>
    <t>https://www.google.com/maps?q=-3.7483085,-38.4482181</t>
  </si>
  <si>
    <t>https://www.google.com/maps?q=-7.2227867,-39.3234454</t>
  </si>
  <si>
    <t>https://www.google.com/maps?q=-4.5253891,-37.7014225</t>
  </si>
  <si>
    <t>https://www.google.com/maps?q=-4.1180929,-40.9463212</t>
  </si>
  <si>
    <t>https://www.google.com/maps?q=-2.8780022,-40.9555861</t>
  </si>
  <si>
    <t>https://www.google.com/maps?q=-4.3253826,-40.7098848</t>
  </si>
  <si>
    <t>https://www.google.com/maps?q=-5.0563868,-38.0704403</t>
  </si>
  <si>
    <t>https://www.google.com/maps?q=-5.2501946,-38.1287169</t>
  </si>
  <si>
    <t>https://www.google.com/maps?q=-4.101713,-38.1556086</t>
  </si>
  <si>
    <t>https://www.google.com/maps?q=-3.7769435,-40.3872697</t>
  </si>
  <si>
    <t>https://www.google.com/maps?q=-3.8425773,-38.593766</t>
  </si>
  <si>
    <t>https://www.google.com/maps?q=-3.7262674,-38.5105437</t>
  </si>
  <si>
    <t>https://www.google.com/maps?q=-7.1151951,-39.4107584</t>
  </si>
  <si>
    <t>https://www.google.com/maps?q=-3.4341773,-39.1265971</t>
  </si>
  <si>
    <t>https://www.google.com/maps?q=-3.7678132,-38.4946277</t>
  </si>
  <si>
    <t>https://www.google.com/maps?q=-5.0408707,-38.1141238</t>
  </si>
  <si>
    <t>https://www.google.com/maps?q=-3.9081299,-40.7444627</t>
  </si>
  <si>
    <t>https://www.google.com/maps?q=-3.5026877,-38.9190395</t>
  </si>
  <si>
    <t>https://www.google.com/maps?q=-3.7417863,-38.4983156</t>
  </si>
  <si>
    <t>https://www.google.com/maps?q=-3.8772267,-38.6205029</t>
  </si>
  <si>
    <t>https://www.google.com/maps?q=-3.7419369,-38.5162097</t>
  </si>
  <si>
    <t>https://www.google.com/maps?q=-3.7497398,-38.4924785</t>
  </si>
  <si>
    <t>https://www.google.com/maps?q=-3.7361889,-38.4939812</t>
  </si>
  <si>
    <t>https://www.google.com/maps?q=-5.2060631,-37.8774857</t>
  </si>
  <si>
    <t>https://www.google.com/maps?q=-3.4335973,-39.0147573</t>
  </si>
  <si>
    <t>https://www.google.com/maps?q=-4.7339354,-38.9927373</t>
  </si>
  <si>
    <t>https://www.google.com/maps?q=-4.3800159,-40.7812764</t>
  </si>
  <si>
    <t>https://www.google.com/maps?q=-5.052632,-38.1290008</t>
  </si>
  <si>
    <t>https://www.google.com/maps?q=-4.0981647,-38.4266402</t>
  </si>
  <si>
    <t>https://www.google.com/maps?q=-3.7462652,-38.4671531</t>
  </si>
  <si>
    <t>https://www.google.com/maps?q=-4.3246309,-40.7115965</t>
  </si>
  <si>
    <t>https://www.google.com/maps?q=-5.0962153,-38.0476071</t>
  </si>
  <si>
    <t>https://www.google.com/maps?q=-3.7493449,-38.502483</t>
  </si>
  <si>
    <t>https://www.google.com/maps?q=-3.7983351,-38.6426411</t>
  </si>
  <si>
    <t>https://www.google.com/maps?q=-3.8862017,-40.9858194</t>
  </si>
  <si>
    <t>https://www.google.com/maps?q=-3.829814,-38.4868212</t>
  </si>
  <si>
    <t>https://www.google.com/maps?q=-7.33167,-39.2600742</t>
  </si>
  <si>
    <t>https://www.google.com/maps?q=-3.6802985,-38.6654858</t>
  </si>
  <si>
    <t>https://www.google.com/maps?q=-3.745709,-38.4961267</t>
  </si>
  <si>
    <t>https://www.google.com/maps?q=-3.219331,-39.2590269</t>
  </si>
  <si>
    <t>https://www.google.com/maps?q=-3.7370475,-38.4869117</t>
  </si>
  <si>
    <t>https://www.google.com/maps?q=-3.9020662,-38.3471624</t>
  </si>
  <si>
    <t>https://www.google.com/maps?q=-3.7444359,-38.4885642</t>
  </si>
  <si>
    <t>https://www.google.com/maps?q=-3.7287377,-38.4954005</t>
  </si>
  <si>
    <t>https://www.google.com/maps?q=-3.6904484,-40.9715548</t>
  </si>
  <si>
    <t>https://www.google.com/maps?q=-4.1713529,-38.4621664</t>
  </si>
  <si>
    <t>https://www.google.com/maps?q=-6.3998496,-39.2640744</t>
  </si>
  <si>
    <t>https://www.google.com/maps?q=-3.7173182,-38.5927667</t>
  </si>
  <si>
    <t>https://www.google.com/maps?q=-3.781911,-38.4984572</t>
  </si>
  <si>
    <t>https://www.google.com/maps?q=-3.744441,-38.5570146</t>
  </si>
  <si>
    <t>https://www.google.com/maps?q=-7.5514095,-39.0869672</t>
  </si>
  <si>
    <t>https://www.google.com/maps?q=-5.5895558,-39.3731968</t>
  </si>
  <si>
    <t>https://www.google.com/maps?q=-4.8531709,-37.8404296</t>
  </si>
  <si>
    <t>https://www.google.com/maps?q=-2.9302567,-39.9836781</t>
  </si>
  <si>
    <t>https://www.google.com/maps?q=-7.231622,-39.3717813</t>
  </si>
  <si>
    <t>https://www.google.com/maps?q=-6.3642177,-39.3059636</t>
  </si>
  <si>
    <t>https://www.google.com/maps?q=-3.7364805,-38.4978624</t>
  </si>
  <si>
    <t>https://www.google.com/maps?q=-5.9929591,-40.2664893</t>
  </si>
  <si>
    <t>https://www.google.com/maps?q=-7.2377839,-39.3364425</t>
  </si>
  <si>
    <t>https://www.google.com/maps?q=-3.8968365,-38.6086846</t>
  </si>
  <si>
    <t>https://www.google.com/maps?q=-3.4230012,-39.1652515</t>
  </si>
  <si>
    <t>https://www.google.com/maps?q=-3.7350472,-38.5606506</t>
  </si>
  <si>
    <t>https://www.google.com/maps?q=-3.8019457,-38.5206554</t>
  </si>
  <si>
    <t>https://www.google.com/maps?q=-3.7231678,-38.5297398</t>
  </si>
  <si>
    <t>https://www.google.com/maps?q=-7.2046467,-39.3203969</t>
  </si>
  <si>
    <t>https://www.google.com/maps?q=-7.2312248,-39.406693</t>
  </si>
  <si>
    <t>https://www.google.com/maps?q=-3.7527516,-38.5142237</t>
  </si>
  <si>
    <t>https://www.google.com/maps?q=-5.0048618,-38.0264</t>
  </si>
  <si>
    <t>https://www.google.com/maps?q=-4.1095828,-38.4816547</t>
  </si>
  <si>
    <t>https://www.google.com/maps?q=-6.3721635,-39.3094827</t>
  </si>
  <si>
    <t>https://www.google.com/maps?q=-3.7250497,-38.4857232</t>
  </si>
  <si>
    <t>https://www.google.com/maps?q=-3.8760467,-38.6069529</t>
  </si>
  <si>
    <t>https://www.google.com/maps?q=-5.0044968,-37.9912761</t>
  </si>
  <si>
    <t>https://www.google.com/maps?q=-7.2616252,-39.4297308</t>
  </si>
  <si>
    <t>https://www.google.com/maps?q=-3.87452,-38.6215346</t>
  </si>
  <si>
    <t>https://www.google.com/maps?q=-3.8121396,-38.6083008</t>
  </si>
  <si>
    <t>https://www.google.com/maps?q=-4.8459769,-38.8463925</t>
  </si>
  <si>
    <t>https://www.google.com/maps?q=-3.8548702,-38.5536895</t>
  </si>
  <si>
    <t>https://www.google.com/maps?q=-3.7299748,-38.5417221</t>
  </si>
  <si>
    <t>https://www.google.com/maps?q=-4.2760856,-38.4924711</t>
  </si>
  <si>
    <t>https://www.google.com/maps?q=-3.7274738,-38.5157786</t>
  </si>
  <si>
    <t>https://www.google.com/maps?q=-3.7380022,-38.509836</t>
  </si>
  <si>
    <t>https://www.google.com/maps?q=-2.8217932,-40.4123136</t>
  </si>
  <si>
    <t>https://www.google.com/maps?q=-3.8581553,-38.5684268</t>
  </si>
  <si>
    <t>https://www.google.com/maps?q=-7.2340016,-39.4120118</t>
  </si>
  <si>
    <t>https://www.google.com/maps?q=-3.7353522,-38.5550401</t>
  </si>
  <si>
    <t>https://www.google.com/maps?q=-3.7257169,-38.6914028</t>
  </si>
  <si>
    <t>https://www.google.com/maps?q=-3.7514065,-38.4942542</t>
  </si>
  <si>
    <t>https://www.google.com/maps?q=-4.099229,-38.4964411</t>
  </si>
  <si>
    <t>https://www.google.com/maps?q=-3.7218555,-38.5364962</t>
  </si>
  <si>
    <t>https://www.google.com/maps?q=-4.2571947,-40.8780235</t>
  </si>
  <si>
    <t>https://www.google.com/maps?q=-3.7268352,-38.5041043</t>
  </si>
  <si>
    <t>https://www.google.com/maps?q=-3.8709667,-38.4662998</t>
  </si>
  <si>
    <t>https://www.google.com/maps?q=-3.7234574,-38.5069381</t>
  </si>
  <si>
    <t>https://www.google.com/maps?q=-3.7323928,-38.5514714</t>
  </si>
  <si>
    <t>https://www.google.com/maps?q=-7.7484857,-39.0369031</t>
  </si>
  <si>
    <t>https://www.google.com/maps?q=-7.2313348,-39.4100677</t>
  </si>
  <si>
    <t>https://www.google.com/maps?q=-3.856189,-38.3822522</t>
  </si>
  <si>
    <t>https://www.google.com/maps?q=-3.8210155,-38.5042533</t>
  </si>
  <si>
    <t>https://www.google.com/maps?q=-7.3569381,-38.7687743</t>
  </si>
  <si>
    <t>https://www.google.com/maps?q=-3.9501115,-40.4753935</t>
  </si>
  <si>
    <t>https://www.google.com/maps?q=-4.1341963,-38.3995515</t>
  </si>
  <si>
    <t>https://www.google.com/maps?q=-3.0239541,-39.644233</t>
  </si>
  <si>
    <t>https://www.google.com/maps?q=-5.1562476,-38.2167019</t>
  </si>
  <si>
    <t>https://www.google.com/maps?q=-2.822893,-40.2237917</t>
  </si>
  <si>
    <t>https://www.google.com/maps?q=-3.8585981,-38.6458762</t>
  </si>
  <si>
    <t>https://www.google.com/maps?q=-4.9688051,-39.0154064</t>
  </si>
  <si>
    <t>https://www.google.com/maps?q=-7.2055634,-39.3175542</t>
  </si>
  <si>
    <t>https://www.google.com/maps?q=-3.7311516,-38.5316915</t>
  </si>
  <si>
    <t>https://www.google.com/maps?q=-3.8947791,-38.6875073</t>
  </si>
  <si>
    <t>https://www.google.com/maps?q=-3.7170613,-38.5494833</t>
  </si>
  <si>
    <t>https://www.google.com/maps?q=-4.5625591,-37.768885</t>
  </si>
  <si>
    <t>https://www.google.com/maps?q=-3.8474994,-38.5031605</t>
  </si>
  <si>
    <t>https://www.google.com/maps?q=-3.8431734,-40.9005562</t>
  </si>
  <si>
    <t>https://www.google.com/maps?q=-3.7500435,-40.9736227</t>
  </si>
  <si>
    <t>https://www.google.com/maps?q=-7.2733534,-39.2893865</t>
  </si>
  <si>
    <t>https://www.google.com/maps?q=-7.5187607,-39.056689</t>
  </si>
  <si>
    <t>https://www.google.com/maps?q=-3.7778159,-38.4846632</t>
  </si>
  <si>
    <t>https://www.google.com/maps?q=-6.3599462,-39.2971419</t>
  </si>
  <si>
    <t>https://www.google.com/maps?q=-5.1084522,-38.4106114</t>
  </si>
  <si>
    <t>https://www.google.com/maps?q=-3.788447,-38.5425227</t>
  </si>
  <si>
    <t>https://www.google.com/maps?q=-7.2000115,-39.3183998</t>
  </si>
  <si>
    <t>https://www.google.com/maps?q=-3.7447364,-38.5552652</t>
  </si>
  <si>
    <t>https://www.google.com/maps?q=-3.8343381,-38.3977974</t>
  </si>
  <si>
    <t>https://www.google.com/maps?q=-3.8122784,-38.4097582</t>
  </si>
  <si>
    <t>https://www.google.com/maps?q=-3.7772538,-38.5524655</t>
  </si>
  <si>
    <t>https://www.google.com/maps?q=-3.7186086,-38.6055545</t>
  </si>
  <si>
    <t>https://www.google.com/maps?q=-7.2383916,-39.4168901</t>
  </si>
  <si>
    <t>https://www.google.com/maps?q=-7.2648967,-39.4504075</t>
  </si>
  <si>
    <t>https://www.google.com/maps?q=-3.7283681,-38.5347081</t>
  </si>
  <si>
    <t>https://www.google.com/maps?q=-3.890445,-38.4512398</t>
  </si>
  <si>
    <t>https://www.google.com/maps?q=-7.2103838,-39.3169685</t>
  </si>
  <si>
    <t>https://www.google.com/maps?q=-4.0665497,-40.8925512</t>
  </si>
  <si>
    <t>https://www.google.com/maps?q=-3.7097721,-38.5544126</t>
  </si>
  <si>
    <t>https://www.google.com/maps?q=-3.736402,-38.5268321</t>
  </si>
  <si>
    <t>https://www.google.com/maps?q=-6.998039,-39.7380934</t>
  </si>
  <si>
    <t>https://www.google.com/maps?q=-3.8392767,-41.0548693</t>
  </si>
  <si>
    <t>https://www.google.com/maps?q=-3.6847853,-40.3456119</t>
  </si>
  <si>
    <t>https://www.google.com/maps?q=-4.3589726,-39.3113794</t>
  </si>
  <si>
    <t>https://www.google.com/maps?q=-3.9356882,-38.4679948</t>
  </si>
  <si>
    <t>https://www.google.com/maps?q=-2.8491317,-40.5883547</t>
  </si>
  <si>
    <t>https://www.google.com/maps?q=-3.7565185,-41.0088227</t>
  </si>
  <si>
    <t>https://www.google.com/maps?q=-3.7213415,-38.5102839</t>
  </si>
  <si>
    <t>https://www.google.com/maps?q=-4.2343802,-40.8773696</t>
  </si>
  <si>
    <t>https://www.google.com/maps?q=-4.3243826,-40.7103831</t>
  </si>
  <si>
    <t>https://www.google.com/maps?q=-3.7452603,-38.5044558</t>
  </si>
  <si>
    <t>https://www.google.com/maps?q=-3.7341869,-38.4854098</t>
  </si>
  <si>
    <t>https://www.google.com/maps?q=-3.7427185,-38.5110996</t>
  </si>
  <si>
    <t>https://www.google.com/maps?q=-3.7271007,-38.5007014</t>
  </si>
  <si>
    <t>https://www.google.com/maps?q=-5.1925149,-39.2914584</t>
  </si>
  <si>
    <t>https://www.google.com/maps?q=-3.6895519,-40.3596687</t>
  </si>
  <si>
    <t>https://www.google.com/maps?q=-3.7682541,-38.4382898</t>
  </si>
  <si>
    <t>https://www.google.com/maps?q=-3.8929357,-38.4825533</t>
  </si>
  <si>
    <t>https://www.google.com/maps?q=-3.896225,-38.5204381</t>
  </si>
  <si>
    <t>https://www.google.com/maps?q=-3.7260387,-38.4939939</t>
  </si>
  <si>
    <t>https://www.google.com/maps?q=-7.3108092,-39.3032012</t>
  </si>
  <si>
    <t>https://www.google.com/maps?q=-3.8596017,-38.4482831</t>
  </si>
  <si>
    <t>https://www.google.com/maps?q=-3.7351152,-38.6584028</t>
  </si>
  <si>
    <t>https://www.google.com/maps?q=-6.4222762,-38.8727006</t>
  </si>
  <si>
    <t>https://www.google.com/maps?q=-3.728485,-38.5013117</t>
  </si>
  <si>
    <t>https://www.google.com/maps?q=-3.7363628,-38.5015977</t>
  </si>
  <si>
    <t>https://www.google.com/maps?q=-4.9194651,-37.8465257</t>
  </si>
  <si>
    <t>https://www.google.com/maps?q=-3.7246697,-38.4888468</t>
  </si>
  <si>
    <t>https://www.google.com/maps?q=-3.8020479,-38.4964169</t>
  </si>
  <si>
    <t>https://www.google.com/maps?q=-3.7479441,-38.5241894</t>
  </si>
  <si>
    <t>https://www.google.com/maps?q=-3.9315099,-39.3810218</t>
  </si>
  <si>
    <t>https://www.google.com/maps?q=-5.2434079,-38.1282886</t>
  </si>
  <si>
    <t>https://www.google.com/maps?q=-3.752772,-38.4542057</t>
  </si>
  <si>
    <t>https://www.google.com/maps?q=-3.8965571,-38.4275648</t>
  </si>
  <si>
    <t>https://www.google.com/maps?q=-4.0160326,-38.5269507</t>
  </si>
  <si>
    <t>https://www.google.com/maps?q=-3.7307163,-38.5493278</t>
  </si>
  <si>
    <t>https://www.google.com/maps?q=-3.6816984,-39.1300736</t>
  </si>
  <si>
    <t>https://www.google.com/maps?q=-3.7288418,-38.521345</t>
  </si>
  <si>
    <t>https://www.google.com/maps?q=-4.9378365,-37.9313738</t>
  </si>
  <si>
    <t>https://www.google.com/maps?q=-5.1961496,-39.3264251</t>
  </si>
  <si>
    <t>https://www.google.com/maps?q=-4.0492681,-38.510218</t>
  </si>
  <si>
    <t>https://www.google.com/maps?q=-3.219598,-39.2688155</t>
  </si>
  <si>
    <t>https://www.google.com/maps?q=-4.9696105,-39.012263</t>
  </si>
  <si>
    <t>https://www.google.com/maps?q=-3.7715873,-38.5692209</t>
  </si>
  <si>
    <t>https://www.google.com/maps?q=-3.8109824,-38.5221791</t>
  </si>
  <si>
    <t>https://www.google.com/maps?q=-3.7247334,-38.5180189</t>
  </si>
  <si>
    <t>https://www.google.com/maps?q=-3.85995,-40.9044379</t>
  </si>
  <si>
    <t>https://www.google.com/maps?q=-3.8428934,-41.0023744</t>
  </si>
  <si>
    <t>https://www.google.com/maps?q=-3.8213923,-38.4910131</t>
  </si>
  <si>
    <t>https://www.google.com/maps?q=-6.0001252,-40.2939536</t>
  </si>
  <si>
    <t>https://www.google.com/maps?q=-3.6938681,-40.352004</t>
  </si>
  <si>
    <t>https://www.google.com/maps?q=-3.7993086,-38.4803412</t>
  </si>
  <si>
    <t>https://www.google.com/maps?q=-4.2925377,-38.9576874</t>
  </si>
  <si>
    <t>https://www.google.com/maps?q=-3.7270982,-38.5536627</t>
  </si>
  <si>
    <t>https://www.google.com/maps?q=-3.7847461,-38.5664147</t>
  </si>
  <si>
    <t>https://www.google.com/maps?q=-3.8980272,-38.6066271</t>
  </si>
  <si>
    <t>https://www.google.com/maps?q=-5.1243598,-38.4597931</t>
  </si>
  <si>
    <t>https://www.google.com/maps?q=-3.8277224,-38.5810735</t>
  </si>
  <si>
    <t>https://www.google.com/maps?q=-3.7282628,-38.5262484</t>
  </si>
  <si>
    <t>https://www.google.com/maps?q=-4.744332,-40.9267278</t>
  </si>
  <si>
    <t>https://www.google.com/maps?q=-4.4677877,-38.8979363</t>
  </si>
  <si>
    <t>https://www.google.com/maps?q=-3.7836791,-38.5552523</t>
  </si>
  <si>
    <t>https://www.google.com/maps?q=-4.2251617,-38.9204227</t>
  </si>
  <si>
    <t>https://www.google.com/maps?q=-3.7322509,-38.4948484</t>
  </si>
  <si>
    <t>https://www.google.com/maps?q=-3.7302536,-38.5150097</t>
  </si>
  <si>
    <t>https://www.google.com/maps?q=-4.5648407,-37.7718408</t>
  </si>
  <si>
    <t>https://www.google.com/maps?q=-5.1388581,-38.0660787</t>
  </si>
  <si>
    <t>https://www.google.com/maps?q=-3.7762018,-38.5774429</t>
  </si>
  <si>
    <t>https://www.google.com/maps?q=-4.3988359,-40.8440665</t>
  </si>
  <si>
    <t>https://www.google.com/maps?q=-3.7810132,-38.5481201</t>
  </si>
  <si>
    <t>https://www.google.com/maps?q=-3.7348922,-38.507275</t>
  </si>
  <si>
    <t>https://www.google.com/maps?q=-5.4625792,-39.3904634</t>
  </si>
  <si>
    <t>https://www.google.com/maps?q=-3.7631426,-38.5307259</t>
  </si>
  <si>
    <t>https://www.google.com/maps?q=-3.5493239,-38.8309959</t>
  </si>
  <si>
    <t>https://www.google.com/maps?q=-7.4880552,-39.3776262</t>
  </si>
  <si>
    <t>https://www.google.com/maps?q=-2.8971379,-40.842331</t>
  </si>
  <si>
    <t>https://www.google.com/maps?q=-4.9704694,-39.0167275</t>
  </si>
  <si>
    <t>https://www.google.com/maps?q=-3.7240216,-41.1181692</t>
  </si>
  <si>
    <t>https://www.google.com/maps?q=-5.1261333,-39.7351169</t>
  </si>
  <si>
    <t>https://www.google.com/maps?q=-3.7425396,-38.5114861</t>
  </si>
  <si>
    <t>https://www.google.com/maps?q=-3.7307396,-38.5154326</t>
  </si>
  <si>
    <t>https://www.google.com/maps?q=-3.7350637,-38.5017794</t>
  </si>
  <si>
    <t>https://www.google.com/maps?q=-3.0468179,-41.247214</t>
  </si>
  <si>
    <t>https://www.google.com/maps?q=-4.4072009,-37.850399</t>
  </si>
  <si>
    <t>https://www.google.com/maps?q=-3.7389981,-38.4927224</t>
  </si>
  <si>
    <t>https://www.google.com/maps?q=-3.5242782,-40.3436346</t>
  </si>
  <si>
    <t>https://www.google.com/maps?q=-3.7722064,-38.4352704</t>
  </si>
  <si>
    <t>https://www.google.com/maps?q=-3.7391349,-38.5218052</t>
  </si>
  <si>
    <t>https://www.google.com/maps?q=-3.1190371,-40.8291262</t>
  </si>
  <si>
    <t>https://www.google.com/maps?q=-4.2276712,-40.7573014</t>
  </si>
  <si>
    <t>https://www.google.com/maps?q=-3.7531197,-38.5288976</t>
  </si>
  <si>
    <t>https://www.google.com/maps?q=-3.7273741,-38.531031</t>
  </si>
  <si>
    <t>https://www.google.com/maps?q=-3.7258323,-38.5034814</t>
  </si>
  <si>
    <t>https://www.google.com/maps?q=-4.039693,-38.4165915</t>
  </si>
  <si>
    <t>https://www.google.com/maps?q=-5.8102021,-38.3057033</t>
  </si>
  <si>
    <t>https://www.google.com/maps?q=-3.7479746,-38.4754209</t>
  </si>
  <si>
    <t>https://www.google.com/maps?q=-3.7905412,-38.5401144</t>
  </si>
  <si>
    <t>https://www.google.com/maps?q=-6.207033,-39.2036126</t>
  </si>
  <si>
    <t>https://www.google.com/maps?q=-3.7701536,-38.6712362</t>
  </si>
  <si>
    <t>https://www.google.com/maps?q=-3.81172,-38.5282777</t>
  </si>
  <si>
    <t>https://www.google.com/maps?q=-3.7472453,-38.4955459</t>
  </si>
  <si>
    <t>https://www.google.com/maps?q=-7.3753001,-38.7682916</t>
  </si>
  <si>
    <t>https://www.google.com/maps?q=-3.8017558,-38.5045779</t>
  </si>
  <si>
    <t>https://www.google.com/maps?q=-3.7031042,-40.3457259</t>
  </si>
  <si>
    <t>https://www.google.com/maps?q=-3.7398269,-38.4816936</t>
  </si>
  <si>
    <t>https://www.google.com/maps?q=-3.7469895,-38.4788409</t>
  </si>
  <si>
    <t>https://www.google.com/maps?q=-3.8443593,-38.5912103</t>
  </si>
  <si>
    <t>https://www.google.com/maps?q=-3.6873936,-40.350942</t>
  </si>
  <si>
    <t>https://www.google.com/maps?q=-3.8019731,-38.5077233</t>
  </si>
  <si>
    <t>https://www.google.com/maps?q=-4.139604,-40.7258513</t>
  </si>
  <si>
    <t>https://www.google.com/maps?q=-6.9430271,-38.9671474</t>
  </si>
  <si>
    <t>https://www.google.com/maps?q=-3.0245548,-39.6486713</t>
  </si>
  <si>
    <t>https://www.google.com/maps?q=-4.0985363,-38.4964464</t>
  </si>
  <si>
    <t>https://www.google.com/maps?q=-5.1579214,-38.1891918</t>
  </si>
  <si>
    <t>https://www.google.com/maps?q=-3.7259887,-38.5281734</t>
  </si>
  <si>
    <t>https://www.google.com/maps?q=-3.8949611,-38.5030988</t>
  </si>
  <si>
    <t>https://www.google.com/maps?q=-3.7240175,-38.5372691</t>
  </si>
  <si>
    <t>https://www.google.com/maps?q=-7.2289935,-39.312268</t>
  </si>
  <si>
    <t>https://www.google.com/maps?q=-7.5211993,-39.0561809</t>
  </si>
  <si>
    <t>https://www.google.com/maps?q=-7.2539203,-39.3223178</t>
  </si>
  <si>
    <t>https://www.google.com/maps?q=-7.5665886,-39.1133809</t>
  </si>
  <si>
    <t>https://www.google.com/maps?q=-3.7397502,-38.5214513</t>
  </si>
  <si>
    <t>https://www.google.com/maps?q=-3.7443061,-38.4992717</t>
  </si>
  <si>
    <t>https://www.google.com/maps?q=-3.8209405,-38.4959053</t>
  </si>
  <si>
    <t>https://www.google.com/maps?q=-3.7251349,-38.4811243</t>
  </si>
  <si>
    <t>https://www.google.com/maps?q=-3.7395427,-38.5189862</t>
  </si>
  <si>
    <t>https://www.google.com/maps?q=-3.753212,-38.5250052</t>
  </si>
  <si>
    <t>https://www.google.com/maps?q=-3.7655033,-38.5741562</t>
  </si>
  <si>
    <t>https://www.google.com/maps?q=-3.8281148,-38.5134579</t>
  </si>
  <si>
    <t>https://www.google.com/maps?q=-4.3061194,-40.5216651</t>
  </si>
  <si>
    <t>https://www.google.com/maps?q=-3.1148894,-40.8323363</t>
  </si>
  <si>
    <t>https://www.google.com/maps?q=-3.7318119,-38.504253</t>
  </si>
  <si>
    <t>https://www.google.com/maps?q=-3.7328345,-38.5417147</t>
  </si>
  <si>
    <t>https://www.google.com/maps?q=-2.8813457,-39.9087087</t>
  </si>
  <si>
    <t>https://www.google.com/maps?q=-3.7946968,-39.2704335</t>
  </si>
  <si>
    <t>https://www.google.com/maps?q=-3.7574551,-38.6318278</t>
  </si>
  <si>
    <t>https://www.google.com/maps?q=-4.3976957,-37.8783536</t>
  </si>
  <si>
    <t>https://www.google.com/maps?q=-4.1758295,-38.4571481</t>
  </si>
  <si>
    <t>https://www.google.com/maps?q=-3.742903,-38.5004218</t>
  </si>
  <si>
    <t>https://www.google.com/maps?q=-4.8389241,-37.7835291</t>
  </si>
  <si>
    <t>https://www.google.com/maps?q=-3.9658365,-40.8871412</t>
  </si>
  <si>
    <t>https://www.google.com/maps?q=-3.8130434,-38.5751979</t>
  </si>
  <si>
    <t>https://www.google.com/maps?q=-3.7228397,-38.4832709</t>
  </si>
  <si>
    <t>https://www.google.com/maps?q=-4.9725184,-39.0160123</t>
  </si>
  <si>
    <t>https://www.google.com/maps?q=-7.2343357,-39.4128204</t>
  </si>
  <si>
    <t>https://www.google.com/maps?q=-3.7830955,-38.548922</t>
  </si>
  <si>
    <t>https://www.google.com/maps?q=-3.7636356,-38.5423595</t>
  </si>
  <si>
    <t>https://www.google.com/maps?q=-3.7508643,-38.5264424</t>
  </si>
  <si>
    <t>https://www.google.com/maps?q=-3.4010985,-39.1034499</t>
  </si>
  <si>
    <t>https://www.google.com/maps?q=-3.0568912,-40.1726056</t>
  </si>
  <si>
    <t>https://www.google.com/maps?q=-3.7281137,-38.5250156</t>
  </si>
  <si>
    <t>https://www.google.com/maps?q=-4.3592359,-39.3138491</t>
  </si>
  <si>
    <t>https://www.google.com/maps?q=-5.0487296,-37.8248525</t>
  </si>
  <si>
    <t>https://www.google.com/maps?q=-7.249203,-39.1429685</t>
  </si>
  <si>
    <t>https://www.google.com/maps?q=-3.7506231,-38.5951252</t>
  </si>
  <si>
    <t>https://www.google.com/maps?q=-7.2259418,-39.3338178</t>
  </si>
  <si>
    <t>https://www.google.com/maps?q=-3.8249451,-38.5412229</t>
  </si>
  <si>
    <t>https://www.google.com/maps?q=-3.9020416,-38.3871849</t>
  </si>
  <si>
    <t>https://www.google.com/maps?q=-5.1436681,-38.0006838</t>
  </si>
  <si>
    <t>https://www.google.com/maps?q=-4.140783,-40.5823528</t>
  </si>
  <si>
    <t>https://www.google.com/maps?q=-7.2055767,-39.4112067</t>
  </si>
  <si>
    <t>https://www.google.com/maps?q=-3.7695299,-38.6047546</t>
  </si>
  <si>
    <t>https://www.google.com/maps?q=-4.3572473,-39.3142235</t>
  </si>
  <si>
    <t>https://www.google.com/maps?q=-3.7738384,-39.2776869</t>
  </si>
  <si>
    <t>https://www.google.com/maps?q=-2.8549722,-40.4317186</t>
  </si>
  <si>
    <t>https://www.google.com/maps?q=-3.892365,-38.6823427</t>
  </si>
  <si>
    <t>https://www.google.com/maps?q=-3.8190719,-38.5887147</t>
  </si>
  <si>
    <t>https://www.google.com/maps?q=-3.8737733,-38.6106695</t>
  </si>
  <si>
    <t>https://www.google.com/maps?q=-3.7527819,-38.5796512</t>
  </si>
  <si>
    <t>https://www.google.com/maps?q=-3.1253643,-40.1504946</t>
  </si>
  <si>
    <t>https://www.google.com/maps?q=-7.2333983,-39.4113951</t>
  </si>
  <si>
    <t>https://www.google.com/maps?q=-3.758502,-38.4857553</t>
  </si>
  <si>
    <t>https://www.google.com/maps?q=-3.8104499,-38.5120091</t>
  </si>
  <si>
    <t>https://www.google.com/maps?q=-3.1194661,-40.8297713</t>
  </si>
  <si>
    <t>https://www.google.com/maps?q=-3.8903498,-38.4851615</t>
  </si>
  <si>
    <t>https://www.google.com/maps?q=-3.7630549,-38.4918369</t>
  </si>
  <si>
    <t>https://www.google.com/maps?q=-4.2861161,-38.6448445</t>
  </si>
  <si>
    <t>https://www.google.com/maps?q=-3.7643407,-38.551877</t>
  </si>
  <si>
    <t>https://www.google.com/maps?q=-3.5123349,-39.547473</t>
  </si>
  <si>
    <t>https://www.google.com/maps?q=-3.8279751,-38.6071212</t>
  </si>
  <si>
    <t>https://www.google.com/maps?q=-3.8532728,-38.3859567</t>
  </si>
  <si>
    <t>https://www.google.com/maps?q=-7.3083915,-39.2957102</t>
  </si>
  <si>
    <t>https://www.google.com/maps?q=-5.181347,-37.9535174</t>
  </si>
  <si>
    <t>https://www.google.com/maps?q=-4.1368645,-38.3715635</t>
  </si>
  <si>
    <t>https://www.google.com/maps?q=-4.2946795,-40.8015089</t>
  </si>
  <si>
    <t>https://www.google.com/maps?q=-5.1066298,-38.3715032</t>
  </si>
  <si>
    <t>https://www.google.com/maps?q=-3.7828621,-38.6917415</t>
  </si>
  <si>
    <t>https://www.google.com/maps?q=-4.7914032,-37.7445198</t>
  </si>
  <si>
    <t>https://www.google.com/maps?q=-3.7552948,-38.5281077</t>
  </si>
  <si>
    <t>https://www.google.com/maps?q=-3.6599486,-40.3687653</t>
  </si>
  <si>
    <t>https://www.google.com/maps?q=-3.7907749,-38.5467509</t>
  </si>
  <si>
    <t>https://www.google.com/maps?q=-4.82683,-37.8166755</t>
  </si>
  <si>
    <t>https://www.google.com/maps?q=-3.7330958,-38.5256112</t>
  </si>
  <si>
    <t>https://www.google.com/maps?q=-6.8614984,-39.8823198</t>
  </si>
  <si>
    <t>https://www.google.com/maps?q=-7.7885867,-39.0817256</t>
  </si>
  <si>
    <t>https://www.google.com/maps?q=-3.7585476,-38.5299008</t>
  </si>
  <si>
    <t>https://www.google.com/maps?q=-4.5662673,-37.7694024</t>
  </si>
  <si>
    <t>https://www.google.com/maps?q=-3.7980371,-38.5028206</t>
  </si>
  <si>
    <t>https://www.google.com/maps?q=-5.1542725,-37.7879371</t>
  </si>
  <si>
    <t>https://www.google.com/maps?q=-6.0552245,-39.4809405</t>
  </si>
  <si>
    <t>https://www.google.com/maps?q=-3.8346117,-38.5235771</t>
  </si>
  <si>
    <t>https://www.google.com/maps?q=-3.2740089,-39.2681434</t>
  </si>
  <si>
    <t>https://www.google.com/maps?q=-3.7442469,-38.4762913</t>
  </si>
  <si>
    <t>https://www.google.com/maps?q=-3.7407549,-38.5029912</t>
  </si>
  <si>
    <t>https://www.google.com/maps?q=-7.2009817,-39.3780168</t>
  </si>
  <si>
    <t>https://www.google.com/maps?q=-3.7388653,-38.4917193</t>
  </si>
  <si>
    <t>https://www.google.com/maps?q=-3.8297029,-38.505248</t>
  </si>
  <si>
    <t>https://www.google.com/maps?q=-5.1527198,-38.2090852</t>
  </si>
  <si>
    <t>https://www.google.com/maps?q=-3.8214023,-38.6077867</t>
  </si>
  <si>
    <t>https://www.google.com/maps?q=-2.9023616,-40.4480342</t>
  </si>
  <si>
    <t>https://www.google.com/maps?q=-3.7676872,-38.4948755</t>
  </si>
  <si>
    <t>https://www.google.com/maps?q=-3.8030757,-38.5527258</t>
  </si>
  <si>
    <t>https://www.google.com/maps?q=-5.1440797,-37.9860671</t>
  </si>
  <si>
    <t>https://www.google.com/maps?q=-6.7910642,-39.3010023</t>
  </si>
  <si>
    <t>https://www.google.com/maps?q=-4.1329641,-38.2371244</t>
  </si>
  <si>
    <t>https://www.google.com/maps?q=-7.2618909,-39.3116672</t>
  </si>
  <si>
    <t>https://www.google.com/maps?q=-3.8876516,-38.5985796</t>
  </si>
  <si>
    <t>https://www.google.com/maps?q=-7.2482125,-39.3179582</t>
  </si>
  <si>
    <t>https://www.google.com/maps?q=-4.5657305,-37.7722243</t>
  </si>
  <si>
    <t>https://www.google.com/maps?q=-3.8471534,-38.6161912</t>
  </si>
  <si>
    <t>https://www.google.com/maps?q=-4.4906491,-38.5971379</t>
  </si>
  <si>
    <t>https://www.google.com/maps?q=-3.7202895,-38.5116769</t>
  </si>
  <si>
    <t>https://www.google.com/maps?q=-3.7960128,-38.4976213</t>
  </si>
  <si>
    <t>https://www.google.com/maps?q=-3.6786572,-40.3502877</t>
  </si>
  <si>
    <t>https://www.google.com/maps?q=-3.7578835,-38.5908979</t>
  </si>
  <si>
    <t>https://www.google.com/maps?q=-3.7928751,-38.5803829</t>
  </si>
  <si>
    <t>https://www.google.com/maps?q=-3.8122618,-38.5005731</t>
  </si>
  <si>
    <t>https://www.google.com/maps?q=-4.3578931,-39.3067903</t>
  </si>
  <si>
    <t>https://www.google.com/maps?q=-4.0506581,-38.716131</t>
  </si>
  <si>
    <t>https://www.google.com/maps?q=-3.8036952,-38.4798625</t>
  </si>
  <si>
    <t>https://www.google.com/maps?q=-3.7284202,-38.4991618</t>
  </si>
  <si>
    <t>https://www.google.com/maps?q=-3.7254757,-38.5526147</t>
  </si>
  <si>
    <t>https://www.google.com/maps?q=-4.8451069,-37.4364973</t>
  </si>
  <si>
    <t>https://www.google.com/maps?q=-3.7504263,-38.5256227</t>
  </si>
  <si>
    <t>https://www.google.com/maps?q=-5.3527117,-38.0497663</t>
  </si>
  <si>
    <t>https://www.google.com/maps?q=-3.6068487,-38.9622357</t>
  </si>
  <si>
    <t>https://www.google.com/maps?q=-5.1487248,-37.9382048</t>
  </si>
  <si>
    <t>https://www.google.com/maps?q=-5.1185163,-39.7289264</t>
  </si>
  <si>
    <t>https://www.google.com/maps?q=-4.1734579,-38.4664598</t>
  </si>
  <si>
    <t>https://www.google.com/maps?q=-4.4142109,-40.9079881</t>
  </si>
  <si>
    <t>https://www.google.com/maps?q=-4.1345663,-38.2386501</t>
  </si>
  <si>
    <t>https://www.google.com/maps?q=-7.0915998,-39.6811029</t>
  </si>
  <si>
    <t>https://www.google.com/maps?q=-3.7502951,-38.527782</t>
  </si>
  <si>
    <t>https://www.google.com/maps?q=-3.8330137,-38.4825826</t>
  </si>
  <si>
    <t>https://www.google.com/maps?q=-2.7952685,-40.5099039</t>
  </si>
  <si>
    <t>https://www.google.com/maps?q=-4.577409,-37.7270709</t>
  </si>
  <si>
    <t>https://www.google.com/maps?q=-3.7368868,-38.7420643</t>
  </si>
  <si>
    <t>https://www.google.com/maps?q=-3.7958053,-38.4816873</t>
  </si>
  <si>
    <t>https://www.google.com/maps?q=-4.6871334,-37.7978341</t>
  </si>
  <si>
    <t>https://www.google.com/maps?q=-3.8212851,-38.5576963</t>
  </si>
  <si>
    <t>https://www.google.com/maps?q=-3.8063248,-38.4814404</t>
  </si>
  <si>
    <t>https://www.google.com/maps?q=-7.3877331,-38.7742344</t>
  </si>
  <si>
    <t>https://www.google.com/maps?q=-5.247463,-38.1290252</t>
  </si>
  <si>
    <t>https://www.google.com/maps?q=-3.7363405,-38.5160216</t>
  </si>
  <si>
    <t>https://www.google.com/maps?q=-2.882471,-40.1190876</t>
  </si>
  <si>
    <t>https://www.google.com/maps?q=-3.7884,-38.4809131</t>
  </si>
  <si>
    <t>https://www.google.com/maps?q=-3.74168,-38.4762228</t>
  </si>
  <si>
    <t>https://www.google.com/maps?q=-4.5864406,-37.7769774</t>
  </si>
  <si>
    <t>https://www.google.com/maps?q=-3.7261971,-38.5053059</t>
  </si>
  <si>
    <t>https://www.google.com/maps?q=-3.2233866,-39.2610673</t>
  </si>
  <si>
    <t>https://www.google.com/maps?q=-3.7235052,-38.5507966</t>
  </si>
  <si>
    <t>https://www.google.com/maps?q=-3.8546317,-38.6434678</t>
  </si>
  <si>
    <t>https://www.google.com/maps?q=-3.848355,-38.6142179</t>
  </si>
  <si>
    <t>https://www.google.com/maps?q=-5.1083482,-38.1122103</t>
  </si>
  <si>
    <t>https://www.google.com/maps?q=-5.1897628,-40.6754029</t>
  </si>
  <si>
    <t>https://www.google.com/maps?q=-3.7239784,-38.6534296</t>
  </si>
  <si>
    <t>https://www.google.com/maps?q=-6.4027622,-38.859969</t>
  </si>
  <si>
    <t>https://www.google.com/maps?q=-6.0055876,-40.2917232</t>
  </si>
  <si>
    <t>https://www.google.com/maps?q=-3.7414362,-38.4819992</t>
  </si>
  <si>
    <t>https://www.google.com/maps?q=-5.9870912,-39.482072</t>
  </si>
  <si>
    <t>https://www.google.com/maps?q=-3.7901283,-38.5804996</t>
  </si>
  <si>
    <t>https://www.google.com/maps?q=-3.7250272,-40.990888</t>
  </si>
  <si>
    <t>https://www.google.com/maps?q=-3.7365162,-38.5537739</t>
  </si>
  <si>
    <t>https://www.google.com/maps?q=-3.7323193,-41.0417507</t>
  </si>
  <si>
    <t>https://www.google.com/maps?q=-4.97783,-38.0109054</t>
  </si>
  <si>
    <t>https://www.google.com/maps?q=-3.7354402,-38.6590345</t>
  </si>
  <si>
    <t>https://www.google.com/maps?q=-4.9942069,-37.9937453</t>
  </si>
  <si>
    <t>https://www.google.com/maps?q=-3.7010212,-40.3465435</t>
  </si>
  <si>
    <t>https://www.google.com/maps?q=-7.3149565,-38.781931</t>
  </si>
  <si>
    <t>https://www.google.com/maps?q=-2.9882381,-39.8873859</t>
  </si>
  <si>
    <t>https://www.google.com/maps?q=-3.4240257,-39.1626121</t>
  </si>
  <si>
    <t>https://www.google.com/maps?q=-4.9312567,-37.9607805</t>
  </si>
  <si>
    <t>https://www.google.com/maps?q=-3.7736407,-38.4982595</t>
  </si>
  <si>
    <t>https://www.google.com/maps?q=-6.9419073,-38.9669712</t>
  </si>
  <si>
    <t>https://www.google.com/maps?q=-3.7424804,-38.540674</t>
  </si>
  <si>
    <t>https://www.google.com/maps?q=-3.7384719,-38.6517745</t>
  </si>
  <si>
    <t>https://www.google.com/maps?q=-3.7435845,-38.4839413</t>
  </si>
  <si>
    <t>https://www.google.com/maps?q=-4.4101519,-37.8641613</t>
  </si>
  <si>
    <t>https://www.google.com/maps?q=-3.7341964,-38.5094015</t>
  </si>
  <si>
    <t>https://www.google.com/maps?q=-5.1410666,-38.0972574</t>
  </si>
  <si>
    <t>https://www.google.com/maps?q=-3.7770592,-38.5629046</t>
  </si>
  <si>
    <t>https://www.google.com/maps?q=-3.741339,-38.5639728</t>
  </si>
  <si>
    <t>https://www.google.com/maps?q=-3.7071869,-40.337782</t>
  </si>
  <si>
    <t>https://www.google.com/maps?q=-3.7237419,-38.518413</t>
  </si>
  <si>
    <t>https://www.google.com/maps?q=-3.7464678,-38.4973663</t>
  </si>
  <si>
    <t>https://www.google.com/maps?q=-3.7389685,-38.5056399</t>
  </si>
  <si>
    <t>https://www.google.com/maps?q=-3.7358687,-38.4880198</t>
  </si>
  <si>
    <t>https://www.google.com/maps?q=-4.4367095,-37.8314088</t>
  </si>
  <si>
    <t>https://www.google.com/maps?q=-4.8253474,-37.8428516</t>
  </si>
  <si>
    <t>https://www.google.com/maps?q=-4.0443802,-40.8633743</t>
  </si>
  <si>
    <t>https://www.google.com/maps?q=-3.7733118,-40.5045617</t>
  </si>
  <si>
    <t>https://www.google.com/maps?q=-3.7991909,-38.4992281</t>
  </si>
  <si>
    <t>https://www.google.com/maps?q=-5.1290819,-39.7326474</t>
  </si>
  <si>
    <t>https://www.google.com/maps?q=-3.731922,-38.4936936</t>
  </si>
  <si>
    <t>https://www.google.com/maps?q=-5.8881131,-38.6236673</t>
  </si>
  <si>
    <t>https://www.google.com/maps?q=-4.4067275,-40.4024936</t>
  </si>
  <si>
    <t>https://www.google.com/maps?q=-3.8486519,-38.4956033</t>
  </si>
  <si>
    <t>https://www.google.com/maps?q=-3.7260815,-38.5005581</t>
  </si>
  <si>
    <t>https://www.google.com/maps?q=-5.1984146,-39.2961119</t>
  </si>
  <si>
    <t>https://www.google.com/maps?q=-3.5499072,-38.8253842</t>
  </si>
  <si>
    <t>https://www.google.com/maps?q=-4.069908,-38.4246682</t>
  </si>
  <si>
    <t>https://www.google.com/maps?q=-3.7344269,-38.4940464</t>
  </si>
  <si>
    <t>https://www.google.com/maps?q=-4.048568,-38.5075529</t>
  </si>
  <si>
    <t>https://www.google.com/maps?q=-6.0020918,-40.2948654</t>
  </si>
  <si>
    <t>https://www.google.com/maps?q=-3.7983189,-38.5521615</t>
  </si>
  <si>
    <t>https://www.google.com/maps?q=-3.7391482,-38.4814324</t>
  </si>
  <si>
    <t>https://www.google.com/maps?q=-3.7816223,-38.5755865</t>
  </si>
  <si>
    <t>https://www.google.com/maps?q=-4.0118581,-38.3001817</t>
  </si>
  <si>
    <t>https://www.google.com/maps?q=-6.3690946,-39.2819319</t>
  </si>
  <si>
    <t>https://www.google.com/maps?q=-4.0770375,-38.3324163</t>
  </si>
  <si>
    <t>https://www.google.com/maps?q=-3.796002,-38.4838943</t>
  </si>
  <si>
    <t>https://www.google.com/maps?q=-3.7291019,-40.988966</t>
  </si>
  <si>
    <t>https://www.google.com/maps?q=-3.7377993,-38.5241699</t>
  </si>
  <si>
    <t>https://www.google.com/maps?q=-3.7510273,-38.5796425</t>
  </si>
  <si>
    <t>https://www.google.com/maps?q=-3.9933148,-38.3458399</t>
  </si>
  <si>
    <t>https://www.google.com/maps?q=-6.7885123,-39.2967835</t>
  </si>
  <si>
    <t>https://www.google.com/maps?q=-4.7175571,-38.9762967</t>
  </si>
  <si>
    <t>https://www.google.com/maps?q=-3.7570652,-38.5157764</t>
  </si>
  <si>
    <t>https://www.google.com/maps?q=-3.0483276,-41.2575156</t>
  </si>
  <si>
    <t>https://www.google.com/maps?q=-3.7611235,-38.5746089</t>
  </si>
  <si>
    <t>https://www.google.com/maps?q=-3.7643385,-38.6482212</t>
  </si>
  <si>
    <t>https://www.google.com/maps?q=-3.8272802,-38.4681144</t>
  </si>
  <si>
    <t>https://www.google.com/maps?q=-6.9273955,-39.5727091</t>
  </si>
  <si>
    <t>https://www.google.com/maps?q=-3.7391758,-38.5375687</t>
  </si>
  <si>
    <t>https://www.google.com/maps?q=-3.7648958,-38.6232163</t>
  </si>
  <si>
    <t>https://www.google.com/maps?q=-4.1629372,-40.9030987</t>
  </si>
  <si>
    <t>https://www.google.com/maps?q=-3.8915387,-38.6862388</t>
  </si>
  <si>
    <t>https://www.google.com/maps?q=-3.7256371,-38.5004969</t>
  </si>
  <si>
    <t>https://www.google.com/maps?q=-6.8671111,-39.0889007</t>
  </si>
  <si>
    <t>https://www.google.com/maps?q=-3.7279407,-38.4932289</t>
  </si>
  <si>
    <t>https://www.google.com/maps?q=-3.7913993,-38.4870526</t>
  </si>
  <si>
    <t>https://www.google.com/maps?q=-3.7492817,-38.5142472</t>
  </si>
  <si>
    <t>https://www.google.com/maps?q=-5.1223131,-38.3984765</t>
  </si>
  <si>
    <t>https://www.google.com/maps?q=-3.8031067,-38.5495863</t>
  </si>
  <si>
    <t>https://www.google.com/maps?q=-6.095448,-39.4523772</t>
  </si>
  <si>
    <t>https://www.google.com/maps?q=-3.7243402,-38.5864216</t>
  </si>
  <si>
    <t>https://www.google.com/maps?q=-7.2665445,-39.3095109</t>
  </si>
  <si>
    <t>https://www.google.com/maps?q=-3.7945999,-38.5891764</t>
  </si>
  <si>
    <t>https://www.google.com/maps?q=-3.716152,-38.5596047</t>
  </si>
  <si>
    <t>https://www.google.com/maps?q=-3.7359082,-38.4961738</t>
  </si>
  <si>
    <t>https://www.google.com/maps?q=-4.3240197,-40.7088483</t>
  </si>
  <si>
    <t>https://www.google.com/maps?q=-3.7359486,-38.4923979</t>
  </si>
  <si>
    <t>https://www.google.com/maps?q=-3.7464943,-38.4994352</t>
  </si>
  <si>
    <t>https://www.google.com/maps?q=-3.7237502,-40.9906844</t>
  </si>
  <si>
    <t>https://www.google.com/maps?q=-3.8551579,-40.941251</t>
  </si>
  <si>
    <t>https://www.google.com/maps?q=-3.7276136,-38.4926448</t>
  </si>
  <si>
    <t>https://www.google.com/maps?q=-4.3008794,-38.4974447</t>
  </si>
  <si>
    <t>https://www.google.com/maps?q=-6.2452084,-38.8863507</t>
  </si>
  <si>
    <t>https://www.google.com/maps?q=-3.6895898,-40.3504419</t>
  </si>
  <si>
    <t>https://www.google.com/maps?q=-3.7319297,-38.5117992</t>
  </si>
  <si>
    <t>https://www.google.com/maps?q=-3.7461477,-38.4840472</t>
  </si>
  <si>
    <t>https://www.google.com/maps?q=-2.958248,-39.8691727</t>
  </si>
  <si>
    <t>https://www.google.com/maps?q=-3.7885187,-38.5811715</t>
  </si>
  <si>
    <t>https://www.google.com/maps?q=-4.2088321,-39.7284975</t>
  </si>
  <si>
    <t>https://www.google.com/maps?q=-3.7635958,-38.5699686</t>
  </si>
  <si>
    <t>https://www.google.com/maps?q=-5.5076609,-38.1142353</t>
  </si>
  <si>
    <t>https://www.google.com/maps?q=-2.9113729,-40.8494866</t>
  </si>
  <si>
    <t>https://www.google.com/maps?q=-3.8866633,-38.5379313</t>
  </si>
  <si>
    <t>https://www.google.com/maps?q=-3.7978315,-38.4754215</t>
  </si>
  <si>
    <t>https://www.google.com/maps?q=-3.8110901,-38.4924314</t>
  </si>
  <si>
    <t>https://www.google.com/maps?q=-3.7810816,-38.5160806</t>
  </si>
  <si>
    <t>https://www.google.com/maps?q=-3.8161572,-38.5254207</t>
  </si>
  <si>
    <t>https://www.google.com/maps?q=-5.0496282,-38.0679787</t>
  </si>
  <si>
    <t>https://www.google.com/maps?q=-7.2119266,-40.1351573</t>
  </si>
  <si>
    <t>https://www.google.com/maps?q=-3.7216801,-38.5930548</t>
  </si>
  <si>
    <t>https://www.google.com/maps?q=-3.0518536,-40.0170045</t>
  </si>
  <si>
    <t>https://www.google.com/maps?q=-6.4497645,-39.3453218</t>
  </si>
  <si>
    <t>https://www.google.com/maps?q=-3.4713463,-39.1592013</t>
  </si>
  <si>
    <t>https://www.google.com/maps?q=-3.8907661,-38.4497476</t>
  </si>
  <si>
    <t>https://www.google.com/maps?q=-6.535491,-39.4976882</t>
  </si>
  <si>
    <t>https://www.google.com/maps?q=-3.7186,-38.4755943</t>
  </si>
  <si>
    <t>https://www.google.com/maps?q=-3.6042027,-38.9600846</t>
  </si>
  <si>
    <t>https://www.google.com/maps?q=-3.4922931,-39.5896549</t>
  </si>
  <si>
    <t>https://www.google.com/maps?q=-6.5242984,-39.4966102</t>
  </si>
  <si>
    <t>https://www.google.com/maps?q=-3.7327201,-38.4940439</t>
  </si>
  <si>
    <t>https://www.google.com/maps?q=-3.7701638,-38.6052392</t>
  </si>
  <si>
    <t>https://www.google.com/maps?q=-4.5646323,-38.9240291</t>
  </si>
  <si>
    <t>https://www.google.com/maps?q=-3.7333499,-38.5049951</t>
  </si>
  <si>
    <t>https://www.google.com/maps?q=-3.8570553,-38.6132945</t>
  </si>
  <si>
    <t>https://www.google.com/maps?q=-3.7961353,-38.5321413</t>
  </si>
  <si>
    <t>https://www.google.com/maps?q=-3.8003351,-38.4743297</t>
  </si>
  <si>
    <t>https://www.google.com/maps?q=-3.730103,-38.5322811</t>
  </si>
  <si>
    <t>https://www.google.com/maps?q=-4.6944421,-37.8113491</t>
  </si>
  <si>
    <t>https://www.google.com/maps?q=-3.7301612,-38.4904096</t>
  </si>
  <si>
    <t>https://www.google.com/maps?q=-5.1985816,-39.2947808</t>
  </si>
  <si>
    <t>https://www.google.com/maps?q=-3.7414369,-38.4754548</t>
  </si>
  <si>
    <t>https://www.google.com/maps?q=-7.2030058,-39.3175938</t>
  </si>
  <si>
    <t>https://www.google.com/maps?q=-7.3127048,-38.7802444</t>
  </si>
  <si>
    <t>https://www.google.com/maps?q=-3.7837074,-38.5541677</t>
  </si>
  <si>
    <t>https://www.google.com/maps?q=-3.7484423,-38.4831167</t>
  </si>
  <si>
    <t>https://www.google.com/maps?q=-6.998786,-39.7375432</t>
  </si>
  <si>
    <t>https://www.google.com/maps?q=-3.6635852,-39.251436</t>
  </si>
  <si>
    <t>https://www.google.com/maps?q=-4.4674608,-38.9018174</t>
  </si>
  <si>
    <t>https://www.google.com/maps?q=-3.7237348,-38.5279516</t>
  </si>
  <si>
    <t>https://www.google.com/maps?q=-3.7582202,-38.489213</t>
  </si>
  <si>
    <t>https://www.google.com/maps?q=-3.6990098,-40.318948</t>
  </si>
  <si>
    <t>https://www.google.com/maps?q=-3.8918067,-38.6071062</t>
  </si>
  <si>
    <t>https://www.google.com/maps?q=-4.181923,-38.1297847</t>
  </si>
  <si>
    <t>https://www.google.com/maps?q=-3.800699,-38.481466</t>
  </si>
  <si>
    <t>https://www.google.com/maps?q=-3.4388471,-39.1473459</t>
  </si>
  <si>
    <t>https://www.google.com/maps?q=-3.7567742,-38.5850959</t>
  </si>
  <si>
    <t>https://www.google.com/maps?q=-3.7363517,-38.4869518</t>
  </si>
  <si>
    <t>https://www.google.com/maps?q=-3.7801905,-38.5484626</t>
  </si>
  <si>
    <t>https://www.google.com/maps?q=-6.3599496,-39.2978719</t>
  </si>
  <si>
    <t>https://www.google.com/maps?q=-5.0317853,-38.4236183</t>
  </si>
  <si>
    <t>https://www.google.com/maps?q=-4.0592866,-40.8637075</t>
  </si>
  <si>
    <t>https://www.google.com/maps?q=-3.8386325,-38.494164</t>
  </si>
  <si>
    <t>https://www.google.com/maps?q=-3.7273882,-38.5271022</t>
  </si>
  <si>
    <t>https://www.google.com/maps?q=-3.7819486,-38.5162872</t>
  </si>
  <si>
    <t>https://www.google.com/maps?q=-4.414297,-37.9005834</t>
  </si>
  <si>
    <t>https://www.google.com/maps?q=-4.0463461,-38.3150672</t>
  </si>
  <si>
    <t>https://www.google.com/maps?q=-3.8231757,-38.4932167</t>
  </si>
  <si>
    <t>https://www.google.com/maps?q=-3.8347499,-38.4975831</t>
  </si>
  <si>
    <t>https://www.google.com/maps?q=-3.7618458,-38.5365687</t>
  </si>
  <si>
    <t>https://www.google.com/maps?q=-3.4882019,-39.192555</t>
  </si>
  <si>
    <t>https://www.google.com/maps?q=-3.8154984,-38.5993162</t>
  </si>
  <si>
    <t>https://www.google.com/maps?q=-4.1766489,-40.8408247</t>
  </si>
  <si>
    <t>https://www.google.com/maps?q=-3.7613937,-38.5555176</t>
  </si>
  <si>
    <t>https://www.google.com/maps?q=-3.8691812,-38.4336401</t>
  </si>
  <si>
    <t>https://www.google.com/maps?q=-3.7275995,-38.4986696</t>
  </si>
  <si>
    <t>https://www.google.com/maps?q=-6.2127881,-40.6959015</t>
  </si>
  <si>
    <t>https://www.google.com/maps?q=-3.8150923,-38.5207942</t>
  </si>
  <si>
    <t>https://www.google.com/maps?q=-4.1449709,-38.4821566</t>
  </si>
  <si>
    <t>https://www.google.com/maps?q=-3.6824453,-40.3485953</t>
  </si>
  <si>
    <t>https://www.google.com/maps?q=-6.7903689,-39.2951819</t>
  </si>
  <si>
    <t>https://www.google.com/maps?q=-7.367998,-39.1334705</t>
  </si>
  <si>
    <t>https://www.google.com/maps?q=-3.7433767,-38.4816011</t>
  </si>
  <si>
    <t>https://www.google.com/maps?q=-3.5004165,-39.5823052</t>
  </si>
  <si>
    <t>https://www.google.com/maps?q=-5.7932455,-39.1351588</t>
  </si>
  <si>
    <t>https://www.google.com/maps?q=-3.7426994,-38.504796</t>
  </si>
  <si>
    <t>https://www.google.com/maps?q=-3.7444123,-38.4783869</t>
  </si>
  <si>
    <t>https://www.google.com/maps?q=-3.7128155,-38.5720187</t>
  </si>
  <si>
    <t>https://www.google.com/maps?q=-3.7450252,-38.4890214</t>
  </si>
  <si>
    <t>https://www.google.com/maps?q=-3.7474899,-38.5313304</t>
  </si>
  <si>
    <t>https://www.google.com/maps?q=-4.0107281,-38.7424027</t>
  </si>
  <si>
    <t>https://www.google.com/maps?q=-4.1757946,-38.4629581</t>
  </si>
  <si>
    <t>https://www.google.com/maps?q=-3.7287497,-38.526752</t>
  </si>
  <si>
    <t>https://www.google.com/maps?q=-3.7773091,-38.6047477</t>
  </si>
  <si>
    <t>https://www.google.com/maps?q=-2.8914113,-40.0458306</t>
  </si>
  <si>
    <t>https://www.google.com/maps?q=-3.8499434,-38.3867482</t>
  </si>
  <si>
    <t>https://www.google.com/maps?q=-3.7088519,-38.5952162</t>
  </si>
  <si>
    <t>https://www.google.com/maps?q=-3.8253626,-38.5404054</t>
  </si>
  <si>
    <t>https://www.google.com/maps?q=-4.1180805,-40.8923679</t>
  </si>
  <si>
    <t>https://www.google.com/maps?q=-3.3209185,-40.0113255</t>
  </si>
  <si>
    <t>https://www.google.com/maps?q=-4.1309496,-38.2388517</t>
  </si>
  <si>
    <t>https://www.google.com/maps?q=-4.8364001,-37.4997529</t>
  </si>
  <si>
    <t>https://www.google.com/maps?q=-4.9340596,-37.9700919</t>
  </si>
  <si>
    <t>https://www.google.com/maps?q=-2.92797,-40.1104714</t>
  </si>
  <si>
    <t>https://www.google.com/maps?q=-3.7447402,-38.5307664</t>
  </si>
  <si>
    <t>https://www.google.com/maps?q=-5.3534294,-39.2729086</t>
  </si>
  <si>
    <t>https://www.google.com/maps?q=-3.8070285,-38.5539277</t>
  </si>
  <si>
    <t>https://www.google.com/maps?q=-3.7630555,-38.569259</t>
  </si>
  <si>
    <t>https://www.google.com/maps?q=-3.7537989,-38.5294402</t>
  </si>
  <si>
    <t>https://www.google.com/maps?q=-3.8086576,-38.4976467</t>
  </si>
  <si>
    <t>https://www.google.com/maps?q=-3.7780091,-38.5628921</t>
  </si>
  <si>
    <t>https://www.google.com/maps?q=-3.7637578,-38.6188511</t>
  </si>
  <si>
    <t>https://www.google.com/maps?q=-4.1179989,-40.9410409</t>
  </si>
  <si>
    <t>https://www.google.com/maps?q=-3.9842612,-38.3635459</t>
  </si>
  <si>
    <t>https://www.google.com/maps?q=-5.1915441,-39.3335998</t>
  </si>
  <si>
    <t>https://www.google.com/maps?q=-4.044378,-40.7525114</t>
  </si>
  <si>
    <t>https://www.google.com/maps?q=-3.900224,-38.6726502</t>
  </si>
  <si>
    <t>https://www.google.com/maps?q=-3.7358128,-38.4898301</t>
  </si>
  <si>
    <t>https://www.google.com/maps?q=-3.8120667,-38.5271963</t>
  </si>
  <si>
    <t>https://www.google.com/maps?q=-5.2496413,-38.1292402</t>
  </si>
  <si>
    <t>https://www.google.com/maps?q=-3.6888081,-40.3511305</t>
  </si>
  <si>
    <t>https://www.google.com/maps?q=-4.4423491,-37.815639</t>
  </si>
  <si>
    <t>https://www.google.com/maps?q=-3.732171,-38.5085797</t>
  </si>
  <si>
    <t>https://www.google.com/maps?q=-5.0590082,-38.0244238</t>
  </si>
  <si>
    <t>https://www.google.com/maps?q=-3.796242,-38.5033431</t>
  </si>
  <si>
    <t>https://www.google.com/maps?q=-3.9699871,-40.9457559</t>
  </si>
  <si>
    <t>https://www.google.com/maps?q=-3.2844776,-39.2960369</t>
  </si>
  <si>
    <t>https://www.google.com/maps?q=-3.7270169,-38.4800118</t>
  </si>
  <si>
    <t>https://www.google.com/maps?q=-3.6407313,-38.7059022</t>
  </si>
  <si>
    <t>https://www.google.com/maps?q=-5.1439931,-38.1648719</t>
  </si>
  <si>
    <t>https://www.google.com/maps?q=-5.1008066,-38.3713341</t>
  </si>
  <si>
    <t>https://www.google.com/maps?q=-4.1486136,-38.2647914</t>
  </si>
  <si>
    <t>https://www.google.com/maps?q=-3.8326234,-38.495638</t>
  </si>
  <si>
    <t>https://www.google.com/maps?q=-3.7368698,-38.5011368</t>
  </si>
  <si>
    <t>https://www.google.com/maps?q=-3.7240042,-38.5562936</t>
  </si>
  <si>
    <t>https://www.google.com/maps?q=-3.7258429,-38.5316975</t>
  </si>
  <si>
    <t>https://www.google.com/maps?q=-7.2493499,-39.3223552</t>
  </si>
  <si>
    <t>https://www.google.com/maps?q=-4.4492595,-37.8016161</t>
  </si>
  <si>
    <t>https://www.google.com/maps?q=-4.4144137,-37.881514</t>
  </si>
  <si>
    <t>https://www.google.com/maps?q=-4.0024531,-38.609988</t>
  </si>
  <si>
    <t>https://www.google.com/maps?q=-3.6933919,-40.3670643</t>
  </si>
  <si>
    <t>https://www.google.com/maps?q=-3.7295905,-38.4954751</t>
  </si>
  <si>
    <t>https://www.google.com/maps?q=-3.7460735,-38.4960214</t>
  </si>
  <si>
    <t>https://www.google.com/maps?q=-3.7961719,-38.4921672</t>
  </si>
  <si>
    <t>https://www.google.com/maps?q=-7.2032783,-39.3245135</t>
  </si>
  <si>
    <t>https://www.google.com/maps?q=-3.797811,-38.5987991</t>
  </si>
  <si>
    <t>https://www.google.com/maps?q=-4.8143038,-37.8128796</t>
  </si>
  <si>
    <t>https://www.google.com/maps?q=-3.831414,-40.6569829</t>
  </si>
  <si>
    <t>https://www.google.com/maps?q=-3.7333137,-38.5273032</t>
  </si>
  <si>
    <t>https://www.google.com/maps?q=-3.9204349,-38.504103</t>
  </si>
  <si>
    <t>https://www.google.com/maps?q=-3.4445088,-39.4526834</t>
  </si>
  <si>
    <t>https://www.google.com/maps?q=-3.7287958,-38.5314388</t>
  </si>
  <si>
    <t>https://www.google.com/maps?q=-4.521604,-40.8617179</t>
  </si>
  <si>
    <t>https://www.google.com/maps?q=-7.4358963,-38.9378191</t>
  </si>
  <si>
    <t>https://www.google.com/maps?q=-3.6223004,-39.2280353</t>
  </si>
  <si>
    <t>https://www.google.com/maps?q=-3.6715886,-39.232732</t>
  </si>
  <si>
    <t>https://www.google.com/maps?q=-4.1492795,-38.8460275</t>
  </si>
  <si>
    <t>https://www.google.com/maps?q=-3.7969321,-38.478445</t>
  </si>
  <si>
    <t>https://www.google.com/maps?q=-4.1606663,-40.7567014</t>
  </si>
  <si>
    <t>https://www.google.com/maps?q=-3.7711318,-38.5535751</t>
  </si>
  <si>
    <t>https://www.google.com/maps?q=-3.9875815,-40.8761112</t>
  </si>
  <si>
    <t>https://www.google.com/maps?q=-6.2543831,-39.2026304</t>
  </si>
  <si>
    <t>https://www.google.com/maps?q=-3.7417097,-38.5323452</t>
  </si>
  <si>
    <t>https://www.google.com/maps?q=-3.7271209,-38.4994545</t>
  </si>
  <si>
    <t>https://www.google.com/maps?q=-3.7801834,-38.4811447</t>
  </si>
  <si>
    <t>https://www.google.com/maps?q=-5.1445248,-37.9657638</t>
  </si>
  <si>
    <t>https://www.google.com/maps?q=-4.9686916,-39.016749</t>
  </si>
  <si>
    <t>https://www.google.com/maps?q=-3.725354,-38.5088222</t>
  </si>
  <si>
    <t>https://www.google.com/maps?q=-5.7140196,-38.9540419</t>
  </si>
  <si>
    <t>https://www.google.com/maps?q=-3.7584902,-38.5288846</t>
  </si>
  <si>
    <t>https://www.google.com/maps?q=-4.0101719,-40.4470373</t>
  </si>
  <si>
    <t>https://www.google.com/maps?q=-3.7739542,-38.5173436</t>
  </si>
  <si>
    <t>https://www.google.com/maps?q=-3.7838745,-38.5842825</t>
  </si>
  <si>
    <t>https://www.google.com/maps?q=-3.8844346,-38.4409248</t>
  </si>
  <si>
    <t>https://www.google.com/maps?q=-5.1444529,-38.2537478</t>
  </si>
  <si>
    <t>https://www.google.com/maps?q=-3.8326184,-38.521399</t>
  </si>
  <si>
    <t>https://www.google.com/maps?q=-3.7428291,-38.5107236</t>
  </si>
  <si>
    <t>https://www.google.com/maps?q=-3.7349642,-38.4924833</t>
  </si>
  <si>
    <t>https://www.google.com/maps?q=-3.6782305,-40.3263855</t>
  </si>
  <si>
    <t>https://www.google.com/maps?q=-3.7275324,-38.5865109</t>
  </si>
  <si>
    <t>https://www.google.com/maps?q=-3.7455086,-41.0087953</t>
  </si>
  <si>
    <t>https://www.google.com/maps?q=-6.2301087,-39.5453214</t>
  </si>
  <si>
    <t>https://www.google.com/maps?q=-3.3745438,-39.1343444</t>
  </si>
  <si>
    <t>https://www.google.com/maps?q=-3.7521472,-38.5266895</t>
  </si>
  <si>
    <t>https://www.google.com/maps?q=-3.5217072,-40.337277</t>
  </si>
  <si>
    <t>https://www.google.com/maps?q=-3.7608302,-38.4909714</t>
  </si>
  <si>
    <t>https://www.google.com/maps?q=-3.4170156,-39.0348919</t>
  </si>
  <si>
    <t>https://www.google.com/maps?q=-3.8748533,-38.5939029</t>
  </si>
  <si>
    <t>https://www.google.com/maps?q=-4.3356976,-38.8692575</t>
  </si>
  <si>
    <t>https://www.google.com/maps?q=-5.4606776,-38.4618098</t>
  </si>
  <si>
    <t>https://www.google.com/maps?q=-3.7424493,-38.4924617</t>
  </si>
  <si>
    <t>https://www.google.com/maps?q=-3.5015339,-39.5791015</t>
  </si>
  <si>
    <t>https://www.google.com/maps?q=-3.7990568,-38.5860629</t>
  </si>
  <si>
    <t>https://www.google.com/maps?q=-3.0721251,-40.0630851</t>
  </si>
  <si>
    <t>https://www.google.com/maps?q=-3.7315898,-38.5138011</t>
  </si>
  <si>
    <t>https://www.google.com/maps?q=-3.7093103,-40.3758203</t>
  </si>
  <si>
    <t>https://www.google.com/maps?q=-3.7179738,-38.5757353</t>
  </si>
  <si>
    <t>https://www.google.com/maps?q=-4.3552042,-39.3112414</t>
  </si>
  <si>
    <t>https://www.google.com/maps?q=-3.7275422,-38.528558</t>
  </si>
  <si>
    <t>https://www.google.com/maps?q=-3.7492225,-38.5002736</t>
  </si>
  <si>
    <t>https://www.google.com/maps?q=-4.9358651,-37.9855988</t>
  </si>
  <si>
    <t>https://www.google.com/maps?q=-3.7440383,-38.4713156</t>
  </si>
  <si>
    <t>https://www.google.com/maps?q=-4.9832391,-38.0873124</t>
  </si>
  <si>
    <t>https://www.google.com/maps?q=-5.1073665,-37.8873073</t>
  </si>
  <si>
    <t>https://www.google.com/maps?q=-4.7890269,-40.0637657</t>
  </si>
  <si>
    <t>https://www.google.com/maps?q=-3.8236029,-41.0666627</t>
  </si>
  <si>
    <t>https://www.google.com/maps?q=-5.1169728,-38.384279</t>
  </si>
  <si>
    <t>https://www.google.com/maps?q=-3.7273479,-38.5018016</t>
  </si>
  <si>
    <t>https://www.google.com/maps?q=-4.979085,-37.9139839</t>
  </si>
  <si>
    <t>https://www.google.com/maps?q=-3.7366107,-38.5571624</t>
  </si>
  <si>
    <t>https://www.google.com/maps?q=-3.7219138,-38.4798742</t>
  </si>
  <si>
    <t>https://www.google.com/maps?q=-6.4207661,-39.3113169</t>
  </si>
  <si>
    <t>https://www.google.com/maps?q=-7.3152431,-38.9449991</t>
  </si>
  <si>
    <t>https://www.google.com/maps?q=-3.7363625,-38.566953</t>
  </si>
  <si>
    <t>https://www.google.com/maps?q=-3.7199408,-38.6030778</t>
  </si>
  <si>
    <t>https://www.google.com/maps?q=-3.6078271,-38.9690274</t>
  </si>
  <si>
    <t>https://www.google.com/maps?q=-5.0740682,-37.903099</t>
  </si>
  <si>
    <t>https://www.google.com/maps?q=-3.6865131,-40.3474909</t>
  </si>
  <si>
    <t>https://www.google.com/maps?q=-3.7922158,-38.5811436</t>
  </si>
  <si>
    <t>https://www.google.com/maps?q=-4.7901003,-37.7575728</t>
  </si>
  <si>
    <t>https://www.google.com/maps?q=-3.7193767,-38.5145748</t>
  </si>
  <si>
    <t>https://www.google.com/maps?q=-4.8256734,-37.7492469</t>
  </si>
  <si>
    <t>https://www.google.com/maps?q=-3.7708684,-38.5149297</t>
  </si>
  <si>
    <t>https://www.google.com/maps?q=-3.7409369,-38.4869219</t>
  </si>
  <si>
    <t>https://www.google.com/maps?q=-6.2968392,-39.2747838</t>
  </si>
  <si>
    <t>https://www.google.com/maps?q=-3.7723467,-38.4931614</t>
  </si>
  <si>
    <t>https://www.google.com/maps?q=-3.7288657,-38.488787</t>
  </si>
  <si>
    <t>https://www.google.com/maps?q=-4.9532942,-39.0179511</t>
  </si>
  <si>
    <t>https://www.google.com/maps?q=-3.85145,-40.9168545</t>
  </si>
  <si>
    <t>https://www.google.com/maps?q=-3.0568395,-40.1653289</t>
  </si>
  <si>
    <t>https://www.google.com/maps?q=-3.7856873,-38.5647371</t>
  </si>
  <si>
    <t>https://www.google.com/maps?q=-3.7979754,-38.5837387</t>
  </si>
  <si>
    <t>https://www.google.com/maps?q=-7.1929554,-39.2718577</t>
  </si>
  <si>
    <t>https://www.google.com/maps?q=-3.8513067,-38.5876763</t>
  </si>
  <si>
    <t>https://www.google.com/maps?q=-3.8184651,-38.5758796</t>
  </si>
  <si>
    <t>https://www.google.com/maps?q=-3.8081471,-38.4888834</t>
  </si>
  <si>
    <t>https://www.google.com/maps?q=-3.8298608,-38.4655354</t>
  </si>
  <si>
    <t>https://www.google.com/maps?q=-3.7361346,-38.5070101</t>
  </si>
  <si>
    <t>https://www.google.com/maps?q=-3.8295128,-40.9681143</t>
  </si>
  <si>
    <t>https://www.google.com/maps?q=-3.8326169,-38.5232364</t>
  </si>
  <si>
    <t>https://www.google.com/maps?q=-4.1766448,-40.860866</t>
  </si>
  <si>
    <t>https://www.google.com/maps?q=-3.6975239,-40.3464919</t>
  </si>
  <si>
    <t>https://www.google.com/maps?q=-3.7591671,-38.4856842</t>
  </si>
  <si>
    <t>https://www.google.com/maps?q=-4.3203635,-40.7090668</t>
  </si>
  <si>
    <t>https://www.google.com/maps?q=-4.9746,-37.9035723</t>
  </si>
  <si>
    <t>https://www.google.com/maps?q=-4.0921154,-40.9130422</t>
  </si>
  <si>
    <t>https://www.google.com/maps?q=-3.7375609,-38.504868</t>
  </si>
  <si>
    <t>https://www.google.com/maps?q=-3.7442635,-38.4879181</t>
  </si>
  <si>
    <t>https://www.google.com/maps?q=-3.7355029,-38.518677</t>
  </si>
  <si>
    <t>https://www.google.com/maps?q=-3.6924628,-40.3617865</t>
  </si>
  <si>
    <t>https://www.google.com/maps?q=-3.2398059,-40.1363173</t>
  </si>
  <si>
    <t>https://www.google.com/maps?q=-3.799705,-38.511763</t>
  </si>
  <si>
    <t>https://www.google.com/maps?q=-4.0380421,-40.9275053</t>
  </si>
  <si>
    <t>https://www.google.com/maps?q=-3.8439637,-38.4935596</t>
  </si>
  <si>
    <t>https://www.google.com/maps?q=-6.3490365,-39.3105733</t>
  </si>
  <si>
    <t>https://www.google.com/maps?q=-5.1479398,-38.0986053</t>
  </si>
  <si>
    <t>https://www.google.com/maps?q=-4.6680855,-37.8194371</t>
  </si>
  <si>
    <t>https://www.google.com/maps?q=-7.3888713,-38.7741644</t>
  </si>
  <si>
    <t>https://www.google.com/maps?q=-3.8665713,-38.485444</t>
  </si>
  <si>
    <t>https://www.google.com/maps?q=-3.8034088,-38.6273294</t>
  </si>
  <si>
    <t>https://www.google.com/maps?q=-3.7530698,-38.5542827</t>
  </si>
  <si>
    <t>https://www.google.com/maps?q=-3.7328552,-38.4640581</t>
  </si>
  <si>
    <t>https://www.google.com/maps?q=-7.2167882,-39.2544263</t>
  </si>
  <si>
    <t>https://www.google.com/maps?q=-3.4494002,-39.1579175</t>
  </si>
  <si>
    <t>https://www.google.com/maps?q=-3.775479,-38.4917312</t>
  </si>
  <si>
    <t>https://www.google.com/maps?q=-3.8115673,-38.4889502</t>
  </si>
  <si>
    <t>https://www.google.com/maps?q=-7.3189531,-39.2854753</t>
  </si>
  <si>
    <t>https://www.google.com/maps?q=-3.8496612,-38.6170727</t>
  </si>
  <si>
    <t>https://www.google.com/maps?q=-5.1545947,-39.7128379</t>
  </si>
  <si>
    <t>https://www.google.com/maps?q=-3.2253763,-39.2538392</t>
  </si>
  <si>
    <t>https://www.google.com/maps?q=-3.7768568,-38.5761363</t>
  </si>
  <si>
    <t>https://www.google.com/maps?q=-3.7519217,-38.550072</t>
  </si>
  <si>
    <t>https://www.google.com/maps?q=-3.7470335,-38.4963481</t>
  </si>
  <si>
    <t>https://www.google.com/maps?q=-3.7316181,-38.5011405</t>
  </si>
  <si>
    <t>https://www.google.com/maps?q=-3.6911045,-40.3552869</t>
  </si>
  <si>
    <t>https://www.google.com/maps?q=-3.4168584,-39.2122949</t>
  </si>
  <si>
    <t>https://www.google.com/maps?q=-4.9437296,-38.02035</t>
  </si>
  <si>
    <t>https://www.google.com/maps?q=-3.7268974,-40.3225678</t>
  </si>
  <si>
    <t>https://www.google.com/maps?q=-5.1530889,-38.6559485</t>
  </si>
  <si>
    <t>https://www.google.com/maps?q=-4.1727596,-38.4642965</t>
  </si>
  <si>
    <t>https://www.google.com/maps?q=-7.3283829,-39.282796</t>
  </si>
  <si>
    <t>https://www.google.com/maps?q=-4.331401,-40.1551306</t>
  </si>
  <si>
    <t>https://www.google.com/maps?q=-3.7691202,-38.6582928</t>
  </si>
  <si>
    <t>https://www.google.com/maps?q=-3.8811066,-38.6109229</t>
  </si>
  <si>
    <t>https://www.google.com/maps?q=-4.1438701,-40.5794001</t>
  </si>
  <si>
    <t>https://www.google.com/maps?q=-3.7391044,-38.4938158</t>
  </si>
  <si>
    <t>https://www.google.com/maps?q=-5.196725,-38.7589884</t>
  </si>
  <si>
    <t>https://www.google.com/maps?q=-3.7120195,-40.3466978</t>
  </si>
  <si>
    <t>https://www.google.com/maps?q=-4.9523073,-38.3748335</t>
  </si>
  <si>
    <t>https://www.google.com/maps?q=-3.727894,-38.5239221</t>
  </si>
  <si>
    <t>https://www.google.com/maps?q=-3.7486831,-38.568001</t>
  </si>
  <si>
    <t>https://www.google.com/maps?q=-3.7213802,-38.4782997</t>
  </si>
  <si>
    <t>https://www.google.com/maps?q=-3.439804,-39.1490304</t>
  </si>
  <si>
    <t>https://www.google.com/maps?q=-5.3312528,-40.8399813</t>
  </si>
  <si>
    <t>https://www.google.com/maps?q=-4.6964204,-39.0149139</t>
  </si>
  <si>
    <t>https://www.google.com/maps?q=-3.9446847,-38.710153</t>
  </si>
  <si>
    <t>https://www.google.com/maps?q=-3.8084355,-38.5076703</t>
  </si>
  <si>
    <t>https://www.google.com/maps?q=-5.6134017,-38.762482</t>
  </si>
  <si>
    <t>https://www.google.com/maps?q=-4.7893984,-37.7923061</t>
  </si>
  <si>
    <t>https://www.google.com/maps?q=-3.8550148,-38.4976667</t>
  </si>
  <si>
    <t>https://www.google.com/maps?q=-3.8401241,-38.4868383</t>
  </si>
  <si>
    <t>https://www.google.com/maps?q=-3.8112241,-38.5190365</t>
  </si>
  <si>
    <t>https://www.google.com/maps?q=-4.1664394,-38.4587362</t>
  </si>
  <si>
    <t>https://www.google.com/maps?q=-3.866221,-38.5068133</t>
  </si>
  <si>
    <t>https://www.google.com/maps?q=-3.719244,-38.5737865</t>
  </si>
  <si>
    <t>https://www.google.com/maps?q=-3.7270069,-38.5378913</t>
  </si>
  <si>
    <t>https://www.google.com/maps?q=-4.2276654,-40.7956974</t>
  </si>
  <si>
    <t>https://www.google.com/maps?q=-3.7190744,-38.5145699</t>
  </si>
  <si>
    <t>https://www.google.com/maps?q=-3.9664431,-40.8908612</t>
  </si>
  <si>
    <t>https://www.google.com/maps?q=-3.7603252,-38.5479213</t>
  </si>
  <si>
    <t>https://www.google.com/maps?q=-5.1249785,-39.7312617</t>
  </si>
  <si>
    <t>https://www.google.com/maps?q=-3.7801996,-38.5596553</t>
  </si>
  <si>
    <t>https://www.google.com/maps?q=-3.7849519,-38.5052675</t>
  </si>
  <si>
    <t>https://www.google.com/maps?q=-3.7260503,-38.519183</t>
  </si>
  <si>
    <t>https://www.google.com/maps?q=-3.7292784,-38.5099874</t>
  </si>
  <si>
    <t>https://www.google.com/maps?q=-3.7390084,-38.5030652</t>
  </si>
  <si>
    <t>https://www.google.com/maps?q=-3.8549806,-40.941138</t>
  </si>
  <si>
    <t>https://www.google.com/maps?q=-4.525849,-37.7019609</t>
  </si>
  <si>
    <t>https://www.google.com/maps?q=-3.6920886,-39.5808338</t>
  </si>
  <si>
    <t>https://www.google.com/maps?q=-3.7276455,-38.5271881</t>
  </si>
  <si>
    <t>https://www.google.com/maps?q=-3.7450803,-38.4980601</t>
  </si>
  <si>
    <t>https://www.google.com/maps?q=-3.8295456,-38.5034665</t>
  </si>
  <si>
    <t>https://www.google.com/maps?q=-3.7406173,-38.4922826</t>
  </si>
  <si>
    <t>https://www.google.com/maps?q=-3.8341019,-38.4898545</t>
  </si>
  <si>
    <t>https://www.google.com/maps?q=-3.7237619,-38.5132914</t>
  </si>
  <si>
    <t>https://www.google.com/maps?q=-3.0765885,-40.03147</t>
  </si>
  <si>
    <t>https://www.google.com/maps?q=-3.7254919,-38.4881897</t>
  </si>
  <si>
    <t>https://www.google.com/maps?q=-2.8621715,-39.9889759</t>
  </si>
  <si>
    <t>https://www.google.com/maps?q=-7.3078203,-39.1902157</t>
  </si>
  <si>
    <t>https://www.google.com/maps?q=-3.601735,-39.2166548</t>
  </si>
  <si>
    <t>https://www.google.com/maps?q=-6.4577663,-39.3915869</t>
  </si>
  <si>
    <t>https://www.google.com/maps?q=-3.7241304,-38.487379</t>
  </si>
  <si>
    <t>https://www.google.com/maps?q=-3.7909734,-39.2514603</t>
  </si>
  <si>
    <t>https://www.google.com/maps?q=-3.75977,-38.485659</t>
  </si>
  <si>
    <t>https://www.google.com/maps?q=-4.128162,-38.2458685</t>
  </si>
  <si>
    <t>https://www.google.com/maps?q=-3.9211642,-38.6086963</t>
  </si>
  <si>
    <t>https://www.google.com/maps?q=-3.4370263,-39.3185019</t>
  </si>
  <si>
    <t>https://www.google.com/maps?q=-3.8116166,-38.5080634</t>
  </si>
  <si>
    <t>https://www.google.com/maps?q=-7.2681782,-39.3219285</t>
  </si>
  <si>
    <t>https://www.google.com/maps?q=-3.5545771,-38.8394225</t>
  </si>
  <si>
    <t>https://www.google.com/maps?q=-5.4537143,-39.7198346</t>
  </si>
  <si>
    <t>https://www.google.com/maps?q=-4.7144254,-37.7773341</t>
  </si>
  <si>
    <t>https://www.google.com/maps?q=-3.7335756,-38.4895945</t>
  </si>
  <si>
    <t>https://www.google.com/maps?q=-4.5669074,-37.7727262</t>
  </si>
  <si>
    <t>https://www.google.com/maps?q=-3.7405251,-38.4795269</t>
  </si>
  <si>
    <t>https://www.google.com/maps?q=-5.1777663,-40.6653766</t>
  </si>
  <si>
    <t>https://www.google.com/maps?q=-2.9226664,-39.914601</t>
  </si>
  <si>
    <t>https://www.google.com/maps?q=-3.8092984,-38.494763</t>
  </si>
  <si>
    <t>https://www.google.com/maps?q=-3.7345243,-38.4937348</t>
  </si>
  <si>
    <t>https://www.google.com/maps?q=-5.6592223,-39.1714928</t>
  </si>
  <si>
    <t>https://www.google.com/maps?q=-3.7624835,-38.5547223</t>
  </si>
  <si>
    <t>https://www.google.com/maps?q=-2.8974431,-40.4588569</t>
  </si>
  <si>
    <t>https://www.google.com/maps?q=-3.7379181,-38.5088964</t>
  </si>
  <si>
    <t>https://www.google.com/maps?q=-3.7343863,-38.5495827</t>
  </si>
  <si>
    <t>https://www.google.com/maps?q=-3.7761781,-38.5628293</t>
  </si>
  <si>
    <t>https://www.google.com/maps?q=-5.1496627,-39.0218874</t>
  </si>
  <si>
    <t>https://www.google.com/maps?q=-3.5497788,-38.8235542</t>
  </si>
  <si>
    <t>https://www.google.com/maps?q=-7.4904662,-38.7637393</t>
  </si>
  <si>
    <t>https://www.google.com/maps?q=-3.8909534,-38.4656737</t>
  </si>
  <si>
    <t>https://www.google.com/maps?q=-3.5258782,-40.3412839</t>
  </si>
  <si>
    <t>https://www.google.com/maps?q=-3.8445815,-38.392235</t>
  </si>
  <si>
    <t>https://www.google.com/maps?q=-6.4146134,-38.8679841</t>
  </si>
  <si>
    <t>https://www.google.com/maps?q=-3.8198938,-38.5029189</t>
  </si>
  <si>
    <t>https://www.google.com/maps?q=-3.7809784,-38.487458</t>
  </si>
  <si>
    <t>https://www.google.com/maps?q=-5.9187317,-40.7346498</t>
  </si>
  <si>
    <t>https://www.google.com/maps?q=-3.8032893,-38.4819019</t>
  </si>
  <si>
    <t>https://www.google.com/maps?q=-3.4966219,-39.577899</t>
  </si>
  <si>
    <t>https://www.google.com/maps?q=-3.7302401,-38.5305868</t>
  </si>
  <si>
    <t>https://www.google.com/maps?q=-2.8810258,-39.9120967</t>
  </si>
  <si>
    <t>https://www.google.com/maps?q=-5.7966294,-39.2574363</t>
  </si>
  <si>
    <t>https://www.google.com/maps?q=-3.8286465,-38.4830937</t>
  </si>
  <si>
    <t>https://www.google.com/maps?q=-7.2492599,-39.1462638</t>
  </si>
  <si>
    <t>https://www.google.com/maps?q=-5.2707229,-38.28934</t>
  </si>
  <si>
    <t>https://www.google.com/maps?q=-4.302276,-40.1143573</t>
  </si>
  <si>
    <t>https://www.google.com/maps?q=-4.0127148,-38.9018191</t>
  </si>
  <si>
    <t>https://www.google.com/maps?q=-3.4401298,-39.1614754</t>
  </si>
  <si>
    <t>https://www.google.com/maps?q=-3.7981135,-38.5787629</t>
  </si>
  <si>
    <t>https://www.google.com/maps?q=-3.7526848,-38.567088</t>
  </si>
  <si>
    <t>https://www.google.com/maps?q=-3.7980384,-38.506302</t>
  </si>
  <si>
    <t>https://www.google.com/maps?q=-2.9892937,-40.7911833</t>
  </si>
  <si>
    <t>https://www.google.com/maps?q=-7.4359863,-38.9870674</t>
  </si>
  <si>
    <t>https://www.google.com/maps?q=-3.783085,-38.478476</t>
  </si>
  <si>
    <t>https://www.google.com/maps?q=-3.0197287,-41.2390491</t>
  </si>
  <si>
    <t>https://www.google.com/maps?q=-3.5065622,-38.9061858</t>
  </si>
  <si>
    <t>https://www.google.com/maps?q=-5.1757958,-38.1133588</t>
  </si>
  <si>
    <t>https://www.google.com/maps?q=-3.8096903,-38.52412</t>
  </si>
  <si>
    <t>https://www.google.com/maps?q=-3.7524557,-38.4551814</t>
  </si>
  <si>
    <t>https://www.google.com/maps?q=-3.7905397,-38.4776062</t>
  </si>
  <si>
    <t>https://www.google.com/maps?q=-4.9860436,-37.9950059</t>
  </si>
  <si>
    <t>https://www.google.com/maps?q=-6.3647915,-39.2985476</t>
  </si>
  <si>
    <t>https://www.google.com/maps?q=-7.3405851,-39.1923593</t>
  </si>
  <si>
    <t>https://www.google.com/maps?q=-3.7983857,-38.563007</t>
  </si>
  <si>
    <t>https://www.google.com/maps?q=-3.7352751,-38.4942249</t>
  </si>
  <si>
    <t>https://www.google.com/maps?q=-3.7728845,-38.4938596</t>
  </si>
  <si>
    <t>https://www.google.com/maps?q=-5.1492515,-38.099707</t>
  </si>
  <si>
    <t>https://www.google.com/maps?q=-7.3672864,-38.7796127</t>
  </si>
  <si>
    <t>https://www.google.com/maps?q=-3.7386518,-38.4875981</t>
  </si>
  <si>
    <t>https://www.google.com/maps?q=-3.8592769,-38.3902006</t>
  </si>
  <si>
    <t>https://www.google.com/maps?q=-3.7956835,-38.480324</t>
  </si>
  <si>
    <t>https://www.google.com/maps?q=-3.8225776,-38.6207168</t>
  </si>
  <si>
    <t>https://www.google.com/maps?q=-3.7322755,-38.5472656</t>
  </si>
  <si>
    <t>https://www.google.com/maps?q=-3.7757126,-38.6032465</t>
  </si>
  <si>
    <t>https://www.google.com/maps?q=-3.7400869,-38.4712543</t>
  </si>
  <si>
    <t>https://www.google.com/maps?q=-3.7236217,-38.511268</t>
  </si>
  <si>
    <t>https://www.google.com/maps?q=-3.7349685,-38.6550245</t>
  </si>
  <si>
    <t>https://www.google.com/maps?q=-2.8220916,-40.4127736</t>
  </si>
  <si>
    <t>https://www.google.com/maps?q=-3.7688501,-38.5378096</t>
  </si>
  <si>
    <t>https://www.google.com/maps?q=-6.4023575,-39.3174437</t>
  </si>
  <si>
    <t>https://www.google.com/maps?q=-4.927699,-37.8724866</t>
  </si>
  <si>
    <t>https://www.google.com/maps?q=-5.2531622,-38.266717</t>
  </si>
  <si>
    <t>https://www.google.com/maps?q=-7.2418682,-39.3251935</t>
  </si>
  <si>
    <t>https://www.google.com/maps?q=-3.7417042,-38.4771559</t>
  </si>
  <si>
    <t>https://www.google.com/maps?q=-3.7742033,-38.5877823</t>
  </si>
  <si>
    <t>https://www.google.com/maps?q=-3.7409256,-38.4971519</t>
  </si>
  <si>
    <t>https://www.google.com/maps?q=-3.8050382,-38.5532893</t>
  </si>
  <si>
    <t>https://www.google.com/maps?q=-3.7424068,-38.6411828</t>
  </si>
  <si>
    <t>https://www.google.com/maps?q=-4.3592259,-39.3143751</t>
  </si>
  <si>
    <t>https://www.google.com/maps?q=-7.2034225,-39.3177382</t>
  </si>
  <si>
    <t>https://www.google.com/maps?q=-3.7659835,-38.5810896</t>
  </si>
  <si>
    <t>https://www.google.com/maps?q=-4.0972237,-38.2182627</t>
  </si>
  <si>
    <t>https://www.google.com/maps?q=-3.7947251,-38.5335947</t>
  </si>
  <si>
    <t>https://www.google.com/maps?q=-7.2168819,-39.3369844</t>
  </si>
  <si>
    <t>https://www.google.com/maps?q=-3.5244493,-40.3423007</t>
  </si>
  <si>
    <t>https://www.google.com/maps?q=-3.6899053,-38.6691628</t>
  </si>
  <si>
    <t>https://www.google.com/maps?q=-3.7153412,-38.5839056</t>
  </si>
  <si>
    <t>https://www.google.com/maps?q=-3.7570601,-38.5403498</t>
  </si>
  <si>
    <t>https://www.google.com/maps?q=-3.7537622,-38.5299059</t>
  </si>
  <si>
    <t>https://www.google.com/maps?q=-4.5695568,-37.7743844</t>
  </si>
  <si>
    <t>https://www.google.com/maps?q=-3.2301897,-40.8672138</t>
  </si>
  <si>
    <t>https://www.google.com/maps?q=-3.8707016,-38.4667314</t>
  </si>
  <si>
    <t>https://www.google.com/maps?q=-3.9988798,-38.6198362</t>
  </si>
  <si>
    <t>https://www.google.com/maps?q=-7.2015474,-39.3168408</t>
  </si>
  <si>
    <t>https://www.google.com/maps?q=-4.0110948,-38.3245183</t>
  </si>
  <si>
    <t>https://www.google.com/maps?q=-3.7922601,-38.5781562</t>
  </si>
  <si>
    <t>https://www.google.com/maps?q=-6.3619813,-39.2987002</t>
  </si>
  <si>
    <t>https://www.google.com/maps?q=-3.7651482,-38.5682888</t>
  </si>
  <si>
    <t>https://www.google.com/maps?q=-3.6822675,-40.3627633</t>
  </si>
  <si>
    <t>https://www.google.com/maps?q=-3.8371522,-38.5864904</t>
  </si>
  <si>
    <t>https://www.google.com/maps?q=-2.8853964,-40.120439</t>
  </si>
  <si>
    <t>https://www.google.com/maps?q=-3.895692,-38.4551665</t>
  </si>
  <si>
    <t>https://www.google.com/maps?q=-3.8463301,-38.392643</t>
  </si>
  <si>
    <t>https://www.google.com/maps?q=-3.7228091,-38.4799848</t>
  </si>
  <si>
    <t>https://www.google.com/maps?q=-5.4696628,-38.4088047</t>
  </si>
  <si>
    <t>https://www.google.com/maps?q=-3.7467142,-38.5647307</t>
  </si>
  <si>
    <t>https://www.google.com/maps?q=-3.7475189,-38.456413</t>
  </si>
  <si>
    <t>https://www.google.com/maps?q=-3.7955956,-38.5321827</t>
  </si>
  <si>
    <t>https://www.google.com/maps?q=-3.8521741,-38.3863582</t>
  </si>
  <si>
    <t>https://www.google.com/maps?q=-3.7229902,-38.5297291</t>
  </si>
  <si>
    <t>https://www.google.com/maps?q=-3.8452045,-38.585267</t>
  </si>
  <si>
    <t>https://www.google.com/maps?q=-3.9841115,-38.6197996</t>
  </si>
  <si>
    <t>https://www.google.com/maps?q=-3.7867429,-38.5497081</t>
  </si>
  <si>
    <t>https://www.google.com/maps?q=-4.0603478,-38.5048553</t>
  </si>
  <si>
    <t>https://www.google.com/maps?q=-7.1919559,-39.2890836</t>
  </si>
  <si>
    <t>https://www.google.com/maps?q=-4.0753956,-38.2102966</t>
  </si>
  <si>
    <t>https://www.google.com/maps?q=-3.8178401,-38.5551947</t>
  </si>
  <si>
    <t>https://www.google.com/maps?q=-3.684362,-38.6643361</t>
  </si>
  <si>
    <t>https://www.google.com/maps?q=-3.6829637,-40.3594887</t>
  </si>
  <si>
    <t>https://www.google.com/maps?q=-4.9735416,-39.0167789</t>
  </si>
  <si>
    <t>https://www.google.com/maps?q=-3.7251248,-38.5302179</t>
  </si>
  <si>
    <t>https://www.google.com/maps?q=-4.7056246,-40.5543543</t>
  </si>
  <si>
    <t>https://www.google.com/maps?q=-3.8574367,-38.4655064</t>
  </si>
  <si>
    <t>https://www.google.com/maps?q=-3.736058,-38.5316509</t>
  </si>
  <si>
    <t>https://www.google.com/maps?q=-7.2177548,-39.3238453</t>
  </si>
  <si>
    <t>https://www.google.com/maps?q=-4.8943856,-37.9143488</t>
  </si>
  <si>
    <t>https://www.google.com/maps?q=-3.8261679,-38.5589677</t>
  </si>
  <si>
    <t>https://www.google.com/maps?q=-3.5242639,-40.342737</t>
  </si>
  <si>
    <t>https://www.google.com/maps?q=-7.3817375,-38.7675777</t>
  </si>
  <si>
    <t>https://www.google.com/maps?q=-3.3486708,-39.1333968</t>
  </si>
  <si>
    <t>https://www.google.com/maps?q=-5.1103829,-38.3722512</t>
  </si>
  <si>
    <t>https://www.google.com/maps?q=-3.7730135,-38.6272112</t>
  </si>
  <si>
    <t>https://www.google.com/maps?q=-3.8021245,-38.5401362</t>
  </si>
  <si>
    <t>https://www.google.com/maps?q=-3.88987,-38.4534848</t>
  </si>
  <si>
    <t>https://www.google.com/maps?q=-3.7333807,-38.5037987</t>
  </si>
  <si>
    <t>https://www.google.com/maps?q=-3.8063396,-38.47065</t>
  </si>
  <si>
    <t>https://www.google.com/maps?q=-3.7388114,-38.4734416</t>
  </si>
  <si>
    <t>https://www.google.com/maps?q=-3.7327736,-38.6607144</t>
  </si>
  <si>
    <t>https://www.google.com/maps?q=-4.1042813,-40.8765246</t>
  </si>
  <si>
    <t>https://www.google.com/maps?q=-3.8443961,-38.3938266</t>
  </si>
  <si>
    <t>https://www.google.com/maps?q=-3.7961125,-38.4883599</t>
  </si>
  <si>
    <t>https://www.google.com/maps?q=-3.0398729,-41.2407173</t>
  </si>
  <si>
    <t>https://www.google.com/maps?q=-3.7637049,-38.4417498</t>
  </si>
  <si>
    <t>https://www.google.com/maps?q=-3.7321262,-38.5117274</t>
  </si>
  <si>
    <t>https://www.google.com/maps?q=-3.7286728,-38.5301093</t>
  </si>
  <si>
    <t>https://www.google.com/maps?q=-3.7993451,-38.6439295</t>
  </si>
  <si>
    <t>https://www.google.com/maps?q=-3.6767576,-40.3604176</t>
  </si>
  <si>
    <t>https://www.google.com/maps?q=-3.9035718,-38.684901</t>
  </si>
  <si>
    <t>https://www.google.com/maps?q=-7.5294365,-39.0459636</t>
  </si>
  <si>
    <t>https://www.google.com/maps?q=-4.1411681,-40.581718</t>
  </si>
  <si>
    <t>https://www.google.com/maps?q=-3.6788677,-39.5917271</t>
  </si>
  <si>
    <t>https://www.google.com/maps?q=-3.7231717,-38.5364492</t>
  </si>
  <si>
    <t>https://www.google.com/maps?q=-7.2173849,-39.3345018</t>
  </si>
  <si>
    <t>https://www.google.com/maps?q=-5.6054331,-38.7700649</t>
  </si>
  <si>
    <t>https://www.google.com/maps?q=-2.8490215,-40.5906166</t>
  </si>
  <si>
    <t>https://www.google.com/maps?q=-3.8241634,-38.543168</t>
  </si>
  <si>
    <t>https://www.google.com/maps?q=-3.7483901,-38.5301592</t>
  </si>
  <si>
    <t>https://www.google.com/maps?q=-7.2587772,-39.3117395</t>
  </si>
  <si>
    <t>https://www.google.com/maps?q=-7.2230233,-39.3125247</t>
  </si>
  <si>
    <t>https://www.google.com/maps?q=-3.708641,-38.5787232</t>
  </si>
  <si>
    <t>https://www.google.com/maps?q=-3.7391471,-41.0059097</t>
  </si>
  <si>
    <t>https://www.google.com/maps?q=-7.5766925,-39.0191662</t>
  </si>
  <si>
    <t>https://www.google.com/maps?q=-7.2325597,-39.4077952</t>
  </si>
  <si>
    <t>https://www.google.com/maps?q=-3.7487031,-38.5280715</t>
  </si>
  <si>
    <t>https://www.google.com/maps?q=-4.3237443,-40.7087415</t>
  </si>
  <si>
    <t>https://www.google.com/maps?q=-3.7324914,-38.5393427</t>
  </si>
  <si>
    <t>https://www.google.com/maps?q=-3.7762656,-38.6070728</t>
  </si>
  <si>
    <t>https://www.google.com/maps?q=-4.1336001,-38.2401439</t>
  </si>
  <si>
    <t>https://www.google.com/maps?q=-4.9735221,-38.068418</t>
  </si>
  <si>
    <t>https://www.google.com/maps?q=-7.2248414,-40.137485</t>
  </si>
  <si>
    <t>https://www.google.com/maps?q=-4.5636311,-37.7655556</t>
  </si>
  <si>
    <t>https://www.google.com/maps?q=-3.9966415,-38.7059961</t>
  </si>
  <si>
    <t>https://www.google.com/maps?q=-3.7428218,-38.5091495</t>
  </si>
  <si>
    <t>https://www.google.com/maps?q=-5.1787895,-40.6696042</t>
  </si>
  <si>
    <t>https://www.google.com/maps?q=-4.0487614,-38.6222812</t>
  </si>
  <si>
    <t>https://www.google.com/maps?q=-3.914538,-38.3905835</t>
  </si>
  <si>
    <t>https://www.google.com/maps?q=-3.7270936,-38.4782747</t>
  </si>
  <si>
    <t>https://www.google.com/maps?q=-3.7326403,-38.492795</t>
  </si>
  <si>
    <t>https://www.google.com/maps?q=-3.7348676,-38.5768738</t>
  </si>
  <si>
    <t>https://www.google.com/maps?q=-4.0278308,-38.3057639</t>
  </si>
  <si>
    <t>https://www.google.com/maps?q=-4.3581173,-39.3125393</t>
  </si>
  <si>
    <t>https://www.google.com/maps?q=-5.1422198,-38.1759069</t>
  </si>
  <si>
    <t>https://www.google.com/maps?q=-3.7554918,-38.5975179</t>
  </si>
  <si>
    <t>https://www.google.com/maps?q=-3.7702218,-38.6562311</t>
  </si>
  <si>
    <t>https://www.google.com/maps?q=-7.1792134,-39.3275868</t>
  </si>
  <si>
    <t>https://www.google.com/maps?q=-3.8176365,-38.5742873</t>
  </si>
  <si>
    <t>https://www.google.com/maps?q=-3.7334327,-38.5096688</t>
  </si>
  <si>
    <t>https://www.google.com/maps?q=-3.8081185,-38.5394363</t>
  </si>
  <si>
    <t>https://www.google.com/maps?q=-3.8011042,-38.4936994</t>
  </si>
  <si>
    <t>https://www.google.com/maps?q=-2.9921301,-39.8664054</t>
  </si>
  <si>
    <t>https://www.google.com/maps?q=-4.5691256,-37.7744213</t>
  </si>
  <si>
    <t>https://www.google.com/maps?q=-3.722864,-38.5283676</t>
  </si>
  <si>
    <t>https://www.google.com/maps?q=-3.7298317,-38.4996128</t>
  </si>
  <si>
    <t>https://www.google.com/maps?q=-3.8500448,-38.5950009</t>
  </si>
  <si>
    <t>https://www.google.com/maps?q=-3.7239432,-38.4722932</t>
  </si>
  <si>
    <t>https://www.google.com/maps?q=-7.2297042,-39.3448642</t>
  </si>
  <si>
    <t>https://www.google.com/maps?q=-4.834483,-37.7814702</t>
  </si>
  <si>
    <t>https://www.google.com/maps?q=-3.8133713,-38.4979028</t>
  </si>
  <si>
    <t>https://www.google.com/maps?q=-3.7145785,-40.3346846</t>
  </si>
  <si>
    <t>https://www.google.com/maps?q=-3.742324,-38.5666676</t>
  </si>
  <si>
    <t>https://www.google.com/maps?q=-3.7819019,-40.9837618</t>
  </si>
  <si>
    <t>https://www.google.com/maps?q=-3.9214068,-38.3285216</t>
  </si>
  <si>
    <t>https://www.google.com/maps?q=-3.7666705,-38.5693029</t>
  </si>
  <si>
    <t>https://www.google.com/maps?q=-3.7464888,-38.4937601</t>
  </si>
  <si>
    <t>https://www.google.com/maps?q=-3.8538999,-38.4965938</t>
  </si>
  <si>
    <t>https://www.google.com/maps?q=-3.7306342,-38.5604671</t>
  </si>
  <si>
    <t>https://www.google.com/maps?q=-3.6866328,-40.3175807</t>
  </si>
  <si>
    <t>https://www.google.com/maps?q=-3.6915301,-40.3572797</t>
  </si>
  <si>
    <t>https://www.google.com/maps?q=-5.1777664,-38.0026705</t>
  </si>
  <si>
    <t>https://www.google.com/maps?q=-4.2004512,-38.1984785</t>
  </si>
  <si>
    <t>https://www.google.com/maps?q=-3.5685381,-41.0927076</t>
  </si>
  <si>
    <t>https://www.google.com/maps?q=-7.2121509,-39.3242737</t>
  </si>
  <si>
    <t>https://www.google.com/maps?q=-3.4749234,-41.0042506</t>
  </si>
  <si>
    <t>https://www.google.com/maps?q=-3.7216228,-38.6647968</t>
  </si>
  <si>
    <t>https://www.google.com/maps?q=-6.3992862,-39.2036704</t>
  </si>
  <si>
    <t>https://www.google.com/maps?q=-3.7117036,-38.4712564</t>
  </si>
  <si>
    <t>https://www.google.com/maps?q=-3.714205,-38.6028898</t>
  </si>
  <si>
    <t>https://www.google.com/maps?q=-4.9267373,-38.03381</t>
  </si>
  <si>
    <t>https://www.google.com/maps?q=-3.8833183,-38.5014248</t>
  </si>
  <si>
    <t>https://www.google.com/maps?q=-5.148275,-37.8377708</t>
  </si>
  <si>
    <t>https://www.google.com/maps?q=-7.2260266,-39.3297569</t>
  </si>
  <si>
    <t>https://www.google.com/maps?q=-7.180045,-38.778956</t>
  </si>
  <si>
    <t>https://www.google.com/maps?q=-3.7833001,-38.4808731</t>
  </si>
  <si>
    <t>https://www.google.com/maps?q=-3.7210924,-38.5224202</t>
  </si>
  <si>
    <t>https://www.google.com/maps?q=-4.1095694,-40.9109583</t>
  </si>
  <si>
    <t>https://www.google.com/maps?q=-4.9238492,-37.9482962</t>
  </si>
  <si>
    <t>https://www.google.com/maps?q=-3.662167,-39.3505735</t>
  </si>
  <si>
    <t>https://www.google.com/maps?q=-3.7613869,-38.4880405</t>
  </si>
  <si>
    <t>https://www.google.com/maps?q=-3.7255175,-38.4981139</t>
  </si>
  <si>
    <t>https://www.google.com/maps?q=-4.5308016,-38.3848728</t>
  </si>
  <si>
    <t>https://www.google.com/maps?q=-4.0969789,-38.4952752</t>
  </si>
  <si>
    <t>https://www.google.com/maps?q=-7.2297116,-39.2953452</t>
  </si>
  <si>
    <t>https://www.google.com/maps?q=-3.756441,-38.566214</t>
  </si>
  <si>
    <t>https://www.google.com/maps?q=-3.8089417,-38.4958633</t>
  </si>
  <si>
    <t>https://www.google.com/maps?q=-3.7514146,-38.5288655</t>
  </si>
  <si>
    <t>https://www.google.com/maps?q=-3.6960144,-40.3427769</t>
  </si>
  <si>
    <t>https://www.google.com/maps?q=-3.6835656,-40.3464429</t>
  </si>
  <si>
    <t>https://www.google.com/maps?q=-4.0848896,-38.794041</t>
  </si>
  <si>
    <t>https://www.google.com/maps?q=-3.7366431,-38.5096954</t>
  </si>
  <si>
    <t>https://www.google.com/maps?q=-3.5010089,-39.5919531</t>
  </si>
  <si>
    <t>https://www.google.com/maps?q=-3.7773744,-38.5710931</t>
  </si>
  <si>
    <t>https://www.google.com/maps?q=-3.6936507,-38.6507627</t>
  </si>
  <si>
    <t>https://www.google.com/maps?q=-4.3302677,-40.1552873</t>
  </si>
  <si>
    <t>https://www.google.com/maps?q=-3.7117959,-38.5568881</t>
  </si>
  <si>
    <t>https://www.google.com/maps?q=-7.3684003,-38.7646494</t>
  </si>
  <si>
    <t>https://www.google.com/maps?q=-3.8387401,-38.3997632</t>
  </si>
  <si>
    <t>https://www.google.com/maps?q=-3.7890607,-38.6086038</t>
  </si>
  <si>
    <t>https://www.google.com/maps?q=-3.7402488,-38.5040262</t>
  </si>
  <si>
    <t>https://www.google.com/maps?q=-3.7456995,-38.4795633</t>
  </si>
  <si>
    <t>https://www.google.com/maps?q=-3.7823201,-40.354232</t>
  </si>
  <si>
    <t>https://www.google.com/maps?q=-2.8226449,-40.2259688</t>
  </si>
  <si>
    <t>https://www.google.com/maps?q=-3.7735244,-38.562673</t>
  </si>
  <si>
    <t>https://www.google.com/maps?q=-5.8037054,-39.4173767</t>
  </si>
  <si>
    <t>https://www.google.com/maps?q=-3.7376168,-38.4944332</t>
  </si>
  <si>
    <t>https://www.google.com/maps?q=-6.0027663,-40.2862897</t>
  </si>
  <si>
    <t>https://www.google.com/maps?q=-3.8123355,-38.4798936</t>
  </si>
  <si>
    <t>https://www.google.com/maps?q=-5.1841135,-40.6709473</t>
  </si>
  <si>
    <t>https://www.google.com/maps?q=-2.8128866,-40.4227863</t>
  </si>
  <si>
    <t>https://www.google.com/maps?q=-3.9730665,-38.5294796</t>
  </si>
  <si>
    <t>https://www.google.com/maps?q=-3.7361044,-38.5023903</t>
  </si>
  <si>
    <t>https://www.google.com/maps?q=-4.078668,-40.9176012</t>
  </si>
  <si>
    <t>https://www.google.com/maps?q=-3.7451152,-38.7281611</t>
  </si>
  <si>
    <t>https://www.google.com/maps?q=-3.741388,-38.5191079</t>
  </si>
  <si>
    <t>https://www.google.com/maps?q=-4.5410081,-40.717627</t>
  </si>
  <si>
    <t>https://www.google.com/maps?q=-4.4530738,-37.7952776</t>
  </si>
  <si>
    <t>https://www.google.com/maps?q=-3.7465935,-38.4957029</t>
  </si>
  <si>
    <t>https://www.google.com/maps?q=-3.7468105,-38.4712713</t>
  </si>
  <si>
    <t>https://www.google.com/maps?q=-4.2155304,-40.7620126</t>
  </si>
  <si>
    <t>https://www.google.com/maps?q=-3.7705986,-38.4829229</t>
  </si>
  <si>
    <t>https://www.google.com/maps?q=-3.6744636,-39.1179571</t>
  </si>
  <si>
    <t>https://www.google.com/maps?q=-7.3093815,-39.3018135</t>
  </si>
  <si>
    <t>https://www.google.com/maps?q=-3.8518417,-38.4533765</t>
  </si>
  <si>
    <t>https://www.google.com/maps?q=-3.7644518,-38.4400065</t>
  </si>
  <si>
    <t>https://www.google.com/maps?q=-2.978146,-39.8854754</t>
  </si>
  <si>
    <t>https://www.google.com/maps?q=-3.743505,-38.5044611</t>
  </si>
  <si>
    <t>https://www.google.com/maps?q=-4.132343,-38.2371818</t>
  </si>
  <si>
    <t>https://www.google.com/maps?q=-3.7356482,-40.317315</t>
  </si>
  <si>
    <t>https://www.google.com/maps?q=-3.7879761,-38.5481227</t>
  </si>
  <si>
    <t>https://www.google.com/maps?q=-5.1486941,-38.178399</t>
  </si>
  <si>
    <t>https://www.google.com/maps?q=-7.2232192,-39.3162709</t>
  </si>
  <si>
    <t>https://www.google.com/maps?q=-3.8313176,-38.5002197</t>
  </si>
  <si>
    <t>https://www.google.com/maps?q=-3.8841966,-38.6206378</t>
  </si>
  <si>
    <t>https://www.google.com/maps?q=-5.442126,-39.1448396</t>
  </si>
  <si>
    <t>https://www.google.com/maps?q=-3.7169257,-38.545293</t>
  </si>
  <si>
    <t>https://www.google.com/maps?q=-4.2043263,-38.6602439</t>
  </si>
  <si>
    <t>https://www.google.com/maps?q=-4.5064699,-38.3592963</t>
  </si>
  <si>
    <t>https://www.google.com/maps?q=-4.3136953,-38.0015621</t>
  </si>
  <si>
    <t>https://www.google.com/maps?q=-3.8684383,-38.4233932</t>
  </si>
  <si>
    <t>https://www.google.com/maps?q=-3.8762566,-38.6244162</t>
  </si>
  <si>
    <t>https://www.google.com/maps?q=-3.7289482,-38.52688</t>
  </si>
  <si>
    <t>https://www.google.com/maps?q=-3.823018,-38.6192489</t>
  </si>
  <si>
    <t>https://www.google.com/maps?q=-4.9459374,-37.9927648</t>
  </si>
  <si>
    <t>https://www.google.com/maps?q=-3.8361001,-40.6688815</t>
  </si>
  <si>
    <t>https://www.google.com/maps?q=-4.1693858,-38.4791747</t>
  </si>
  <si>
    <t>https://www.google.com/maps?q=-3.8048467,-38.6390195</t>
  </si>
  <si>
    <t>https://www.google.com/maps?q=-3.7316647,-38.4936077</t>
  </si>
  <si>
    <t>https://www.google.com/maps?q=-4.0188919,-40.8917101</t>
  </si>
  <si>
    <t>https://www.google.com/maps?q=-3.4635372,-40.2104688</t>
  </si>
  <si>
    <t>https://www.google.com/maps?q=-7.4358658,-38.9480213</t>
  </si>
  <si>
    <t>https://www.google.com/maps?q=-3.8165968,-38.4714555</t>
  </si>
  <si>
    <t>https://www.google.com/maps?q=-3.71094,-40.3375199</t>
  </si>
  <si>
    <t>https://www.google.com/maps?q=-5.1430607,-38.0957729</t>
  </si>
  <si>
    <t>https://www.google.com/maps?q=-3.7255374,-38.5024999</t>
  </si>
  <si>
    <t>https://www.google.com/maps?q=-3.7319939,-38.5045628</t>
  </si>
  <si>
    <t>https://www.google.com/maps?q=-3.7396985,-38.5813996</t>
  </si>
  <si>
    <t>https://www.google.com/maps?q=-3.7352419,-38.558123</t>
  </si>
  <si>
    <t>https://www.google.com/maps?q=-3.693689,-40.367965</t>
  </si>
  <si>
    <t>https://www.google.com/maps?q=-3.409884,-39.0259823</t>
  </si>
  <si>
    <t>https://www.google.com/maps?q=-2.897834,-40.8419666</t>
  </si>
  <si>
    <t>https://www.google.com/maps?q=-3.4856805,-39.5691198</t>
  </si>
  <si>
    <t>https://www.google.com/maps?q=-4.0582018,-38.2541938</t>
  </si>
  <si>
    <t>https://www.google.com/maps?q=-4.0322415,-38.8388828</t>
  </si>
  <si>
    <t>https://www.google.com/maps?q=-6.4001462,-38.8580525</t>
  </si>
  <si>
    <t>https://www.google.com/maps?q=-3.7864778,-38.5618218</t>
  </si>
  <si>
    <t>https://www.google.com/maps?q=-3.7482906,-38.5956452</t>
  </si>
  <si>
    <t>https://www.google.com/maps?q=-3.7841724,-38.5662404</t>
  </si>
  <si>
    <t>https://www.google.com/maps?q=-6.2992663,-39.2483403</t>
  </si>
  <si>
    <t>https://www.google.com/maps?q=-3.7334825,-38.4999416</t>
  </si>
  <si>
    <t>https://www.google.com/maps?q=-4.9762967,-37.9509155</t>
  </si>
  <si>
    <t>https://www.google.com/maps?q=-3.7357647,-38.4932536</t>
  </si>
  <si>
    <t>https://www.google.com/maps?q=-3.7348788,-38.4771476</t>
  </si>
  <si>
    <t>https://www.google.com/maps?q=-3.7361342,-38.4955098</t>
  </si>
  <si>
    <t>https://www.google.com/maps?q=-4.3786576,-37.8585273</t>
  </si>
  <si>
    <t>https://www.google.com/maps?q=-3.7623566,-38.4826114</t>
  </si>
  <si>
    <t>https://www.google.com/maps?q=-3.7932035,-38.4803128</t>
  </si>
  <si>
    <t>https://www.google.com/maps?q=-3.7207464,-38.5101822</t>
  </si>
  <si>
    <t>https://www.google.com/maps?q=-3.7376297,-38.5427484</t>
  </si>
  <si>
    <t>https://www.google.com/maps?q=-3.4392457,-39.1635871</t>
  </si>
  <si>
    <t>https://www.google.com/maps?q=-3.6902136,-40.3542504</t>
  </si>
  <si>
    <t>https://www.google.com/maps?q=-3.7856243,-38.5846407</t>
  </si>
  <si>
    <t>https://www.google.com/maps?q=-5.8337487,-38.3605299</t>
  </si>
  <si>
    <t>https://www.google.com/maps?q=-3.7373759,-38.5455098</t>
  </si>
  <si>
    <t>https://www.google.com/maps?q=-3.7346636,-38.5090619</t>
  </si>
  <si>
    <t>https://www.google.com/maps?q=-4.0066961,-38.4862613</t>
  </si>
  <si>
    <t>https://www.google.com/maps?q=-3.7312157,-38.4939497</t>
  </si>
  <si>
    <t>https://www.google.com/maps?q=-7.2274816,-39.3988401</t>
  </si>
  <si>
    <t>https://www.google.com/maps?q=-5.676924,-39.1949104</t>
  </si>
  <si>
    <t>https://www.google.com/maps?q=-3.7443111,-38.5274324</t>
  </si>
  <si>
    <t>https://www.google.com/maps?q=-4.6132489,-37.8113792</t>
  </si>
  <si>
    <t>https://www.google.com/maps?q=-7.3907097,-38.775006</t>
  </si>
  <si>
    <t>https://www.google.com/maps?q=-5.1806626,-39.3303248</t>
  </si>
  <si>
    <t>https://www.google.com/maps?q=-3.8045601,-38.4749031</t>
  </si>
  <si>
    <t>https://www.google.com/maps?q=-3.8274803,-38.4640146</t>
  </si>
  <si>
    <t>https://www.google.com/maps?q=-3.7840468,-38.5795946</t>
  </si>
  <si>
    <t>https://www.google.com/maps?q=-3.7712402,-40.9749344</t>
  </si>
  <si>
    <t>https://www.google.com/maps?q=-7.1145018,-39.4140334</t>
  </si>
  <si>
    <t>https://www.google.com/maps?q=-5.1097599,-38.3708749</t>
  </si>
  <si>
    <t>https://www.google.com/maps?q=-3.8927663,-38.6877368</t>
  </si>
  <si>
    <t>https://www.google.com/maps?q=-3.7273359,-38.4991622</t>
  </si>
  <si>
    <t>https://www.google.com/maps?q=-5.4611043,-38.4585498</t>
  </si>
  <si>
    <t>https://www.google.com/maps?q=-3.8312392,-38.5233623</t>
  </si>
  <si>
    <t>https://www.google.com/maps?q=-7.2304432,-39.4123151</t>
  </si>
  <si>
    <t>https://www.google.com/maps?q=-3.765246,-38.5146553</t>
  </si>
  <si>
    <t>https://www.google.com/maps?q=-4.1315829,-38.2607484</t>
  </si>
  <si>
    <t>https://www.google.com/maps?q=-4.5637854,-37.7715407</t>
  </si>
  <si>
    <t>https://www.google.com/maps?q=-3.6805914,-40.3391383</t>
  </si>
  <si>
    <t>https://www.google.com/maps?q=-4.8315503,-40.5031084</t>
  </si>
  <si>
    <t>https://www.google.com/maps?q=-3.727658,-38.5208096</t>
  </si>
  <si>
    <t>https://www.google.com/maps?q=-4.0543514,-40.9737878</t>
  </si>
  <si>
    <t>https://www.google.com/maps?q=-3.5072955,-38.8945724</t>
  </si>
  <si>
    <t>https://www.google.com/maps?q=-7.2209605,-39.3259744</t>
  </si>
  <si>
    <t>https://www.google.com/maps?q=-7.4709773,-38.939026</t>
  </si>
  <si>
    <t>https://www.google.com/maps?q=-5.7404922,-39.6273183</t>
  </si>
  <si>
    <t>https://www.google.com/maps?q=-3.7645119,-41.0056557</t>
  </si>
  <si>
    <t>https://www.google.com/maps?q=-3.6285688,-38.7255109</t>
  </si>
  <si>
    <t>https://www.google.com/maps?q=-4.0587441,-38.6192151</t>
  </si>
  <si>
    <t>https://www.google.com/maps?q=-7.2275295,-39.3217519</t>
  </si>
  <si>
    <t>https://www.google.com/maps?q=-3.7283273,-38.5117029</t>
  </si>
  <si>
    <t>https://www.google.com/maps?q=-3.8520517,-38.5854963</t>
  </si>
  <si>
    <t>https://www.google.com/maps?q=-3.8072337,-38.500705</t>
  </si>
  <si>
    <t>https://www.google.com/maps?q=-3.7194302,-40.991046</t>
  </si>
  <si>
    <t>https://www.google.com/maps?q=-4.4145336,-37.7711187</t>
  </si>
  <si>
    <t>https://www.google.com/maps?q=-3.8850709,-38.4893494</t>
  </si>
  <si>
    <t>https://www.google.com/maps?q=-6.3769257,-39.2613229</t>
  </si>
  <si>
    <t>https://www.google.com/maps?q=-7.2119787,-39.3198814</t>
  </si>
  <si>
    <t>https://www.google.com/maps?q=-4.6726138,-37.8232557</t>
  </si>
  <si>
    <t>https://www.google.com/maps?q=-3.5487688,-38.8167759</t>
  </si>
  <si>
    <t>https://www.google.com/maps?q=-4.0406981,-38.1962935</t>
  </si>
  <si>
    <t>https://www.google.com/maps?q=-4.9999784,-38.0334546</t>
  </si>
  <si>
    <t>https://www.google.com/maps?q=-3.7421101,-38.5075523</t>
  </si>
  <si>
    <t>https://www.google.com/maps?q=-4.9382255,-37.9774675</t>
  </si>
  <si>
    <t>https://www.google.com/maps?q=-3.7415514,-38.4846536</t>
  </si>
  <si>
    <t>https://www.google.com/maps?q=-3.7433017,-38.4782439</t>
  </si>
  <si>
    <t>39f540bf67e89207b38ca728ea260cb7af38ec45332ffb65e9638e16da4f35e5</t>
  </si>
  <si>
    <t>685864da2e7376d28aeaea0a8d28e05bc7e58b11a8b3961fff10c0f804999bd3</t>
  </si>
  <si>
    <t>ad6670f8bf31c2f133d1032474c2989a6ae3aeaddce8ab54ae398fff32b333de</t>
  </si>
  <si>
    <t>f68a5c59e212e74d7db5247d6e067dc5f3cef5e2aa9c413eb85167b96145dc65</t>
  </si>
  <si>
    <t>8c3652de6f9f6c0886980c5eacff1ddc7fb83b494096a167e2ca84cc562e644e</t>
  </si>
  <si>
    <t>e7095f03ebd1f6ab38a2e178f76fb83557ccdd83af5924d6645122534fddef3b</t>
  </si>
  <si>
    <t>b82881fd61a27e52f37691dbb556b353c88b4e8afdbb028270f88f98964839c0</t>
  </si>
  <si>
    <t>04baa5f8d41a438241f7691802d4f0144e63ae8e0f743ef2e1471cd1291ed8c9</t>
  </si>
  <si>
    <t>aeda1203b7d3419239e4984887844c5962afa77b0b3c716e17e78649a330522b</t>
  </si>
  <si>
    <t>055e92cc5a5c7a90d6a421cb8fdbee64c5ad51ac750cc1de0fe046e08f1ef8f4</t>
  </si>
  <si>
    <t>1b0c8851094fe07eddb208f6a9b7edab5221785eb034cd6995d08fbe87dc83fc</t>
  </si>
  <si>
    <t>fe435554fe7defff1042c0eac459b9f19d421e890201f30002e6967eb0c99d01</t>
  </si>
  <si>
    <t>f45b5a3e0e90d7021b2133a33b5d224188157cddc6f084602cbd1fac898c0251</t>
  </si>
  <si>
    <t>259f707380d35f4d2d85bbdfae98b251bd4fe7dac42da9618e29d8c6476459e1</t>
  </si>
  <si>
    <t>eec1b104c7a9077e1cb8950b835f311d4f42a45e12adc3403ef47ac671ba25bb</t>
  </si>
  <si>
    <t>25678077ba990bcd7005865ac417f0fda46fcbb4df221c5052b7a50592116ea5</t>
  </si>
  <si>
    <t>8412cfab06f458503348323642d0cc9db6522beefd604f3abd21524644390843</t>
  </si>
  <si>
    <t>22971388f85be272c6de5e3c58850f114b2b099cf3b7622c32b37ac321e32ce7</t>
  </si>
  <si>
    <t>6560b1ac722aa875004eb982221560ca05de8216e2d0a50ea6969445a466e762</t>
  </si>
  <si>
    <t>9b2eec5e53a5499210e96cf1e8eaae4dc9699d49661ef686914cf9a22d5ab1b0</t>
  </si>
  <si>
    <t>c19c007e06569fedebe0fbb92b0766fd374ce518f5d82809b0d3d86d9d95834a</t>
  </si>
  <si>
    <t>8b228c6d16f67fc48b1bda0d494015bb67ea72792f05254976bb742f96894c54</t>
  </si>
  <si>
    <t>3f3a940def9b68b706116415159531d4409b9dad9adb37ca04877ad6f9ba935f</t>
  </si>
  <si>
    <t>301a3e8c1a4cd6aa54f056c4e1ceb2ff2a19332ce2d29e9b2ad5c60f314b38bb</t>
  </si>
  <si>
    <t>b3afdd99422390cb8891dc67c7054ecaa1cb9987432a51365d6384107c175d8c</t>
  </si>
  <si>
    <t>999ecff7cea17ef456513e1546b140a59ed409e4c78889d8a59b55f0adef7d8d</t>
  </si>
  <si>
    <t>dbf0167c87caab8f4b8e67297a6153ae22cfe9c18552f98ec2d78215f547a444</t>
  </si>
  <si>
    <t>4192fe8bbb332ca7551678c152331a4f856dfa7f19e135728b3391ee08d341ce</t>
  </si>
  <si>
    <t>b79a8a01ad2667d76d598afa624799235a50c8df168500e08ac13969e614a54c</t>
  </si>
  <si>
    <t>069650bd0e4f62047ed30ea956271bbfc98675fc616a4a8ebf019ed33f223831</t>
  </si>
  <si>
    <t>1275148c7dd8ae941ac5b62a40e97570172aeb65154cd1b5b894a4e03c4bb8df</t>
  </si>
  <si>
    <t>f95e24abdee219e477b9dee96282b38933a684f7dd908830055e74e9a09094de</t>
  </si>
  <si>
    <t>4550b8f3b5477577ed405b5282e4bcb888642f4936409a42e8d0a81af235f0fd</t>
  </si>
  <si>
    <t>f2682073f8c8f98298fdc8a0920de668429985ee8a81df3b985b3f20b1512131</t>
  </si>
  <si>
    <t>7860c3f0a22f9d92e3b88d6ce9b1738198166b04f73f81d2ed8e8acd68ae6cf3</t>
  </si>
  <si>
    <t>895a45753d97b7fd824a6a5d0a377c61ea3be76896ad2ee1e28123519b2d8c69</t>
  </si>
  <si>
    <t>cdcf025362c078fda0f4c902f9dc6bb0a783c71f02c25c5f23f85905e9dd7cbc</t>
  </si>
  <si>
    <t>e43731dd7f8cf60131082ff1cd5855a914e3c5b2af9f9d6d3feec769fb38f4bc</t>
  </si>
  <si>
    <t>bc99e42ca13ce5425a443b9119d1a5e93bcc04a4378c4be5d0bb708b00627dfb</t>
  </si>
  <si>
    <t>07e950fa338c0e02c6cb9d62046b5fdb8b6f990cf3fc5e9cee775d85f2f1f550</t>
  </si>
  <si>
    <t>326aa824ca67d0b66f94dba634e2271b9a9e834546545c0ffa7f8c6e1d146b42</t>
  </si>
  <si>
    <t>5344f7920bf1e080d96cebc7eb4d85baa738c19a762e92da756488a3dbef13ef</t>
  </si>
  <si>
    <t>7d2c764ff0d397c1636409e965ecd4ed025d732d2fd1727d5ca57a9284d2ff97</t>
  </si>
  <si>
    <t>2c13f154632f73e897434a551ee978790eb89082bfa66c862d2100a7a3cf351c</t>
  </si>
  <si>
    <t>e2dd2c23e46d2dd065ec2e6bd37e117ba6ad265f13625c3593130cb11272bd1f</t>
  </si>
  <si>
    <t>0bd9b2712764928a230762ba4f4f93bc3d424e7024618fae39b6b8c07bf73b93</t>
  </si>
  <si>
    <t>ef1f67d3a42a7fe062744ce6147915dc3359cdbd53fa331ac40565ec09dd612e</t>
  </si>
  <si>
    <t>5e7bd956d2b27ed68d7695cf3e972bfebc607b0ee29d86b8a6967654168fa1d4</t>
  </si>
  <si>
    <t>f37a194d9e96a28dc6e3a1dd685c671423ba47fa0d09a4ea59ce826c5d53f2c9</t>
  </si>
  <si>
    <t>6f4b6d5e061be8cf2b7cae346628f63feff07750f4490ad92bf8a71c88f81e45</t>
  </si>
  <si>
    <t>b3aeb72db8a2ad68724149c9c654a39163dff21da2d8224906048728d8049ce7</t>
  </si>
  <si>
    <t>f2f6b8b1af1942707a451d3fa318fe8d11b4be30d75504cf812a4b9d62e1449d</t>
  </si>
  <si>
    <t>37c071809f205d473c3751f542eeb72e1560cc5ea4d9c2964338a7c1ca611095</t>
  </si>
  <si>
    <t>2622401a1b6ab0c9ccf128392717112441342552d5986798bb3390845a665d29</t>
  </si>
  <si>
    <t>767e35103ab0ac874bda52abb91929c69eecf530c944d9cb697eb5ea5d20fb63</t>
  </si>
  <si>
    <t>a7a9c52efc42841454d979a2484ed24aeadc20a6826dbc4aaa3fc50cdc3fdea4</t>
  </si>
  <si>
    <t>75c321f3227c9fb59e1e06bcf60a8fa912ac0ec49f87e1b44ba8933a84593f00</t>
  </si>
  <si>
    <t>90c6221f572eaf371e5d7766b2ad5477fea622c1e99e6902c60088046d96d149</t>
  </si>
  <si>
    <t>d2cf50024bf03f17c8b1742339fca8137ed8d2f0bfc71bc687eaff0b9a0ab7b2</t>
  </si>
  <si>
    <t>4e51f7983497e34ab0b29fcc93f6566ed5eed438c04628f2b43afafe7e0c726a</t>
  </si>
  <si>
    <t>c860eba237d70656119e2db2b92fb2654fba220f55414a7933369daad70d172c</t>
  </si>
  <si>
    <t>df60e9096060ef78bae312a078c592c8b656581c70ffb63ceae5e9a90c2cffcb</t>
  </si>
  <si>
    <t>5615a468b0ef447dadb1e778fde6efd097f84cf98c5eafc5954e17ef20d475b8</t>
  </si>
  <si>
    <t>a7f71a440b7d5021046f2086347fb4356b8dd09bb3c38bc09503d0fda323ece5</t>
  </si>
  <si>
    <t>2cde29172068aec2d482bab23c5703dff7629ebc3e36d7190900d7084d2cd159</t>
  </si>
  <si>
    <t>bf300b3f69b715ab019217ef37333a5ff7c8bcc03d8b451091bfc4bc1498a66f</t>
  </si>
  <si>
    <t>efd071bd350a1de35ec6c85382495ab758840477ddd1cc93e18849ef7234ba3e</t>
  </si>
  <si>
    <t>8e6be10edf3fe24bab17c333115e1efd3c2b4a153e4f10610d6f1b0623da80f9</t>
  </si>
  <si>
    <t>a048b99d78d016b8c81499932405116693d54279cdb8179cfc3145ebe42ab5fa</t>
  </si>
  <si>
    <t>097bd889ae1baf22d7330a0e03adc897e11bd5802c13cfd148cf1bbf9ebb17e4</t>
  </si>
  <si>
    <t>729dcd0f154a7c0532fa0120a8e0c6e5b0b23b0312e908e8fd3290891cb8f37d</t>
  </si>
  <si>
    <t>f436eecd3131e2baa944fbb37be23f9e239c77288c0d8f00730f730ec3cbd451</t>
  </si>
  <si>
    <t>c55b110767a21dcb75cb4d929272eb5961c65aa788e88643a2533d6781add944</t>
  </si>
  <si>
    <t>e0b4e67948d0f211c1dcd39d15d53dd13c1392f6e531ae595f56caefca9f9360</t>
  </si>
  <si>
    <t>18e6bc729919ef4167c655fba8a02e0250bc3d53d84fd6073d648729a3809947</t>
  </si>
  <si>
    <t>3c2fca16045a4a2fd9c9f774bb83602a925918e0b9bf5b7595b7ecec5809a7b3</t>
  </si>
  <si>
    <t>7ab6be4417d2ff9bddc08c850cb3fbc3dbb282dbc7810f63b0eece7e06ba6476</t>
  </si>
  <si>
    <t>977398ed7fa9eacea7f0777300496cef7d665e667057987fcfb9314ba2875085</t>
  </si>
  <si>
    <t>e9f299a268a1847103ba0b86be9b018b4907e364fc7bb5ce32862e92cb2db4be</t>
  </si>
  <si>
    <t>b68778eb2549762fa7166abdd836a464fba061b285758c8c782993ba864ca351</t>
  </si>
  <si>
    <t>82777946d91df371a251dcf6fab20cad4113100f71458e7f2058cd6208f97fbd</t>
  </si>
  <si>
    <t>32aa9e5c7d5d519aea6d09f94784fcf3a07787ee9378ad95839f705a9b5500d3</t>
  </si>
  <si>
    <t>e1a142a0f67c3d45cf06116c983d608fd0a69d93fffe42ef2a550b812f77ac9e</t>
  </si>
  <si>
    <t>9a0fc8c7863c3eb52b9f18d5a8e79eb3ea65495b61af1665c5c3d00352c12d1e</t>
  </si>
  <si>
    <t>75501991af4923a80dfb85f63ac12c05b361fa7b9eab8224e233cfbc3cebce28</t>
  </si>
  <si>
    <t>f1b4b521b19a2dab8c81a568e4aa24c8118f2f32b69950be46a6a8c5c2af6084</t>
  </si>
  <si>
    <t>c2de1c866984b7f38fdff80d78568fa227274965856a018e8bd40a7ea3416d0a</t>
  </si>
  <si>
    <t>77bfb1a1b89ce28806c8b4794c2401668051a893fccb80ee1c87064cafb8f5d1</t>
  </si>
  <si>
    <t>662d3608695f631fea5994d4e94f7c6e041102ca1c0fe3d3161fde94ceddb563</t>
  </si>
  <si>
    <t>7035c8456c23070a077aba755b319367258334dc19c078efc5fbbadd9ed7cfd8</t>
  </si>
  <si>
    <t>3beffb172eb76df9a29f44bc33ee13881615270d63a45ffbef8b2802a0166c5f</t>
  </si>
  <si>
    <t>3bf4a26fe8cf2523f31295a9fbb27c7d7c6a408c5cd5c1205715f479e2ddcb25</t>
  </si>
  <si>
    <t>b5a926a492ab33df1514c38823c7c1e29bf82ed4ee6f2569d0fa669702925a63</t>
  </si>
  <si>
    <t>893e8a6b5cff8fd843166a284626b0586516c4ab4d96c2d3ac446b0c0a5daa81</t>
  </si>
  <si>
    <t>4773732072b57ae1380e588b2e0e30c3fe874260e9dcacb6c8c618238e722183</t>
  </si>
  <si>
    <t>94647221caaea400a9ade030e1d697e3ef0ffb5ad9764e48075c09cdf256d9e8</t>
  </si>
  <si>
    <t>978585a305d7b538443a278931a702c88ddbc4665c2b8a816e7b3d4ce9c7076d</t>
  </si>
  <si>
    <t>45df04e228898eb08d0eacb1af76f487b5f1b7a553841a772d8cf88a25209d90</t>
  </si>
  <si>
    <t>cfd0b597debe445b2e6250dea9482fb1d47aea8be85ddcf0f0a64f5376d6855a</t>
  </si>
  <si>
    <t>096dfc0bd525d8c9e8bc3956e75454a489019bd588bc48bbcafcfb9d28b6fdd8</t>
  </si>
  <si>
    <t>8394aa2ce0ce769e226c9e5b9d6d1f529fcf7f45f74039d1f8ba3a97f8b80b19</t>
  </si>
  <si>
    <t>b8e1e663edc3cb7de03347d0b5e6a0b8bdb330d1d6c0e705bb53fc39c01a2bc1</t>
  </si>
  <si>
    <t>8eedbfd1c95b918f4627765a3c0fd50de527082355dd12eee3a1165869f70fc1</t>
  </si>
  <si>
    <t>641dc9088fa436b99aedc44fb731d5c045042e49490f6f2778c0272589b6b798</t>
  </si>
  <si>
    <t>bf2a3ccaa4c621c5bdd24a92f58dea5f30b6049c04a370648fde0e3c997193fb</t>
  </si>
  <si>
    <t>f4678d04355f85fdc2e7f3d50305fa6ad1af587965ef5aac91e092939e7dfff9</t>
  </si>
  <si>
    <t>d011583e41f26f4e3a45e1f6536b7fb59c7c80c39b65383b56444622b53c715e</t>
  </si>
  <si>
    <t>8848a76e93af4539d65bd7d292fa49c7aadd26f2b6e6108a0d95f71fb85bfd73</t>
  </si>
  <si>
    <t>8bdc04f5b0e8aad19ec49315680794b78814f3930e66e99758d4832bea25ad87</t>
  </si>
  <si>
    <t>f8abd08d14cf36a49d1a8e02c9d571b27ee8b8ff4906fced85ff83c9b41ef519</t>
  </si>
  <si>
    <t>709bc067bd9c853239f3d9096b17153f6859ff46c6859ef5f05913112b84bc23</t>
  </si>
  <si>
    <t>0b5452e850fd7364f43cf632b92cbd8d668113d776a16dfe24d1c32e17065851</t>
  </si>
  <si>
    <t>0f15c1a60426ab9c1052d2a0a600c3c6d47edc03929001ecb50fa865b0b5e8ce</t>
  </si>
  <si>
    <t>f2b177123a726696378f9fbd7aa25c66f83b60bd1ec2068bfc2164940a685f8b</t>
  </si>
  <si>
    <t>328924f273a2b3fb95410c4d8a8830fb22457a8d0b43864736a8b9f822d2ec6a</t>
  </si>
  <si>
    <t>c8b25ba15c6a8cd117edb75ad3e31ec867b8d19a80caae0481fdddba9c799c40</t>
  </si>
  <si>
    <t>6f2777d85ca399f31d31062e1e3792da6422186eee40cd645a7f48f8ee2c912a</t>
  </si>
  <si>
    <t>4de2fd1aa4d4e2220854bc882f1d12f35a25a8741ee7febbf7ca5f307138541d</t>
  </si>
  <si>
    <t>7659ef6da7736ad6bb702cfed263b21977a372390e03f1390049b2f48402ce66</t>
  </si>
  <si>
    <t>c6d0333005bebbddbf0d0af8d9c852110422d4fd67514cb3f0648f90d370ae00</t>
  </si>
  <si>
    <t>1d34eef13e20dc0b7cceac1208de64a4e8c2ed99b728a88291c3d64741df2e22</t>
  </si>
  <si>
    <t>c2dbf9b18b119b0898bc76d73dae2189d97dd16685d85bc757ad55dfdc4d99de</t>
  </si>
  <si>
    <t>12607cf9dddd7fd8e234ff3f2e1a8de6a645b4d3cd97f39fadcd7f5dfd40ae57</t>
  </si>
  <si>
    <t>7e8066ea9436a0b2c5a509f949adf45ea995543a8db2ee0c258a9f02a28cefc4</t>
  </si>
  <si>
    <t>6ac1f2a21c8bb3a150b6b460c2e3cb5d60dab56867015b2e339c083a8c2b4615</t>
  </si>
  <si>
    <t>d032f051fedbc17376d2e1af4be19049e3d41fa7ea116a33803f6161028d6f30</t>
  </si>
  <si>
    <t>06f6c0f5f6892186210130a73c32766fac08549fcdd8c46f7e653f4784db292e</t>
  </si>
  <si>
    <t>ddca0a41142c6b0072c3f3825b9eb2ed9d0278eb2f0cacf38195309bda9f04b5</t>
  </si>
  <si>
    <t>8a8de0947609671d316dbd972cd325351211b4dd4089da95475947f087964ae4</t>
  </si>
  <si>
    <t>b91e979b13dfc2eca164f4cd143eaf0bc666f387a956191afec1164cad399dd7</t>
  </si>
  <si>
    <t>649d3cb1bedeb15644b3b80838bc1c17c688c4475d816dd3299df1d056f43dfc</t>
  </si>
  <si>
    <t>51d2085c8319dbb7c7f2c8c31d0dcefa9620dc96de5152d7ef1f642da263aaae</t>
  </si>
  <si>
    <t>2c4e14144702567c26a7deb897c1262b4dccc1342fe0f7a61712487a8baba8bb</t>
  </si>
  <si>
    <t>1440cca4b479b8b1956547e58c728a72d295e591a337a0fd6f46f31c9dce44b7</t>
  </si>
  <si>
    <t>bd796667c99f5c42a3dd8c33399838ef30b33e2282d120447de8dd759ab12231</t>
  </si>
  <si>
    <t>79e9ec2b3e642911784f0dc5edb7ad6ca09bbe9832e41e37145705c8061b3c59</t>
  </si>
  <si>
    <t>b326f0452450485add1f9593250d678359fe888ef6117d648dbdb2aace079e0b</t>
  </si>
  <si>
    <t>ec3fdcd8136188e3b476270894351cdc05dc44a4df50d1c4ed727294fb89430f</t>
  </si>
  <si>
    <t>7cbe7dee851c9b51ae0e2badd84bc1b832b44487e0508c9448d2e3e432a2fe22</t>
  </si>
  <si>
    <t>fcd60e5aa86938eb4e9d7f233baf0e0dad077a0658c60372fd3b6e80d99c6607</t>
  </si>
  <si>
    <t>0165bf92821859041c1599c9e897d55e279f3801d5ea086eb4d9972db7d3b1c7</t>
  </si>
  <si>
    <t>61f350d81e3499994fd1795b5e66540d5dc83d35b210cf4bf643fdbbdb37e47c</t>
  </si>
  <si>
    <t>e9b9269bb68e09548d6d1597272edd3f55731cdd53128f51dd516f758f423f89</t>
  </si>
  <si>
    <t>6e6869ce881a5e17bd330b3870d28458f0d5a0f5a9c5f5ba79705363ec2ea19c</t>
  </si>
  <si>
    <t>17c203e60a8c29a9806086aa86f47348f2afc1d02793790f043ad3ee1285cb92</t>
  </si>
  <si>
    <t>69f0865375a125438f300dc8018cbcd7058ec0fdf13415b2fe06aca190c6f263</t>
  </si>
  <si>
    <t>fd6254341050b686625c598f29883d90c0e0c45a22c9dc506ef88d23e0b15f21</t>
  </si>
  <si>
    <t>3388e11855d946033b6a65b22505dc6da93efb35faf612b7f06f794373fbd7cf</t>
  </si>
  <si>
    <t>951efb0f2f7680c93cae8031bc48b93a49247e46e7fec9c7636b3e21a583fc38</t>
  </si>
  <si>
    <t>2e69a273a96da57832e93e841359f2ae73af98d4ab2ef255b868fcc0ac10ae38</t>
  </si>
  <si>
    <t>b48fc94efae0de4fe95570bfb359f6e1d43f03855d61a4f163e3e8a2a703b08a</t>
  </si>
  <si>
    <t>6146b30fe9c3b20966ca4a6eb14231ebc80c8962c2766b248c75edf7787ebaed</t>
  </si>
  <si>
    <t>59163fe57ede1c31f13654c653b0784f22d12182be85b0c9706eb347654d8adc</t>
  </si>
  <si>
    <t>86f6779a6c00899d04d7a9b8eef4ae3556ca7c04feba9b94b3cfe8cafaaa61bb</t>
  </si>
  <si>
    <t>b64541c3b934c22705176d94daced102a3dfb06a19ca3ec5f2ea1ba84403b85c</t>
  </si>
  <si>
    <t>835c650dd663e236d86b9350aa68414c9946458a194716f801cf70539ed7e982</t>
  </si>
  <si>
    <t>b9da86f8cab868d5f5adaf6fb86689cecc53c32328ad8e5e323ef06dfc3aa99b</t>
  </si>
  <si>
    <t>2fbc2294c7d3f9ab63368907a7d8f530cab537d7363aa62d198e914edcd33230</t>
  </si>
  <si>
    <t>98da5c271caa3194b6c0a716bdbc6163a1213f55f90aeb589b6be3bb117b69f0</t>
  </si>
  <si>
    <t>25d6f1eb86fbe80edd757ed668c62a761e71fe4384d07117118fb3230f97aa84</t>
  </si>
  <si>
    <t>be1c7de033f5817d0e82cbd0230196daca9fcf7bec9ffaad9653e5bc0b1925f6</t>
  </si>
  <si>
    <t>b3f313d246d0c58ca51478c9d2e30670573f820a277c5f907d161c071aa48556</t>
  </si>
  <si>
    <t>a1dd9e45aae29d3e7860d84bdcb2c5aff8cdb09a4384d72db2ffecf985e6dcde</t>
  </si>
  <si>
    <t>08a88e4c53395d291893332dd178157d7edf318fa686ce1f5bb5b8dcf8d68cdf</t>
  </si>
  <si>
    <t>2cbc557273144d00f044743e43dcb828e465e992614f584a8e69697fc9c6f321</t>
  </si>
  <si>
    <t>ac32e6fa70a3c8bd916a164138aa201ec09a881597007c0135de5b4fa89d8e46</t>
  </si>
  <si>
    <t>a5badd73eac92ec66368a276350882107ee609bda8a1f4994dedc03d8c09d929</t>
  </si>
  <si>
    <t>382804dea02865e4c5d68de58bb8d853e2cfc41f86328a09186c704584a23591</t>
  </si>
  <si>
    <t>d86d774c7ab16fa05b19777c51a8459954346cfbd694ada1e032c82e198bd46b</t>
  </si>
  <si>
    <t>82ed3829c60e39b658d8499f99a92c624ae0f323b8cbae1e47bbe9fcdfc9b1f2</t>
  </si>
  <si>
    <t>e22c00f857b67843583aa21492f4a98362b78664817d753bf0237a7dfebe6a77</t>
  </si>
  <si>
    <t>09ca144bbf46c8558d9e46a25469bcc83f935a2d76b88345695c9c5dd8dbfdd8</t>
  </si>
  <si>
    <t>01c981a0eecb5f444e2938f57ede202c95da91632dbd969e566c7927a1b89b52</t>
  </si>
  <si>
    <t>a55079f9823c6f6cbaa562f3e18ebd4839711866afe1a122ccbba62fe7f96479</t>
  </si>
  <si>
    <t>ecb9a819121b6052ae5040545a9c39577f284578386606305c33805ec8bdccdf</t>
  </si>
  <si>
    <t>5b18225a84304f5cff3a4433f81c98b9bcea73f5e6da8318a53ee59377815767</t>
  </si>
  <si>
    <t>762c9b8fa11f57d4dec6beb25011bba10d72299bb27cd40ab3362207236cd8b7</t>
  </si>
  <si>
    <t>c8d27aa916e556358bfd25381816d27a48cb702e6bbd3d820fcfc6133e42c863</t>
  </si>
  <si>
    <t>52b3c76f2c986136d6737854ef931e89ad6a583d32b837491b176a20ce2c1d31</t>
  </si>
  <si>
    <t>f31139c3696c38cf23b66f2e358aa6bee357db41f3d5c673fd089fd805147fa1</t>
  </si>
  <si>
    <t>db262d36483225b1e3404f70b65ae6c3d56b5edc1c85d75d7dc698cd69a79b3e</t>
  </si>
  <si>
    <t>eed79ee63c3cb96cf3c2ec2d3c05155cb8cc3ce3a231bae66e9cb7736f2d72fc</t>
  </si>
  <si>
    <t>83d76940b5fced8fcf688d351371d42d7691c1a25ab6de7a74e5a59fbeb3441a</t>
  </si>
  <si>
    <t>cf6e69898e28d1df7bd5647f8dcee03eb946605543f7f2554cad9b18d7a2025c</t>
  </si>
  <si>
    <t>45c3f1363aacc1d2f86de85fc8b81fac1b9bb95db69b623703f89f115f680110</t>
  </si>
  <si>
    <t>6375e7ab9a68cee84538570e8e29cae309e911ea719c93c45801c7791ecfb1fd</t>
  </si>
  <si>
    <t>074a17d37fb67c478f2e535f84a19ae9c448184a697b8f49dd2bf4791a81bfb3</t>
  </si>
  <si>
    <t>4dd9094ca115afa6f6022d22f1f509694eab9d1a53c5bceddbe361dc923a2514</t>
  </si>
  <si>
    <t>b9578bd10b1227db391405ef547e598ffe52658c69fa5752291b7349a769e519</t>
  </si>
  <si>
    <t>3b656f45058280a4a90cda9f5dd338202b619b42b4df047a654741b046d352b5</t>
  </si>
  <si>
    <t>120851dc250466a321fbb72841dfef372eb95d2bc937e67bac89b5a2d54a67f6</t>
  </si>
  <si>
    <t>0c3272f41f1719ecdadfb158d3b6bffaf338af83636056d0e76a6911846c46e3</t>
  </si>
  <si>
    <t>9d8c272971b701c192a41a7f977e0df7e9b0e00a97bafd5c88f67dd3852c5f9a</t>
  </si>
  <si>
    <t>44c8aa8f3ec746208a822a06806313b8970c0a15e2c6c32a2233acc56334f037</t>
  </si>
  <si>
    <t>9d386b353644965f5f3bd32a2e36c1ef1d63c1c33f47ef6273583df01edf68d3</t>
  </si>
  <si>
    <t>6523e26de8352bfec5cf30fe0182267c15c138f3ba55c0899c15a0b1b0d9614a</t>
  </si>
  <si>
    <t>339ab5144fadaf61d18a8336328a9dd872c2704690d072ee6fe0fa5c0bdae555</t>
  </si>
  <si>
    <t>c0eba9a089c7ee551fe63115fcbe55b504b6df570938bb85e72b7c13bce7ee3d</t>
  </si>
  <si>
    <t>dd22b51daeebffbd61a889b29a4618018b26f5f1f70ca04e064216d75208b604</t>
  </si>
  <si>
    <t>bc853b7766fbd0a36c2a3d8dc3c28e17bb85a7693597a234b4793e284f98e1c6</t>
  </si>
  <si>
    <t>f8047205fcf86d5e97ee08aef8d2ef35902ab81b0449da0365bc980935d2c3f5</t>
  </si>
  <si>
    <t>871426a15d698df293ebedfde1a4b320c7217baddc166287de32af77724c18bc</t>
  </si>
  <si>
    <t>a72805609660d7956ea1363ebf524a9e453af80b5af9efdafb85e5fa72d29180</t>
  </si>
  <si>
    <t>dd5897b5f7f0b1d7473c181e3abcca65d107313ab5101fc94137a24592d0e734</t>
  </si>
  <si>
    <t>679acc8af1fe78d58c5440aac2457641c90455de1ca66c7e77c7f99df3a12594</t>
  </si>
  <si>
    <t>f0fd08dd16ce60d0e45c69b62b9dd2eb449a82cdf907a278035031d642846efb</t>
  </si>
  <si>
    <t>ebbed01b264bf1fae2123c1dad8fe0cc8dbcf772a98c89749231e27e3880d9e3</t>
  </si>
  <si>
    <t>e85db158a42fcbd8f4921170c31ddb90dae4a85c75c6f13bc4dac417aa5e4ce9</t>
  </si>
  <si>
    <t>ee4142290cee9fb3e993ac0ff1f0629c786a74084e0c9bc1f3974f518a564177</t>
  </si>
  <si>
    <t>41c0f4a4be9f0dc261d9b00f6f613729484270989c683f9ff59655dc873108ac</t>
  </si>
  <si>
    <t>cdf055b5d79ebdfbb5c47e3a7126f58a6d9a2b57146e9d1e7b97f7796379494c</t>
  </si>
  <si>
    <t>61c2d8e8c4461b2358d4aab3e51a273d76eca2b8786f6f4f7a24042bd06bbc11</t>
  </si>
  <si>
    <t>d2234c12a0e000813d669ecdfd6ede58d82aee85e3badbcfa270a9c8435cadee</t>
  </si>
  <si>
    <t>dc0c4f623650da71cae47b1d8674ffa88500d025af2475c2862cca7f9e79fe2f</t>
  </si>
  <si>
    <t>eda88fbb52cb3947156d163640906d2ea811515839b1f1ba8315afb3249f7643</t>
  </si>
  <si>
    <t>e56f1082e35e41c53badc61b45129a808845ca3c9fad35372fda62897c3bdd53</t>
  </si>
  <si>
    <t>801c1444c11d945a8955d758fb283a2be3d8860f3249cdf8a1b9e9e48fe62cce</t>
  </si>
  <si>
    <t>69e9ad3158dbedecddaa26438a73f74b12033232acb271f6c67932c44d107025</t>
  </si>
  <si>
    <t>340da5d8b9e3ccbef27e0e7b9a650fdd1945f89759297bfcf162db975c32675b</t>
  </si>
  <si>
    <t>503faeb2c291fef5ae7ddd372b1eb8888f85eaf65beec79642f98a6e9d9f8609</t>
  </si>
  <si>
    <t>fc22d7bd5e43c7bda80c8aa32a5059695c1d74e6facb67bff28dbcccee82ac0a</t>
  </si>
  <si>
    <t>a44e8ff892a91cb0f7e3ba4efe0a3885242196b3cb55ada87f871f66703cb839</t>
  </si>
  <si>
    <t>a41c10dc5358ae84a863738872c99a8b7f7c0c6cf0d3c249e0ab3089a48b3785</t>
  </si>
  <si>
    <t>bf4a13b31ce0ce70ef03b9689edde581fd2033b09cb7328828bd824cae50c5e9</t>
  </si>
  <si>
    <t>6764f4179c77ce39eb1ee32a0562ed2793782225060bc9c76670700a43974eed</t>
  </si>
  <si>
    <t>0cc5e1824d6a94dd13bf3276d5aad89113be90b7959532faf32027b3140d85c6</t>
  </si>
  <si>
    <t>28043f2941e08d4c09d25348040120333be844959b8f6b9c7a07972e948d0cb1</t>
  </si>
  <si>
    <t>b70b03b0ebdfb53172e2adc8df8cb42742940f142fb7bdf5e2360074417ddc02</t>
  </si>
  <si>
    <t>9ca0c019a3881ca49d5a592dfdf9df2ba5260f842167c816a3ae90123131bd0f</t>
  </si>
  <si>
    <t>025eddfadcd9facf24c45a84f5dae3bf66f0c832b8a14f19c942985df8aab566</t>
  </si>
  <si>
    <t>9eae12b057d22bef2b4a60969ae6e458d9586f51446e5eee50914923c491ccd3</t>
  </si>
  <si>
    <t>0dd16c49ef367d2c9d63ffbcf54386aa36aa8dda6c100a1ec1507373d1fc855f</t>
  </si>
  <si>
    <t>bae92cb9eb4457da65f4cf27f67ffee81ee0ba535b6c6e9d611fe10b54d4006e</t>
  </si>
  <si>
    <t>45feaf81ae57d3fc74d46709678b2c6637a4826a76bff444e07e07a702224c92</t>
  </si>
  <si>
    <t>e086a06026819b50be3d54a58e206052200df6faa3eb1a5f1c99588f39d8134b</t>
  </si>
  <si>
    <t>269ed275e91bcb4f8389f4dd3ab29f5536bc3bb02b1d4c0a44e4b8a0daf250ce</t>
  </si>
  <si>
    <t>a235e8cf5ad47866330fcd89422231c03af4868ff9fc114dd7d0af1fd11d90d3</t>
  </si>
  <si>
    <t>77afb01590723b297af60a2595e7b0f15afcad30340b202c7dcc5921e5cfb344</t>
  </si>
  <si>
    <t>034850a8327c0d7e629f8e5d7b0c2f854fc80e6abbf581d0f702250d4b89ba5c</t>
  </si>
  <si>
    <t>ba3cff06ccdf1cd8e39502efae71c2d46590cc25a4bcc0a6adc89dcb3e67c8a8</t>
  </si>
  <si>
    <t>045490b77926deb45bdeaa0fec561e2ba84324922e56c7bbe5291b7d3f73188c</t>
  </si>
  <si>
    <t>7afb5deca5c3f68f80f913c752daf64c124044457f21c9029936c8eb9db292ca</t>
  </si>
  <si>
    <t>44ac7ecf5b3f387917291944e05bdcc22891c48475b4cf469b98278b63bc8b6f</t>
  </si>
  <si>
    <t>b9efd9da1c8c12719ce9f699b6b41e8396b13e5d2ef3e51e88601d5868fd66a8</t>
  </si>
  <si>
    <t>68504040467462fabd9a61b037c9ad4a3e64f581aaa2b14af33228ca74415f62</t>
  </si>
  <si>
    <t>d8f9c6d95bc30c75b7a9235e88ec0218ed8cb5dc4f18b5dcfc05835faef1ad66</t>
  </si>
  <si>
    <t>5a1f2f1b69caab4713c67008ed5ac07335bb85f45e931ae6c6d6b706739663c2</t>
  </si>
  <si>
    <t>e804c23a27966fefc8a3ec513ba228454fa8e9992c476da27000c4b798b26f9f</t>
  </si>
  <si>
    <t>73afcd472cbac5d3fb9d45f22b60fdb3cb5e1b720e1c96dc308dff65ce9a0826</t>
  </si>
  <si>
    <t>b4dba35e6098fb5c494560b636f029a9b4e1d192926105b26bb7b12ff7c35f3e</t>
  </si>
  <si>
    <t>cf02c3a282d221c31e5763efd96fcb87f2218952b9d2268a5845ddf74e718a80</t>
  </si>
  <si>
    <t>9c619b4b7d4bf4ff205b0fe1a6de6946ef371910ee5c48091c1b9d55bc1d936a</t>
  </si>
  <si>
    <t>24522194c3102c2df554ad6399eb4ca708ff7db76b5a199dd464c76e1bfdccb3</t>
  </si>
  <si>
    <t>85e8d3be181b42341f53ddeb3aee3facef86955c8355a18254a48c51e65357e0</t>
  </si>
  <si>
    <t>190ffdb319c99a3ed49cc7fe1e739f4cd25edcd6c2ae7404f3108521aafd8604</t>
  </si>
  <si>
    <t>d510529cc837903d243eaced27ff62008111f2439f717b9c266808e8dab7f922</t>
  </si>
  <si>
    <t>28cf434fd36c5f6a5f7db77ec189fc140e141b6f1d8e7103361f1790b095b0bb</t>
  </si>
  <si>
    <t>3d6601176fe7394ce9eab229ef4ceffa9003c9f24f2593040b4fed59ac40b33c</t>
  </si>
  <si>
    <t>606e3db01c996db783bd49196a5d6cc7129f1cbca4fc2dba0cfb6d82e06ad4ef</t>
  </si>
  <si>
    <t>234cab8dd238b63ad660ef724ee0b1059d15797dfb315cfa63b10f89779d9078</t>
  </si>
  <si>
    <t>8e1406ba7dad5f353ca3c8ec14208815bf8f605a3dc7efcca28bffa21afe8eb0</t>
  </si>
  <si>
    <t>014e9fb03ec3e152833fb9e4541198dce6719bd09349b4b309118e285eb5a3f0</t>
  </si>
  <si>
    <t>2169b28eadcd3de7e24cd442093acba99f2a20ff7e3a49510900a03f376bc3af</t>
  </si>
  <si>
    <t>537d636ef34b409c76fd63423b157e23a94c093f1835dec77e0bd5fbff2faaed</t>
  </si>
  <si>
    <t>04963ca637799153ced2c25d49c1fcef3604d95a1c0de3eee9fc8718b3f86634</t>
  </si>
  <si>
    <t>90e12a672801245bfcb53f54b17a6d30783d29dc63caf748eeff98c7d5caf905</t>
  </si>
  <si>
    <t>8e30a88d6ca622c443a26769f6d25fae7273580d25f3a69c7fb676b506a61a25</t>
  </si>
  <si>
    <t>35bafc190a0a65597e006c9cf843b893e6c320e0a26477ec4992552beaf0074d</t>
  </si>
  <si>
    <t>7f5fef6581fa15ff45f76030842a964a6b851ba545f63996a4c830c58ce937e7</t>
  </si>
  <si>
    <t>43d1f41205627f4209332c256951f2445123055d7541c2dc0906c9131e063183</t>
  </si>
  <si>
    <t>dc4c1f2fb4dca9926085e5b2b7eceff9a5c97dc756d7c61ae270951c7c7915aa</t>
  </si>
  <si>
    <t>2dedc11797505232cc49e96415f6cc1284980237776c3af2e8c941ee9916c4af</t>
  </si>
  <si>
    <t>2c617a2d7e98150d7679f97a836cbd8ab1a32ae47f928ec748144db846ff21fc</t>
  </si>
  <si>
    <t>062e5d94d383a716a81264fc34b0107f54c9bd4dc14b6603429ddf7d8a20e5c4</t>
  </si>
  <si>
    <t>6a796242136929a0d2e1c4c7eba14683eaf6ea75871ec296581a235b95689948</t>
  </si>
  <si>
    <t>56ecd5f170f75951e230e498c57de68ad643c9fe300a24cbf39059559f5e0457</t>
  </si>
  <si>
    <t>668555e1aa67b05cef82b037b020d0134884f740b92f68c69307f37f650d26d3</t>
  </si>
  <si>
    <t>0979639806f8fe1d16dc816b7b23575efb8b5f19f67a13913ee05cc3308848a1</t>
  </si>
  <si>
    <t>8a959b4e7e0366af9709d37510b614b03ad75daf0777319ee5b00888f02aeb5e</t>
  </si>
  <si>
    <t>29ee885c057850407b731075523a0962c9538e73031431f498bdb9cbbf9678d4</t>
  </si>
  <si>
    <t>e08ffc25a09e603cb9b79aa8055439e5673fd0334528b3336db7c47fdfbb089a</t>
  </si>
  <si>
    <t>3a09cc7e344e0f37bf3f1fe11f753b69891168bab1d8b4d7594337389066a3dd</t>
  </si>
  <si>
    <t>37e13eeaf0c802e6105003cc4c015338e69291adbc30431671e330b1164f8380</t>
  </si>
  <si>
    <t>ee9bb867f8ccc9823c4643d9ba3c43b714a165fb346d0dbdf417308aa2c91262</t>
  </si>
  <si>
    <t>1c23bb13ebc4fafb1ed1b9c031b2935648a679eedbef30b4be09d36f5e1f563c</t>
  </si>
  <si>
    <t>7012a2e175bca785f495426416c0fac8c6199cc539cb0f2addb2d891774594d8</t>
  </si>
  <si>
    <t>e163722b22ed4ecb6101321cf7155da67fcdc96fa345f2f86b8294af58d404f5</t>
  </si>
  <si>
    <t>408fc0f93ce54b0dd0d03c40698da88427d4c48d8cd61a6c1e4b689ff2f0b956</t>
  </si>
  <si>
    <t>d55e666d044e9d03a061d27a56854d954236a8e54e01dda8459abd72ad0c820a</t>
  </si>
  <si>
    <t>5d951457e2ef5e58e98e833f8f7b08d703dce25e9361a826a414f3ed2998c6b9</t>
  </si>
  <si>
    <t>1f6f3ed0cd808bbca38f92d4006030b1136091219805e5967fcfd1cdb639ef76</t>
  </si>
  <si>
    <t>515170fdda5664851ea42619fa59c7a5c0cbbcaf8648dd3ad8c9a4b4a9378d43</t>
  </si>
  <si>
    <t>72d216c56bc5730cede342e3b756006742ff38eab37a304029e0deb17e949b0b</t>
  </si>
  <si>
    <t>547ec568307246e1050ca2553e09e89817a666d54346d662058145e7787902e9</t>
  </si>
  <si>
    <t>1532d6ecd1b1f57c202ca4492f18b38b965e6783a9499e331691f81c57d5a8f3</t>
  </si>
  <si>
    <t>ccb3ff80e77685ee1d79b81d389489ccd4bd9975a165f6b1ca74cefe64932069</t>
  </si>
  <si>
    <t>2ee6c4d77b12f60417e159242a0ffe404bf4aab0363b4927bbc6135f28abcb17</t>
  </si>
  <si>
    <t>9bce7d209242c3148bae1a79ef1005ea73eaa52cf10ffbc4134ebb31c4b06d80</t>
  </si>
  <si>
    <t>8b111dcdcc391eb59b79956cb429c574dd19fca20ff631c7a689e539070dadcb</t>
  </si>
  <si>
    <t>1e7a41db974ec4a56ea8e13cb2ff48ec9654fa3292f0f4759f7c94a10ecd9ef2</t>
  </si>
  <si>
    <t>5527cedda3091d27f355e7b1c8c7c6c1f982ead0ff2adb0c934d9e61a705326c</t>
  </si>
  <si>
    <t>69d9bc2485c863bc6b85204bb6bfbdba3224b682ace59037eab0cb305d1b5729</t>
  </si>
  <si>
    <t>011304b707c9bd75f5f95cc2b57e0841833e1fff4207bdf2264489ed0f2bacca</t>
  </si>
  <si>
    <t>6090d585707311a65f3e253077b38655648f2a9a6bfe2339939f4628c2186433</t>
  </si>
  <si>
    <t>d4f346f7299474abd592cc16e10f0c05cc324c37307cc5d2ece24dd891c9ab71</t>
  </si>
  <si>
    <t>0b1baa0b7521e0588a8d9777f49503728f70042d5eb5c16f00406d6d892a6fe2</t>
  </si>
  <si>
    <t>ae37588f09bde4d8341d3834849b8e672a4386c03633d64595ba4cc57b718c9a</t>
  </si>
  <si>
    <t>bc5eec697fcbf9d42759a6b878167b77736b4171d3e1bb9ada35de62985479b3</t>
  </si>
  <si>
    <t>22933a1ad201b53ad3ff0eb922ef8e078e1706222e6be68a13216899dec9d3b7</t>
  </si>
  <si>
    <t>f61d08abfb74123b5b5b1d17361ded37d8d0062dc9396d75e93b709236b8a92a</t>
  </si>
  <si>
    <t>f9a7e7cbf46839eaa2c2f5c5df98978384a8406a8ad0fc6e926557c93e175650</t>
  </si>
  <si>
    <t>7fa7a6a6083bc0d20aea5d543c9e914d73af27332aa246c5eb02fe9d86316f1e</t>
  </si>
  <si>
    <t>8a9c4f1601b40a1d7b50b785fd0078442c6d472b857254ee339e995ea07147ac</t>
  </si>
  <si>
    <t>7703afe8b1f2e942340dd9616850fd912a61aa1e846bb3a726a564e3fe77f3ed</t>
  </si>
  <si>
    <t>a05de79b1b1b79b08e8b6905c673da5829da2eb6e853b8c0cbfec663567e3853</t>
  </si>
  <si>
    <t>58efec4c386249cb37d531e61f357d2ac2182af80655a14895163d8bb148f015</t>
  </si>
  <si>
    <t>fe018f869e847f4332bf11e4013961a01d413bf2403ccd4a072067fd7bed0f9e</t>
  </si>
  <si>
    <t>8350242b2df439d296a664c7c59b117507d0b3c537fa293304c84d84eb85cc43</t>
  </si>
  <si>
    <t>e61160adcb3e73569af4b12391995b2efe3409fbeb714bbe920285c42aaa47e6</t>
  </si>
  <si>
    <t>a5a39d0458429a2604be66b099ef9518a6ffd64ab1f32f3356ebf642bcb8cc7c</t>
  </si>
  <si>
    <t>3650c5ce5e7b0cb35e2e244914852d53a3dee18f3be00cc4700dbe06f9697b48</t>
  </si>
  <si>
    <t>a88413c2620c914f20ba4566e1b8a869439560269222b9ebb19a2a552f96c462</t>
  </si>
  <si>
    <t>bbe069c859708a72e858ef40afea9c0083f64597ba4eece46f97c8c400b33fa3</t>
  </si>
  <si>
    <t>ee62de25ccc2b55d3a0495244b246fb97055b6f1c2697d837b8e94976c03756f</t>
  </si>
  <si>
    <t>b46fc0322c8a08f54663aab84ccab88ba4320fe4633f62a16f4b691b209072d5</t>
  </si>
  <si>
    <t>b1655c12bf03d89c2d07b0fac00bd624ae3f3a4e66b002398f2347e24bf99ec4</t>
  </si>
  <si>
    <t>9067deb180bec84c42150cf1e303b5ed398e0a8c865dce2ac300180c104a8246</t>
  </si>
  <si>
    <t>fce103e6ba9b92dee8e2d230c76e52f545d7067cf7db865915b9b18aec20261b</t>
  </si>
  <si>
    <t>3729ce4daa950badf7e6fe6150f0a0fbcf81c3ec05fd2aa93ab74c927c49a757</t>
  </si>
  <si>
    <t>9046704e6caa753ea4dc91bdee11f2b07d677df73d164e9fe919665dbeb8a224</t>
  </si>
  <si>
    <t>8953a51a3a94a0b54d048e1b4c9b33d3472e35ad7ceecd18b1f7c0745ac4d964</t>
  </si>
  <si>
    <t>64ac21743d8d42d729a3028b5c6629746a7ffa79d73fc0388833d0c3cfcf35e8</t>
  </si>
  <si>
    <t>ad93cb78ebd90813eb46e57786ec383a6ba17e5e75db4bf2866f1796b2115b68</t>
  </si>
  <si>
    <t>91e1fb7bc851afcc8f950aaed7098d899b6ff741998244a035054da4afddf3b2</t>
  </si>
  <si>
    <t>03bb809e6e73a1c87e3f7d30fc3f752ad88c04d48940653816d9fba1cf2a02c8</t>
  </si>
  <si>
    <t>a29ec073bb02f8cd2f97e62065f17956c470b6fa6600778e1f37d4ba350e088f</t>
  </si>
  <si>
    <t>ce66fea0948368df93e4bbf9d3c4ba7ff7f67d199cf6abd57d89a4596050be2f</t>
  </si>
  <si>
    <t>bd7c0a4affa14479945b57177f6acecc4f2a47ef06a644e2886c66a96b29f24d</t>
  </si>
  <si>
    <t>85077cb5013644e3e46015e2e74a509c139c6a835b050bc40c3b6407509470fc</t>
  </si>
  <si>
    <t>4bc4dd6375ad43ced529d6b4e16a0a4c8db711d728fcb33a0a5c9352b839d3a8</t>
  </si>
  <si>
    <t>a583fcc91e1672f2c924a3b2749889255f05865768dacdefc46430a551a72312</t>
  </si>
  <si>
    <t>d6e5a781079607a9dd1a8dabb8bd0142f98823756145c7521bac9b255af27e8d</t>
  </si>
  <si>
    <t>f06b1d94426074d4f72f72088b8ba6f140fb41d72a8397d19bb2ed9c4ea4ac5e</t>
  </si>
  <si>
    <t>8bc7db6e590c47bd1e12daf725701719472730892cc8d34f928f95cd62a51d11</t>
  </si>
  <si>
    <t>a6f7eb3745bba95298edf053e337520e47408f0584a2c3db14b679370a35fbae</t>
  </si>
  <si>
    <t>9a338d9239679d2a0bedaead815fe1b9a5d8433319e2ff51b49eeea05631704c</t>
  </si>
  <si>
    <t>f4fd795fb696f54ca431398aff150f4707e0bc68c4f2e849135156088be09f4b</t>
  </si>
  <si>
    <t>0f18ea5bb9a4d40991461a527af049fe1a129a320405a9a3a5434fe68d106b58</t>
  </si>
  <si>
    <t>a8da24cf3e8df79bbc4cb73f952c03320c31958b836082894293d202cfa0d6c9</t>
  </si>
  <si>
    <t>8474f8657c422c934dfbb5d2d325c5fc8986fc421b1b9781dfdb188effacdd76</t>
  </si>
  <si>
    <t>97954d93be4d15680bc016fe493ce48b02d218ecbc6c6d4b4dfd0d23b35d44ee</t>
  </si>
  <si>
    <t>9eba7c7175b9ce35357e712c37cb65d29b968b7ef743b2cf0bcc768d1aaaee4f</t>
  </si>
  <si>
    <t>f04eb742a7974bd09c88afa67dfb51c0c440f8cfb2f3a311450be88a23d3310d</t>
  </si>
  <si>
    <t>df1e9cb80f488c66a8136faf4f3046a7f31341b99bc4e2dda404211301bba073</t>
  </si>
  <si>
    <t>6ed057150d5db25870142e47c16bd211dc0c53535e50ea895a40e48382581f80</t>
  </si>
  <si>
    <t>200a2101aa2080575e390df89b3d2153f5e5d3d4b48d42885aac935d52d73196</t>
  </si>
  <si>
    <t>7fff87327004c468c9a5bf212bfeb325bdc4e1119a9668c66147d8d46c9ac6ee</t>
  </si>
  <si>
    <t>7a8d6d0b1fc557c82cccc3417cd611b3ab1bfd4f1d68a1231ed2cf9757409317</t>
  </si>
  <si>
    <t>490d35789697f48653ed4bbecd3818257dfa24b917c42a344c754a20235add63</t>
  </si>
  <si>
    <t>ac9fab682e6205872b36a1fd6dc202b6e92af5daf497faa3375ea8ecb7f7a35e</t>
  </si>
  <si>
    <t>1e5c09b70efe2ee175bc595098c249716f30c39adadc76267e40115241a786e4</t>
  </si>
  <si>
    <t>a3f4aadbaf3c4802187e5995b867c321be3ae717ff5286dd7bf8e8b47d7de593</t>
  </si>
  <si>
    <t>e43511d20e05485dcd6cbdbe864d67ebe402d4fd49a48e1c533dc6b64d6a9f82</t>
  </si>
  <si>
    <t>a6d6a3f093a0974da878fdff4b8ec47ef6aaddf7bccacc9dbf940024f1a29f9b</t>
  </si>
  <si>
    <t>93faf420d2c388628bcf4baed09ff2f377f28b600904ca95395a6d41ab8ec6d9</t>
  </si>
  <si>
    <t>5027996a56a4a94778823ed5e0df3025895b26e0ff53aabe71214f2eb5566639</t>
  </si>
  <si>
    <t>dd823c0685af4afe0afd100ad5e3f99b07c77f6383f057cfd4ff0cb801c626d9</t>
  </si>
  <si>
    <t>9e5957244ed6c1e08d82a63950f2efed8ca39d1d3e24a3701ba3c14ccdcc1ca0</t>
  </si>
  <si>
    <t>e0f6960c9810a865166113a29d5b44d61a4c2af6ae1907e8b45547a3368326bf</t>
  </si>
  <si>
    <t>74a1ef8022d88c769564d7b6413c176b45e3d21877db62f07b2a66482a6d36e1</t>
  </si>
  <si>
    <t>e396ee00d469ff829b5e77800443b306581bc79c4773bb9fd9b2e9ffb38bb205</t>
  </si>
  <si>
    <t>acaf6bf936396b32fedbc5cc5995f8b17ce320ceb5dcf52fde2f3698f0835a58</t>
  </si>
  <si>
    <t>d6b712899229392684341ce19a153a408b4502791abe54a0e9562972ee99581a</t>
  </si>
  <si>
    <t>b73c8550a5135cc111d38f743c1e459124115c4a74afc19b92b574ac08748b18</t>
  </si>
  <si>
    <t>0ff1de50950e9dea61c10f58b1fcea22d73104e330b74888f5216975476d0f85</t>
  </si>
  <si>
    <t>9bf1abd35c51dc213959478b8fff10430f668b51429f21b1e876c936aa0d6145</t>
  </si>
  <si>
    <t>0021088f9d56839893afcdb9a78e92c54a638b2d75206224b0f501e82a3f0147</t>
  </si>
  <si>
    <t>0c16837856f7532506f42699941398dd40c1ed7dd87eed1f4473538e2a8e1f7f</t>
  </si>
  <si>
    <t>34a1da7a7900c031f033b0daeebaa20176c2375cfd6d0973558641ededf8657e</t>
  </si>
  <si>
    <t>8fd7883d3e22764146dac2c93d1fcf1425484cc6b1b9f2974fd4cf9635529b7c</t>
  </si>
  <si>
    <t>0ee1c1db7b43eac3da43198cb5caddb7810f909a3cf87d9daf02f40d10f231c3</t>
  </si>
  <si>
    <t>429b30c1b2b02c0ab867cb1624936940aa18840e5f97b9a9f4ea32547dc9bb8f</t>
  </si>
  <si>
    <t>fd0a3139f7efd207741dba8a895990a302cbf4e931d0743c050126dbc0582d21</t>
  </si>
  <si>
    <t>9813b15aa5ee8194ac4d6defaf26e2cfdafc57148c58731827fecae70754bcbd</t>
  </si>
  <si>
    <t>528224bf9105db7b9cbf6a770e807648cc64319653d166b551286a632ddfc802</t>
  </si>
  <si>
    <t>82c5bc95ff9fa7ef99a423638abdccdc680fff3846d43f2fea8dcece3541acbc</t>
  </si>
  <si>
    <t>7ad3866ca9ab8880b6d411a396548f4094a1e20714471ccc00f98d2248191b5f</t>
  </si>
  <si>
    <t>687b8bbb65f34c293946237eb05ee2d0be3e83ccfd8a777f5918df470aa5e4bf</t>
  </si>
  <si>
    <t>ca0994b72eb102e67a1db1acd8c6d25cad499fd47ddce55ff51350ec6c2979b6</t>
  </si>
  <si>
    <t>b6523f65422bbe317ce714902ca4878730d08965789b47270a445ca67f12c7f3</t>
  </si>
  <si>
    <t>7fc88004d9692e234da1340a4db03ffd0df1ad3a0cd2b021f922537c69235dc4</t>
  </si>
  <si>
    <t>b8e4baadfea0f22d894e4853bce8f9072362c9ec0db74df14ff12bcbab273eb0</t>
  </si>
  <si>
    <t>ae5b395bc6d418a95e0ada8e80e6318fa8efb5ddaa3af4c0e1c9e99b7192d6f4</t>
  </si>
  <si>
    <t>fe3606f2cb3a8ea9ac7f844e6a2889488e8164c6f96a1d89b38b1e464494fb7e</t>
  </si>
  <si>
    <t>e5fff8154a6e7199610c534e7b0559d9a6f88b00b0202ecd22b0333fb64349b8</t>
  </si>
  <si>
    <t>7efee3aa6e823778b8f1e7d0698ae3584c0844eb1024e9b1ad4310d4c05313dd</t>
  </si>
  <si>
    <t>12cb11dd8d907e65708544725e9f9d34577b061f70c45bc66799fdefa76cb768</t>
  </si>
  <si>
    <t>b8cd6afdad47a70e82b51c913125e16fcac423648893aaeb33407b2632b61886</t>
  </si>
  <si>
    <t>1209513f447abe2a1cdf2b0c762b11574df359c00f2739e1cf6085da10344b89</t>
  </si>
  <si>
    <t>365b5b6973ee3e499c8b60dabc40c3b828e628d078f6a43fc2e64188dfa438ec</t>
  </si>
  <si>
    <t>f196e552ea3f821068bc133c74f7bb848da7d0981b6d622e5e61dd46561e64e7</t>
  </si>
  <si>
    <t>13f28a129044ca114c517377d5f33697e2f087e60c6202b45036aaaee89f32e8</t>
  </si>
  <si>
    <t>43e6f5350e6ab9ab914dc3634f5d1db9cc8b6956a840a83c6d6e180a61d6f275</t>
  </si>
  <si>
    <t>ab6bc67374acd9ee14406253783e6de3b1efce39738b078938d5cf051980b9f4</t>
  </si>
  <si>
    <t>cd7a7d3993ff133854ca0ea7e32959657ffef986c40c577f83d8fa061173e682</t>
  </si>
  <si>
    <t>774712ac48961f8d19079fa1076e01647e829c17d4b9022b09a29d5a16f57eb4</t>
  </si>
  <si>
    <t>1b509c5cd50f098e2e76a42b7e8a87dd7c9108b3b0fb87ec5cbbca4dfdf182df</t>
  </si>
  <si>
    <t>e7932777e496c1c33f3f5b416dac29258c00f790f859a046fa0d19c77c85bd74</t>
  </si>
  <si>
    <t>c83ae75859dc9c74111a96432f2aa5f92b36f56a065ecdf918475bb2869ff74c</t>
  </si>
  <si>
    <t>d7e720121dedcfaf97d824651e0f6eb3ee1e932d0dbeddcb22bdb2316142545e</t>
  </si>
  <si>
    <t>c453fca9fc32397e4d241a97762aadfdd91f744299c5540cc81a03aba24a9f93</t>
  </si>
  <si>
    <t>2665dc90ed9407be8eb05bef5179bdf3a305f13d0192107974da0a2dc13eee1e</t>
  </si>
  <si>
    <t>65bf4ed5f635c08cbd78d90f088bb858c703d38a9d7f53fe0d28b25e62a62109</t>
  </si>
  <si>
    <t>c40acb697e0103c9f8fe3da71fee367fba56f2d545d3b255098f5a74458c7d57</t>
  </si>
  <si>
    <t>3e41a8e4b5669902ab0021168d7968b40a8c7630b5292855d9a43f486549f8fe</t>
  </si>
  <si>
    <t>c54488205cf542bfd1030d6fa9dcc6e5cbbb81e28c2dd588b8ce5940ce302052</t>
  </si>
  <si>
    <t>58c71088c7583414dbdccd9da6dfaeb9ba53ee75eca0d0ecba824f4836a9f4b8</t>
  </si>
  <si>
    <t>40a6f6341a11b97d115aac8c90e98043f20b16a1bc27690e6be45f8c9c9ace28</t>
  </si>
  <si>
    <t>63fc241230d148320685806da3b0b6c499a7e922880b35f0e4beb6aaa37c4414</t>
  </si>
  <si>
    <t>d8bad01ee828dfe4b98b4bdd34b2b3a12a3b0fd2c08b66cec5ecfec84f4b0978</t>
  </si>
  <si>
    <t>dd884f4c94128bab9cb21ee3085f1ae01431efffcb027bdabf7af44fc38350a2</t>
  </si>
  <si>
    <t>aa51ddfb66d0ab215861a380d522cc0c1d4dc50088943ccf55c6c30af192f77b</t>
  </si>
  <si>
    <t>7cd759443163d238b379e4c3e5cfaffd4f839d0f59c8319206a1d353a8cbc58a</t>
  </si>
  <si>
    <t>c85b66d04437c0e15a4343478f77635eec22e9cc5965d7b801f91356fecfb694</t>
  </si>
  <si>
    <t>530c289ca29ca0ca9567d3f112b1ca36a44aae2ef26ed841daf6dc623ce3e645</t>
  </si>
  <si>
    <t>8ad31ed36ce070c1fe47a5941ae05565e4e3f71b864a6167b7bb823bc26c48af</t>
  </si>
  <si>
    <t>94665e6b22cf30a7c62a9298b75f3d1bcb2303282ddf762fb22c8d6b436d8359</t>
  </si>
  <si>
    <t>187ae89485d882b9b3d800514308e2cd0680b812471c3c92a99415660ccf3f91</t>
  </si>
  <si>
    <t>32f500a7c39951ef32c53ad5cf7bb6665d1d9f66304055c228afb0cc9fcd0627</t>
  </si>
  <si>
    <t>984c4578db9fad2e42e58f6e2ad0f9fd6238a84b48698e2fd6fc7676eb31f309</t>
  </si>
  <si>
    <t>0b9f2d5d3a41accf967e2d3baa564946206a83913754034601e7a4a1064ea0fe</t>
  </si>
  <si>
    <t>f260837839d27df80ebe1e0406c8c0187cd359d477311120ea7702cfc199536f</t>
  </si>
  <si>
    <t>0bc2f6bcd7ea2efd14af02d46c2cf1337b61334fe304ddc5564e33ee305e346b</t>
  </si>
  <si>
    <t>196ba45723b3d431ef56c5784241695f8af270081d5330e1ae01b00340501609</t>
  </si>
  <si>
    <t>7a4b820a74661a1ba1ba228aa6aa7c6d3b5815210462ae4db5f7d662df0236a5</t>
  </si>
  <si>
    <t>5650dec439b612d521cb8255f8b52118a716d5ca2cde10fad4753b292b7c5a86</t>
  </si>
  <si>
    <t>fc5821e40ec405e6528125581e696c0c1ed2b68dca48fd0f1af56caad9c725ac</t>
  </si>
  <si>
    <t>4b4f3caa26a92297ca89d07ab0b63ae90deeaecaff91dd686f1c03231a034608</t>
  </si>
  <si>
    <t>12886b5535dec536e417063561338c5647fcda02d7765f3903f351297036c200</t>
  </si>
  <si>
    <t>d0b2c5794d74a38d70fbb906ae7aa3897c1852daa46cd1c6ef583485e715ab28</t>
  </si>
  <si>
    <t>eb40369cb1a7ed64c7a302e3831666d18fe4b7a101924c0ab27a52d217984cb8</t>
  </si>
  <si>
    <t>e2cca83bc50755bd1559a994b91a5eb59a210ace2b2eeb5a24f689afcac40719</t>
  </si>
  <si>
    <t>db7c0d0a9b1935ead8fca483ec942bb6f031be873eda2c32e5482a962826add5</t>
  </si>
  <si>
    <t>c6e5d2d2d1915f90fe6402acafc4594542b50acdc3cab41a2a80b0cd1e5b9f88</t>
  </si>
  <si>
    <t>1f291712501ee31685fc67ecd0f2d089caf970b782ba9439c3e845f6b0e97be4</t>
  </si>
  <si>
    <t>73eed945021a31721d3e942d74f8dd5725b35e7fb8d9d18e171ce3c1a8c6a43c</t>
  </si>
  <si>
    <t>936ec6c13ce6b65fca73a5071002b13ba470cbc42b5dd358766f039a211635ff</t>
  </si>
  <si>
    <t>3b727ffb7bea9e221bc1dbd2e9d16f4b0c96db713ef9dccc6e88dc71af3e95b5</t>
  </si>
  <si>
    <t>5cddb3df033beadc0296ce857440b7ddf5048f28d4aa64d578ad8c63617b7863</t>
  </si>
  <si>
    <t>4052940fbc4173aeb48bc18587ce6db9c352b4277b29c12f286c1ef0feeb078c</t>
  </si>
  <si>
    <t>4565bc63da494895242a30aa5beadf0977a502654d4402d2a3a10f3bb9cabb5b</t>
  </si>
  <si>
    <t>aea1124677bc5087bd5aaf352c12237779fe276618c8edfd86b93b4f97aeb2e6</t>
  </si>
  <si>
    <t>474447f26bd2aa9a4579fc3a76551b858989f4c95f7df2c1810011291acd3bee</t>
  </si>
  <si>
    <t>e8ba2beb666be3e55ad8e4508457f811530825509eb5c24589a8d812bb4edf1f</t>
  </si>
  <si>
    <t>117eea42b088c608262bf2884953e96dc1eeb5306a7c896b7972a9da61af05e3</t>
  </si>
  <si>
    <t>3772f615a15c65a7d73c7dda7c82b2cde320cd68e100b974ff87cef6a7faf13a</t>
  </si>
  <si>
    <t>daa6b9c3291ef84dcb17a632ff81729ac0542225d572708f508a73a1095c9461</t>
  </si>
  <si>
    <t>47839d832742eac9277399b334fa13bf925730d3c17f95d76b26ee4e0b2ef1f1</t>
  </si>
  <si>
    <t>8dc797e506c8177d1ce4afe0c064daededbea555a6332334dca67b128027db2a</t>
  </si>
  <si>
    <t>ec2b8126f527115d3df86f8afb66eb326b992bc63dd6207a1cea93cda1ef47e8</t>
  </si>
  <si>
    <t>c63b77fa627bebca6a30d305acb80a00ec43d9bed432f345b6c405e6c429cd17</t>
  </si>
  <si>
    <t>b537d3bffd579b6ccb10bc77fc10ad8959875f96015a1cf6772005c5b85770a7</t>
  </si>
  <si>
    <t>a0c8423ba30e77d41fae054775d3db47ac83f8ed4fcd9716fe05d0629e2af2d1</t>
  </si>
  <si>
    <t>64ebfcf7999035539b5c0e7db091289e9b9733c3428875d59d3323047561f718</t>
  </si>
  <si>
    <t>a695391b3814093ca018be8583aed3b93c7a8795a52452da4eee2fae2f3c6515</t>
  </si>
  <si>
    <t>897ef78ef1e94e9d2adc8bc42d02e72d91d3f64ea974b5088125a70ef995d360</t>
  </si>
  <si>
    <t>a48f8c0a2d43e3fb05fadf3fc419dd098881a53cbd43b06524a80adf63bf0197</t>
  </si>
  <si>
    <t>e7a232283c87699b173149641cfb357a58d936726546ba6611c61123a03d6e19</t>
  </si>
  <si>
    <t>90e1dafa582d73e7e021d3b531eb7c42a6a12a3524102caf87f7297b907541bd</t>
  </si>
  <si>
    <t>8dccf3bc2417969daa0c07af9bb84d2c999559de341c9fbdbcc621d304ec8848</t>
  </si>
  <si>
    <t>ba28d55ffed36ad980fe9b3b035968c00200859c2de3625cbd6f1fc158d70b00</t>
  </si>
  <si>
    <t>8e5f2b9c09c0671ca6e19bca77e1d2e97da504521fb2de3e0d61bb1854c79a80</t>
  </si>
  <si>
    <t>2992ef1512dfd9dfdcc033d68126312984169e8babc89167bb12cd280c1a0184</t>
  </si>
  <si>
    <t>fb6491949bce70513e10e9f4aa3503332548a65a63214fdfb6f5e2b5fbf47fb6</t>
  </si>
  <si>
    <t>3f8b2f45a2673ac306fdab140abb494acd852151ce56df21b174389466edcb5a</t>
  </si>
  <si>
    <t>c08bc80ae041d5e084a994af50f6fe3266278fc4759e7647aa407b78ecc83115</t>
  </si>
  <si>
    <t>598da633e05628e5d2c55b9123f3d33a91971a9c70a4eedd25b6563b44e8b08b</t>
  </si>
  <si>
    <t>aea6f40c71f8e51eb6bd1e6b9ffc15609a7bfc25c4e7e547ed130e6a034f7e73</t>
  </si>
  <si>
    <t>f4037cc7a884157f72261ff385869da2a4dd4109961dfe71f7f07be65b2e1c25</t>
  </si>
  <si>
    <t>fb3cb320db571db2db0e73ee3bc33f967a4dc3e696763946bc2ba87782f3a743</t>
  </si>
  <si>
    <t>a78fdc4fe786070419bce5dba6e9fd0eb70d7eab31915b3e2df19273ccc627fc</t>
  </si>
  <si>
    <t>08296d750cecbf7946fbc3e722329075910ef1cf3e18038f968c61f8cfc67082</t>
  </si>
  <si>
    <t>adfc3a02317265cfa1776664d237565a028b34716f79ffdbb5adbda0930155a8</t>
  </si>
  <si>
    <t>67f9718e99d29f75e6a77a2ba0d6e956002a01094fd2611406e82a40278bb740</t>
  </si>
  <si>
    <t>11315a2024e2b445f85398d01b2023379ea0ed10a7d63c2030842d43653c0d34</t>
  </si>
  <si>
    <t>00973004f75ba72fda2f05a8ac4d4b98ec3d013d767415530a92b4386f29e7dd</t>
  </si>
  <si>
    <t>c565be667c4e18bd8f728fa4f7b459e0807e01f9a07d92d86c444aa12ef3bf80</t>
  </si>
  <si>
    <t>e20a57c0ab403987383e006061352235b55d40dec0a632822411db765a98df45</t>
  </si>
  <si>
    <t>429991a27aeeebc00648bba56b1419605ca8a077c76dcec00f8bbd81ecb8afe8</t>
  </si>
  <si>
    <t>9c0a05db0b84e00d252e9e7fd1bf94a3467d16e0f07dbcb803585dd7d11caef7</t>
  </si>
  <si>
    <t>1ff6d33107a89d333f8f6ecf499a6faf83ec6d7e97b1205b9a7b02c32bb6e91f</t>
  </si>
  <si>
    <t>bfc68d89757efdc4a54889179ea557526653cbda944a1c833ce6d44d629b43f2</t>
  </si>
  <si>
    <t>aea2e25efe1ad0238e7ebf7e2a60be4158b229a4c6535810180301d3ae63ecec</t>
  </si>
  <si>
    <t>1be3cce6e46d8ce7ac3e7f3d4923ab700600a4cb924ca731d2c199a64aa4efc7</t>
  </si>
  <si>
    <t>4b81294a3507d3192c5d9a9f89e9d9fab39f129e1705e0f6bd1ddf6fcd6b707b</t>
  </si>
  <si>
    <t>4624d15ac823ed30ece5421fd20a47103b017948b1dad0f6a448de4469579b76</t>
  </si>
  <si>
    <t>369c81abdfd016645ea19d7765b576917fe67dfd667c0359be135ad892ca0e69</t>
  </si>
  <si>
    <t>123efc4ffd2b2fbe04115b8d46bde0770bedbaae5fa5026551b0ce49092d2f11</t>
  </si>
  <si>
    <t>2ca246b460cf17c8f09ed995bf3809af2608bd04044db2132f14d021a2c68e70</t>
  </si>
  <si>
    <t>6b414b108059bc945f4663bea80ccd293abd430a0fb42f58392a30152585d2f4</t>
  </si>
  <si>
    <t>21365541fd4d85a24442d3718944a591d7819a98bcd70b534330433ac54448a6</t>
  </si>
  <si>
    <t>890bd6e50efca371727d7fb2f06e0f1a9fc131701c22ec9dc96de8db74203c9b</t>
  </si>
  <si>
    <t>264ec8130bc1fbe8284c878007b7fb8764e784c6fd63795dcd79a95ff97dc234</t>
  </si>
  <si>
    <t>0d86174f5cb6e5d2da289286f60a61a00fe146017f138c5277b0155f3609aa5d</t>
  </si>
  <si>
    <t>37034848c003ae3b9d325deeafdc5dc8bb948a1b79d796ff828ff0af524c27d7</t>
  </si>
  <si>
    <t>876ebe98f8e20389198b2f0fc4b494f72da9c5ecb6f99da0bc91e357d2bcb5e4</t>
  </si>
  <si>
    <t>2597f52f90b4d3fd5aa899a8aa67c096fd7b5ffaf47f869b56de29d214b23af7</t>
  </si>
  <si>
    <t>e3cc427328c38ea2495b0445e1af666b29f6250dabfdb9667bf67165c6b6835b</t>
  </si>
  <si>
    <t>62daf9022383f1183339ee616961c42966be1c29c1846e1f916862804328711e</t>
  </si>
  <si>
    <t>ee963c729a188eb6ec7cba692769b41d335becf3695bbb012a1aa12ad83ec31b</t>
  </si>
  <si>
    <t>0182063f1abb73fe9a1925105990b9f4090e859e4c3c7322386459a97e9e9181</t>
  </si>
  <si>
    <t>3312c64d15478e80cd8f1ff5a06b0c7511ccfc372a11b532a654735a0e61d3dd</t>
  </si>
  <si>
    <t>3fce008c900b5eed5b4d2908c003f11be5431ad42a9300db0f9a6a246918c5b3</t>
  </si>
  <si>
    <t>90640ffb08d7fb5289f84346f3803fd5e186d04a8f66876505d34014fcf2422c</t>
  </si>
  <si>
    <t>cf39727e681597a9912886225624091bd57b61dff62269bceeda9c669c669d16</t>
  </si>
  <si>
    <t>34878c72a2b74699fbde6e9088a3c4b3edc5cc3218ea535c25176412248dc56a</t>
  </si>
  <si>
    <t>dd456beef1f0f9ade9e1ff6f82211cb0da593259f4ef6ad5ab1cd2a6c796ada7</t>
  </si>
  <si>
    <t>46a42fc85c10ec82360928cf48ca334ed67bfb45b5f7b746d6bab0d27a143e0b</t>
  </si>
  <si>
    <t>810a4cf6a9cf7ae21e29a546b12f995ebe25d0d3404197baf1a78de7009c1c02</t>
  </si>
  <si>
    <t>de8fd774a483266752ecfb01582961a806ecd7fd300c6a8064c3fefdfc05675d</t>
  </si>
  <si>
    <t>24548360634f5126f27a8d6f292f3e745eda9e091c5e865b620224e905735846</t>
  </si>
  <si>
    <t>6ff96d0f3938688a426a4705846c846d91bf6d0f67c375f2feb9c4ec24fa548e</t>
  </si>
  <si>
    <t>c7da8834e84f0629be4010b1be6b7acaf6d15e022a1f96f44fabd1cfb7c7a88b</t>
  </si>
  <si>
    <t>196dc89049bc4b0b37c448b6d7b22d98635149c29e7e2b6556e8079e9ee76acb</t>
  </si>
  <si>
    <t>f5f8d4cf7f8b2ba8e6b5d038a835439e5a18ebf9a40eb99baa06765b89dfa71f</t>
  </si>
  <si>
    <t>e2ae309738e078b07d08ff95c555835d68ad1ea44aa53182e4a6650b5173d2b6</t>
  </si>
  <si>
    <t>5931b6d8cb3dfef559972f04778258a8c8ff59087aa5cb792f4411328813fdd8</t>
  </si>
  <si>
    <t>b9dd9e195fe21a16f1fc216855b3dac72eb7904eca67fa11456f29bf4f80c052</t>
  </si>
  <si>
    <t>83c6531170ee354588b1a528529effb1ce46ffe26e883ee63ece03a7e02463a5</t>
  </si>
  <si>
    <t>72692895c5a832537e1c52d6bce56d72916d6c63c254e065f03aad886570e92d</t>
  </si>
  <si>
    <t>41b030f29495538ae4695dc87575c12e97a373d5a662f4ded4e39d35320ee059</t>
  </si>
  <si>
    <t>1aec513156fb835bb90c660d20cbccfebd56e623c89d4454f219992606201629</t>
  </si>
  <si>
    <t>88d1b784dd23bbb5f7a984608b902254fb3983245337e5b35ceda73796a142b1</t>
  </si>
  <si>
    <t>88858b98c24edf607c60b4ce0a57476856543038543c5820c396e1a6a9877ed4</t>
  </si>
  <si>
    <t>14dfc26e5c9f9c67e567eb0f4be83ed1702627d431608b907a69d2628f5f8074</t>
  </si>
  <si>
    <t>c69225df19a2052e919f04f2b6f48a32a189a7c2cb4f3f2836fe8fbbbdd74ce5</t>
  </si>
  <si>
    <t>3eae585343b640c33259ffa1f931f0e869739326417c70e75e2bbcfd2bffd0d2</t>
  </si>
  <si>
    <t>cdadac46b2a7965fc4f1fa182dbbeafccd95606fecdd7889f765274c8ba3f811</t>
  </si>
  <si>
    <t>2be7d0a455969432b6537498681cd51630b7de9bc73d51976062c9a53f232b03</t>
  </si>
  <si>
    <t>ed96a160a3a5ba95ad09d2d9bc3bc147268738f9d9fd6ad769739bb29756e979</t>
  </si>
  <si>
    <t>1e6ddd8ba3e0fb9f6c019ff560607a10d75729908100d81d928c6895eb86e16f</t>
  </si>
  <si>
    <t>cd2adeff1f8dc506637fd390be422f5930bd3f555b178675dd9577954c82fa2a</t>
  </si>
  <si>
    <t>65fb9479a20e6cbdd8db01b9ef8dfed0f257d3b773c61c3af5d45edf5934c0f4</t>
  </si>
  <si>
    <t>c1acfc83744441fd4533fd8407f85458b87891b2576d72bd3583e5b069bba23c</t>
  </si>
  <si>
    <t>f525d5ca1afbdaefcb7c2551fddac601abce3a1d90e1a270baeedcabc2cb0638</t>
  </si>
  <si>
    <t>4ae929e09a89c519dda2640d44b724a022e55e082d3442b0d311f40432f7969a</t>
  </si>
  <si>
    <t>85dd9ea0ce59a263540b0bc23d7fbb9a69063ddec874e904e8e90ebd76d66537</t>
  </si>
  <si>
    <t>981f970a82485294c17988bf457db1652f463cdd5ed21b4c33cb36480ad699f6</t>
  </si>
  <si>
    <t>3d308e56f111a838ec52c67c50763a5d9611699a4a3ba933ed3b5491f3318821</t>
  </si>
  <si>
    <t>56d27319b045d4f4bdd1549cb49438541b8531611a6b1de8076abb7d8137b53a</t>
  </si>
  <si>
    <t>16533ab3a3d82d7a89e852901c45a017148e5c11428d7245cac091f37dd61ae9</t>
  </si>
  <si>
    <t>334d89baf0a0a500aec3e1b2927c4da2dcab21a8452f7d2301ff0bbc023b9598</t>
  </si>
  <si>
    <t>f7d29a02e1e832c3f708732bab7d27157c98567830346b0f45c3341005db0a7c</t>
  </si>
  <si>
    <t>e0ac02b42f13ccc514bcaf52e1cabf8d369880a0add6fc23a4ef7de50d680bdd</t>
  </si>
  <si>
    <t>bf1228ef283eba761e8e1eb88b926b63e28521317937860c31e9941bac8d37be</t>
  </si>
  <si>
    <t>157baff857779b05c072665131e95c94e0a3ae9427654e8c2c1e1eb9274f6362</t>
  </si>
  <si>
    <t>95f24ad835615deb0029b1c26dbc2b73fd364a95943469761ae1c4702d48337d</t>
  </si>
  <si>
    <t>2e79d094b0e830389cff236fb1d21bafd90cf3ea92ae6a3e1d0a8de070338ce4</t>
  </si>
  <si>
    <t>5ea1e988942babbc6d986f4aafef41efa3aad2690287669cb8fe3d7f4c22c82e</t>
  </si>
  <si>
    <t>47d218a911023bca30ee12194bce43eecde30f1ae72ddc0bc74e75d96cd6648d</t>
  </si>
  <si>
    <t>7beb1d97f1ccfb42f5b3e86dff5ba3a012753c7e79451bf0cc926f2bb6506425</t>
  </si>
  <si>
    <t>6847e7f8fa226aff1eca4e10cea24a4ae0eceb528d2f630babdb45a570778e08</t>
  </si>
  <si>
    <t>033a71313afe3db37ecbe62465a60c0a23575769a6f51756917a685fb56035ae</t>
  </si>
  <si>
    <t>ce89e850e55454a0e668d0024adcf923bb0d8b0ce4f98557d31f2235d5e6c666</t>
  </si>
  <si>
    <t>10ad504a4fabe5f200410d431fbd5f8a1a2e84bb1ff45673bc3343df90b73281</t>
  </si>
  <si>
    <t>83a31da802c3633ec0cfd9d2e13006eedf3098e7b4d2f309a56bb7a1126d439e</t>
  </si>
  <si>
    <t>fe2a5fb2697f444e1dbc73809dfbf7f029390504a7e7f2d252db5068decd87e0</t>
  </si>
  <si>
    <t>3d55e1760f0bbb62a90b49ac67da4118b5c2d950e85a3e38758623d0401eaf52</t>
  </si>
  <si>
    <t>0f03b0895277d9a91abcc0118242dd333b6fa0a4a65c9a8c8994bef64d675c28</t>
  </si>
  <si>
    <t>861778726ee22ffd72fff1e25ebab359a88780a43a73c3f5f6215b2596319d20</t>
  </si>
  <si>
    <t>29fe51fb2c6c5157919e5f11c14d1bf46a4c166d1dc6a37170061e0926a62f2e</t>
  </si>
  <si>
    <t>593c2cb296f6b08e6c962ea8c8747a68020b98def920e67524c3ae3ce1e77e4f</t>
  </si>
  <si>
    <t>a0bf79b2d7f26200abd787c8c585ee576b170fdbebde0c05dd8233f8b23ac84c</t>
  </si>
  <si>
    <t>5493e83b304ed9578f3f7340b5e615fb6c8f54c0142ed99f0cf9a902e19e25c2</t>
  </si>
  <si>
    <t>9ea0e93c3422a7d312d3c0425fac4e6539f7653ebf505e7a6533e7e77a6cb4a8</t>
  </si>
  <si>
    <t>0c88f81aa0747158723558c393181d3acb451a3db222578e1468db936eda2290</t>
  </si>
  <si>
    <t>6e8e4fa7e9916449db0f7e20c8c2cb7ad1622c2169236a88bcd068044621d141</t>
  </si>
  <si>
    <t>82c7b1c237618bb697bbf931c0d1af3db90b39fee52e6646503b9272d9b9ea69</t>
  </si>
  <si>
    <t>849c906ab32444b9a250bd6d46bca74bbc0471f20126109c5d02846944ddef90</t>
  </si>
  <si>
    <t>b6bbfab00a21ed37161b79459164001b0bd33b3b15da78948e13b0866dc81aa1</t>
  </si>
  <si>
    <t>0d1f5b7616b64003035ccba3c9f1cdda8f717f1940558e406ebe521b765c2323</t>
  </si>
  <si>
    <t>1df6a6933eddf78897e49778a6e53fc219c02e8c4fafa1fba38173c916414c57</t>
  </si>
  <si>
    <t>cb3eb5eb43163f100dc309c3075fd5a9e3597fb94d7f2001e40307170a922edd</t>
  </si>
  <si>
    <t>494ead70a43c42e3e87466a1a79a038d080f355f77f79375623960d5538efc52</t>
  </si>
  <si>
    <t>800643c83e1767b91c0ba71ee066ae216f46a97a878994b0349b90d84cc02d5b</t>
  </si>
  <si>
    <t>c539a390291551fe5e499296de53632c4ac7c3ea613052ccc16be54f31fbe7d6</t>
  </si>
  <si>
    <t>7e711c3e6316db962d83d45041d6a419184b6ca6a59951903facc09130ee3ec8</t>
  </si>
  <si>
    <t>f99bdca5737bd40072947005b6d70d3985723a9951ef5952d5c713e64d26ed70</t>
  </si>
  <si>
    <t>4f018483740594dfbebb64d1a84851f2ee32b52cdcea41c871a9c9dc05c9cf0a</t>
  </si>
  <si>
    <t>e511dbffd9519777f9ef39f64cb74eb500ae83078a81bf8344144d6c2231ddf1</t>
  </si>
  <si>
    <t>2de72ce3c1c79b63c19fcad22f9b3280ef97832b61ade28c68db658dea4f2ef9</t>
  </si>
  <si>
    <t>7f217db33e1c68eb71b27e17d530baa168d69113655d65decfbc5a3b9ebc46c1</t>
  </si>
  <si>
    <t>e005aff1b5f2202b5257381a91b48f6b36a6054f70e5388760d20c05d7f0b882</t>
  </si>
  <si>
    <t>08ef41a4ed3f1b2538d58f920b8d9b37335629bd152baf973634afdef6dd1454</t>
  </si>
  <si>
    <t>75eb9aae804a5ef3bc6ccd7f0dff5666c6e2c99a66fbcc4ded30342b46a96917</t>
  </si>
  <si>
    <t>90567c9cbb703f7922c2590bf6d45ae6f1e70e83aaf66a0c7b439f9e00c0aed7</t>
  </si>
  <si>
    <t>5f98f418c81c7a66309180a496171a6da6470cc7f9a0090d8fb8c016cd7bcb49</t>
  </si>
  <si>
    <t>1c5c1f006b56fd1ee1da19626d67f4e2badda5b909d0e30b0d81fec58dc7ff12</t>
  </si>
  <si>
    <t>222d61d70b99552dfdfc8a2895ff38900261d0123ebba9eb2f0c574a870136f7</t>
  </si>
  <si>
    <t>217a1c17ed1076c4202fafdb1210d37bd98245d1a729eec4992493a11f188735</t>
  </si>
  <si>
    <t>b833f9a15ee77e960330346cb275e55c99da889657b48221902a806bc7e13a2c</t>
  </si>
  <si>
    <t>a3e9eede310b921ed80de06f0d6f2b5ce49118dba4b7536bf32fe62bdc787d99</t>
  </si>
  <si>
    <t>0142add43cb22b47c0f7c1421c1e4176651df4e59500c7b69f1b312bd9355fe5</t>
  </si>
  <si>
    <t>bcb332ce2bc65334fbfc607fb1f481871fd70e6976bdabfeaa32e4a2d4c89d6b</t>
  </si>
  <si>
    <t>6cf1456e4418ad4a738d33c2aefebc294c930ca01cd1bc8a51d48e2c5a35590e</t>
  </si>
  <si>
    <t>1b12b2328c92dead563e9a33f636b6563eb19b63e1f14dc5b5b7471efd9ce37a</t>
  </si>
  <si>
    <t>9cbb62fba324bbcd83802080279ddbab3bdc6ba84f1aa9b446abd8c90281848b</t>
  </si>
  <si>
    <t>b0c2f8bc78f2fcdc69da6171ded67f27619c3d37e9e63c4b3e779d9a33936b6b</t>
  </si>
  <si>
    <t>cab5e4d8e59b00f347cde1a4a99c8bcdcad2ddaeb3424a421ffb2828b5fde71c</t>
  </si>
  <si>
    <t>fa980086a269d7d54ad66736d08ebe2175d6a677b88c0a92d21ecc440c10d37d</t>
  </si>
  <si>
    <t>25d4f87ff4c57df0b6dba86c3c966b2cd7291b4c016ec110236092c3f3d19deb</t>
  </si>
  <si>
    <t>fe341798bc9e74adbea9147d573fbfe3e3c6a00ccb6c1e3c77cda5d72ae37460</t>
  </si>
  <si>
    <t>dc1aa7cd9b7bd383f51e1ca5c83581fbf835146ad4f5fdb85970f9933452c896</t>
  </si>
  <si>
    <t>b6b38b11bdbf02185dd5a3e45b68f81acc7c089579fc6937f878a56ba67b3a27</t>
  </si>
  <si>
    <t>e5742d663bf4c992808777b10267629b64a3c8dc1acff4b6381377074935b86b</t>
  </si>
  <si>
    <t>434618957c466d858d34c6e71134ed012cdd7a0ba9d737c8582d50464d53c4b9</t>
  </si>
  <si>
    <t>f941f20ed2993a05d2e2884cb33dde6c8203e5dfadb4c74c71efd24ab90ca08b</t>
  </si>
  <si>
    <t>e2fbe1d24d63a128363bb9faff11ad6d9bef0f01e920b52ab9de4a13ca01af50</t>
  </si>
  <si>
    <t>5e823a80ee9034921912ba1f35fcfc27e614f6b5b0c2c44e506e1a2831c3ce63</t>
  </si>
  <si>
    <t>ae1c67a21d23492844d7d3bdd5f06bb97b7ecb2b5aaaab67c93cf5d007acc110</t>
  </si>
  <si>
    <t>85451af95ff4e1daaca2a5ff7c45893164187f9673816fe8aba148a3bd29dc72</t>
  </si>
  <si>
    <t>5bab186f441752f17b2b349b6f771e0744bd26891401361eaf8e727f1fb5df53</t>
  </si>
  <si>
    <t>0cafafce6570cfc6a78441cbb0a8134815c17801e3f3e2e745f51b4041b6f463</t>
  </si>
  <si>
    <t>0b009544bd1cd86fda4aa2fafc628462bb62c884b799c3d5ad485dc3c985ca0f</t>
  </si>
  <si>
    <t>c3ba1c742b6d17a83d573f77dc7f25df5ada464e88e6ff2557a0c518c4f985f1</t>
  </si>
  <si>
    <t>b2cc39d6e565c7baab137cc81c926818cd800c1fba4312324646d138868d0609</t>
  </si>
  <si>
    <t>71b227fa82570e33fbcc98f6c40b1355c7fbc1b15686cec0b5eb2da9a0840b82</t>
  </si>
  <si>
    <t>57cb8f7c469072bb554d7bc91c5e8743a035de06b5a3f48a6723fe271cb01e17</t>
  </si>
  <si>
    <t>8db30a0537c87373a7b1769ece3230b967b34d6c0b939b55e95542de39834915</t>
  </si>
  <si>
    <t>c6689a57f161c1d0c5e5f085e2aca0a23e6e11e5177e61f85961c0a16977c1ad</t>
  </si>
  <si>
    <t>afd4254a1245f54f21f46ce4b574b4d19036b40dee3098f88434e63007d7b1d0</t>
  </si>
  <si>
    <t>3f582f8fab8eb64b6fa4dd80e6c4659cd662528b56d5fa1f47ee3fda97dac940</t>
  </si>
  <si>
    <t>ee6c0f6977dda8b49d8ac3c253eebdc000666b80fc3bafc24e8ba5afd6accf27</t>
  </si>
  <si>
    <t>edc3531ad9f6ccbccaa01ad6782ecf787af4d8d389e0bc42a0a41f43ec0830e4</t>
  </si>
  <si>
    <t>c3e00f1c8dd95d6ac39e3c9892e384b8e6558ddaccef6da9d2a8b3ba25a12f78</t>
  </si>
  <si>
    <t>efadec4814fcf1a52a9f68d07b78516464ef04d14f0afda704557b67a304ad93</t>
  </si>
  <si>
    <t>a8b21bb7e70262aa86861bfc610cad4b8c7a98dcbb394e4e7323517c9ef0d63f</t>
  </si>
  <si>
    <t>182ffc3e05a80bc79e94439c511c8461829357c3077ae645e17561df8c5cecfb</t>
  </si>
  <si>
    <t>075fc00635c704eef942287f0606726d3264ee27111bde8ae3ee8f1bc3795a3a</t>
  </si>
  <si>
    <t>2a29df3633dde351f54ff54a766e7c2e92f53941e0be1b410f6ba95720667102</t>
  </si>
  <si>
    <t>213863ab4c6df6d4d5781ecfebedcfaeff1826ea4a0dcaa6077ee95ff61c0a3f</t>
  </si>
  <si>
    <t>2db73568dc34ef92d77b1b66b7487a0570351f55db378e20ccce64b4fddf3b49</t>
  </si>
  <si>
    <t>c144eade84b107e1b681602666ef7899404bf5478e2fb64a679ea800d65b1e12</t>
  </si>
  <si>
    <t>c2b6176ccb1e83ef1ae3c66d125d6b1da25b79ed1e8eb0c3d899c94d44bb065b</t>
  </si>
  <si>
    <t>f8ab75280b9229681d2a140841cc8f1e647f4ca95ad72f858101c7660c6414df</t>
  </si>
  <si>
    <t>9d79102cc4da7a716d1d017fdba98084d1616d71bf1a550339f08d28f4d7902d</t>
  </si>
  <si>
    <t>9bdb82aa5de334cb43bfb2c0a2a02ac7e90d2aac1b666e5e9818c5026ba481e1</t>
  </si>
  <si>
    <t>87bccd455e9c7acd2d1ad666200781b209cac5806a5c1d14239adcb271ce556b</t>
  </si>
  <si>
    <t>8883729bd2399bdac80310a4a910970727b1acbdade728bc2a4d28ce74f4d342</t>
  </si>
  <si>
    <t>19ecc14a96210d5992a3b436a1ba476f9f8e7e6395625f0ddfa132484cba93c6</t>
  </si>
  <si>
    <t>d5266869aa029fa9baee8525badc9d86387ac306cee5093e50fbf4b240186f11</t>
  </si>
  <si>
    <t>75367afb3a8bc68de734a308f9b1023b287f1ad6ee811157edb628e9489e5cea</t>
  </si>
  <si>
    <t>c6e2c7504f29ae0ec2289af61f60709da7b97943543eb2855576893232ca7344</t>
  </si>
  <si>
    <t>0df00cd42b18acb88b161d25a15034bd34da4fcf5c5c76a93c759dcdb09c39c3</t>
  </si>
  <si>
    <t>a312364a2e49ed725fd3f131a5fb204ed4b91f49151c884fabfce26b6fa5bf19</t>
  </si>
  <si>
    <t>4ecb24308bf0f965e466e221ddcd42dcbfd70e497a385ff9f13a666e7d4b5f19</t>
  </si>
  <si>
    <t>15c02a0eddf21d476322549bacb39af7d31f9e81fefdc85fc2efe2eb1b768f37</t>
  </si>
  <si>
    <t>b57fc9a9345dc1fbeed602c911ed533198e7c1f6cb41b217f5bd1391992231ab</t>
  </si>
  <si>
    <t>6e67917a5ff9086b411a25a6f053e1e52562b7f0bf098dfc3d200ac0e60c0baa</t>
  </si>
  <si>
    <t>c2d257c6b5d3a27dd1616ff865d78d05a55aefbdd7bc47f0882d25c6a84c4c21</t>
  </si>
  <si>
    <t>60147fb91d2e5ce1b1434ec7a03ff861479f308fda4da1bf0c3f2f4a3600c773</t>
  </si>
  <si>
    <t>32a8236ff0e6f22272a5dbb39c8d17d0381b6edbdf010c7b5ce4dde7d76e063a</t>
  </si>
  <si>
    <t>cf00f0080ebd1e21659ff75abda2390a594754fbfcd4fa5dbb241f96731732b4</t>
  </si>
  <si>
    <t>67553b728679a3ef9f5654246f5ae1885d54dda2a2808e1156506e1720333a59</t>
  </si>
  <si>
    <t>df7b30800095061f32156cd8771782fb36565ba8c927ebfce571fe1e2838f838</t>
  </si>
  <si>
    <t>478cb1b850de80fcb7450e6a0aae9c2dc7cc5583f12b860fc75b51e5374bf120</t>
  </si>
  <si>
    <t>bce4b32775b1c0613f96ab9456e5c7668511470bf5318dec9a40e078d9cf65a4</t>
  </si>
  <si>
    <t>4c1080870928b88414d3a67c096774b4e715b58b0f0803788d57533f51f67016</t>
  </si>
  <si>
    <t>40d98f354ca7a95516b10aa5e07584f59c36139fef6aad2ea14eb3f599240715</t>
  </si>
  <si>
    <t>90d99b70c108122b4d3adf6b3981259cbe49ee1b177c11db6b2891f49bfb6c64</t>
  </si>
  <si>
    <t>9da8000a3ba00dae9b47662ce09c07af2c34ffd9b3545abc1e0defe9fb1cf8d5</t>
  </si>
  <si>
    <t>54b81eae32b16687e17a9fc366bbda1326021ac3db2b6756bf53bd97103b5df1</t>
  </si>
  <si>
    <t>b37b92a23bf331af37d94f3d8e8d79301a9d845c2ab6da11d509ed2df8996f4a</t>
  </si>
  <si>
    <t>af1393b01b4da5ee3a11c6e45dafd1a7bd69ac78877326645b91c585931d7bf8</t>
  </si>
  <si>
    <t>31a0a7d6a6008922622648fe35d172a9518e35f9b8504777f09af9ba63ec831b</t>
  </si>
  <si>
    <t>9d57eeaa5884be6b251ee21a899b56da572507abb72d2672645232592afc1026</t>
  </si>
  <si>
    <t>fb060a29a94e8c39794e7ba4fa9ce858ade82b5bb5fc28c37966ad9fd2eac7b1</t>
  </si>
  <si>
    <t>cfc1eea6c3b3231c05077c2857c0085fc02dfd7c0d0d81cd2ea894cf338dbabd</t>
  </si>
  <si>
    <t>8f8a7ec4732545216ada5f43113e2c46bd0265365c0821644b9f2cac0dd04948</t>
  </si>
  <si>
    <t>3318616ebc61e5a8fcf381530df6d23ddff743d57245fa3338b2f9e716b5cbba</t>
  </si>
  <si>
    <t>55640a1913cdb7be0f576a861153695d25d7ba95088d1c510e2441ec572d1426</t>
  </si>
  <si>
    <t>7b8b2423417c0c70914bab02cafffd2543bb7d5f356035599b73a602dd6a4562</t>
  </si>
  <si>
    <t>abca53748a1a452924dda107864151c41436f4d8176d16529ce5174ca288328d</t>
  </si>
  <si>
    <t>bc02cdccc8eaebd170c5c543d6431f205e8a1393a829b094a59ec6ce9cf7e0d4</t>
  </si>
  <si>
    <t>f694723d9068a1cfdb235a851257adb5a42db7609da6d5274f681fb66f39b88b</t>
  </si>
  <si>
    <t>4dd50a3dbb71647c9381cc2fdd31da632ca7504119a9a3a741ebde2ddb369aa9</t>
  </si>
  <si>
    <t>7eeb69da32d22edf42f8a1f95b5f07bfd330dfc0de9ea61c54bc1858136291f7</t>
  </si>
  <si>
    <t>853926274235fb8a286c782ba5868e8f6ca0aced808bcf425885ec41095f7942</t>
  </si>
  <si>
    <t>d3db78a56cf2f26a09e1c9cddccd3114f897247335cdac5507e0d16cb6e6b065</t>
  </si>
  <si>
    <t>a929b76f88782b5a004189845d302ec2799f9a2936bf14dded949f054326fdaf</t>
  </si>
  <si>
    <t>7438919f12ee3eade00cb80605b2eec402078338a7d00383c4112614142043cf</t>
  </si>
  <si>
    <t>f33f0fc96a1a74365e188a664424da3ffbb9bb47fffa1e51236c34d21ff31268</t>
  </si>
  <si>
    <t>0b27ed8b80ffbc5b4415b6c30f4980d8de61dfcf357bbe6e40b6d06546339530</t>
  </si>
  <si>
    <t>96dddd348822574a95289502af51ef1351f5765a25fa5e68f5f1c3b6e7b0a07a</t>
  </si>
  <si>
    <t>4e8a28b1e17a79bb451745c1e27dda8d1fbc2eeef8a00582203159217a6dbdb5</t>
  </si>
  <si>
    <t>5c6a6eeed3917836af89e32c2d744d07473a92683e007a0ceb22cf5c03541c9b</t>
  </si>
  <si>
    <t>a2ed6f442611bea58d4a5819e72b08f82553fd568b12ac9cf1aee0f6fefad645</t>
  </si>
  <si>
    <t>de88e9f1075093f67b69e0fd60a66633b22af709e0e2b06de334e0a60be3bcd3</t>
  </si>
  <si>
    <t>d201fde997263f7fedd5bc3a588d9c4528eb55dda36aea516865c71b08930689</t>
  </si>
  <si>
    <t>ab46d49df75a3e5ca9701413070abe661e5726678536e23211d27b8db928d9d0</t>
  </si>
  <si>
    <t>12748b31e124d37234a225a4eb3c019cf220468f5286e6d80d57b1d4d9b615d8</t>
  </si>
  <si>
    <t>1a84220174576053d2da0242cd9e7e64a5206788446af2a0495206d4ed4fc78f</t>
  </si>
  <si>
    <t>c95a609627ba998325581f1bb5912ae79d32994fa5838c9f1ef3231127d5f3dd</t>
  </si>
  <si>
    <t>2f68228ede5594652bbcad6cd2ff151e8f15fa4e1dbb0a97efd978028af0acfe</t>
  </si>
  <si>
    <t>81b7fc276b22d7045a4c6bbb36948c190be5ef8f3529516dc5f7bf95cbf79b6b</t>
  </si>
  <si>
    <t>ae836c6c7aa7f148201e5b88da4c7ca9123d80a43f6a408b5d1f4ff9242e2f61</t>
  </si>
  <si>
    <t>4f5653c3bb58259eec6b6debae67ec77562a8ea28b0e03f26e2a11a8707203ca</t>
  </si>
  <si>
    <t>dad6d02bf0bed54bd5ddc447662ffbce5908ef6610f63f2640b4e5bb8ca040f8</t>
  </si>
  <si>
    <t>0f3cf1042b489d64f73364149bac2037cd2373d9b67b1e34a7ade0c5bfa7a413</t>
  </si>
  <si>
    <t>80432982da1c8d8773b5dc2e893363bd0a1c651abdf0258a2494e00521428ce8</t>
  </si>
  <si>
    <t>f5c0de9f1c686e66d45f4867f5cfc246d540ac82adae7b568d291f15e784882c</t>
  </si>
  <si>
    <t>81a09f16181b2e047114e4f3c08d12deb2836e3a2973cf7a03b9bbca4b2685d4</t>
  </si>
  <si>
    <t>b98cb5c0ae1a42931a36d3adbf7d82f26b4ccdc29c9c2a4d7f1b36be2b9469f4</t>
  </si>
  <si>
    <t>1e7c691e3eaff17542a4da3ee78c035bb981efc4130065abf905ac844063e609</t>
  </si>
  <si>
    <t>511f8723f16832fdd8cf340660918b731f763d6aeeb964c7dfe9d3c420e55f8d</t>
  </si>
  <si>
    <t>6471d61aa75a988a8093a1b8f6baea34b32adb184b3da8d9bc3c3df264ebbf19</t>
  </si>
  <si>
    <t>26ce5e6ae383fefe319d52c5ab3269ab15899b2c10393fc701ce96b600df93a9</t>
  </si>
  <si>
    <t>c9348a67f59129053e643616ab78e3028e14fcc0b48967de360ca879502994aa</t>
  </si>
  <si>
    <t>3d6e1971ede5ec4a6ad2af3e326d23625838a40715738a8444cfc7f4d3969402</t>
  </si>
  <si>
    <t>5878c3da84b82200e4bb2f775fa83ff9d965bebfbf7445a09213e18c6119c1d1</t>
  </si>
  <si>
    <t>88f06a792fec49f0bfc2508120a556169e08acf3f214779743618d07f2e38308</t>
  </si>
  <si>
    <t>af9833e0169805f7b4d0f05c331b108e1817506345487b72c69b4e2cb77f0d0b</t>
  </si>
  <si>
    <t>933b588a1882d94e590b206a81f115d24e9078c5fd94e2736086cd397b558ff2</t>
  </si>
  <si>
    <t>ca8777302ec6212249713325f1922cbaffe0f2dda5f43c0dcae33c17ead45ee6</t>
  </si>
  <si>
    <t>a2ab0f028d62da9cbd7680275fb8b44c9ba9955632c723cd7b8ed9ed79619e55</t>
  </si>
  <si>
    <t>d74e5c4ed592f496c6aef6d3766dd496ac542df64b41d27badc55b3c926f10e1</t>
  </si>
  <si>
    <t>2d0e9a22cce15d4902f24f4651fff2b5567035434d70b278f7cef3f5f99293e8</t>
  </si>
  <si>
    <t>c30e754e943e266b37b1867aa8d4866fdc51afb9b1663ace484cdbc11648980a</t>
  </si>
  <si>
    <t>0aec0f308e8c872d51efc521f86a38ae01025202f0b44608114171a1adf88f6c</t>
  </si>
  <si>
    <t>1cd98b0d50c35bebc38c477207191979accb0cb8b6db0d75d7dfe66fab8f5c71</t>
  </si>
  <si>
    <t>3865a068d2124714987c8c24c1551e9aafccacbd92d8b18f46f5c87b933bcdd5</t>
  </si>
  <si>
    <t>f3d33d585cbd24390e45cc24371084da409500a29b2aac7847d85150a6bb7345</t>
  </si>
  <si>
    <t>3280e8476c4bbf1e8d04d345a62013b17539f144212ed7afd8102ba85d49a9a0</t>
  </si>
  <si>
    <t>c1768e7a6715f9eaba088c6bfb040030d5fa1e347508383c2c159c65644209d8</t>
  </si>
  <si>
    <t>a5dfa0fe3e0f666250667274eb058e0ca53999834c4c31b72c6b1e6538d81343</t>
  </si>
  <si>
    <t>98cf5bc5309d4c1dc8b31ba82570280339795d34b6e7c9e1387d8eaba295c4d7</t>
  </si>
  <si>
    <t>b5935c0eb755c0a34f543e37b9bb5d0df89a263bc650d00c1f350e36f50d6f17</t>
  </si>
  <si>
    <t>e9ca9a67da0708614e6cee020a7e2dfe1fdc74c8778a71981f49afaca1ee43d2</t>
  </si>
  <si>
    <t>1aaf3a99ef2cd19ad77524aeef8c3f58b36e57241a057764104a2bdf51a0619b</t>
  </si>
  <si>
    <t>167968c85f872d33478ab94a31bf0968044290135c269706d9a880d4429c1e18</t>
  </si>
  <si>
    <t>4031654c1f5270d0446edf66c84b665b3793c73d443d147d8500d5e9403c72b2</t>
  </si>
  <si>
    <t>c383afbf4f01375ad15d6ad7dfddadd1f7030e81212f4bfbe152b55aea529109</t>
  </si>
  <si>
    <t>fac8df89825c5496791ba6171e96252a78fef06434eb23c80e81e2a3e07d94d2</t>
  </si>
  <si>
    <t>2528939a0ec572b98fe2f7296274639b6931cc2e6c5f0a58aa063e567d730d94</t>
  </si>
  <si>
    <t>13ad6db5afdc35ca87176865a36b8707a45cca7a50afc81817b63c3b60a34aca</t>
  </si>
  <si>
    <t>cf1adae68f56de03742a9b7b5793b4b99e9bf37da83a81304d6d7710bf12236b</t>
  </si>
  <si>
    <t>97935f14f8292d4e8ca13e6176c9f4f89e8737cbf2189074550f4c2663d5e0ae</t>
  </si>
  <si>
    <t>50286a9f6db33338781f07b8e36e978024aadb702377fdf3e6a2b7989fae82a8</t>
  </si>
  <si>
    <t>6260a1bc5cd80260139007326276c3ed9b53b70e586c9f53f97d3cff814d1bb9</t>
  </si>
  <si>
    <t>bee2089ceeff2029ba071c491bf208045834b488dadeb45669e43f500a107ada</t>
  </si>
  <si>
    <t>9a5be02af2bd698a9568e646ddfba2c1e8c60524f14353c43464f2e07e179459</t>
  </si>
  <si>
    <t>903b2c4ec1d2b042f08c646581e43ae97c12c43a0517185b6957d46b9fcd093f</t>
  </si>
  <si>
    <t>f23cd0f12447e1755ed8a95bc76f094b84488f4f34b2a26df57cbbed08fbb759</t>
  </si>
  <si>
    <t>4bf3f480371e52b15dfefa5f396f133fc57545b39a2270ed083b788a91b377be</t>
  </si>
  <si>
    <t>dc625cf6baa14c462fa5c331ab6a502c73b8efc73627fd4a1f4383c5626af83f</t>
  </si>
  <si>
    <t>07cfba2a40c4cc637990ba67555d38f9fa38cbc7cfb49b3efcff7baa6f221061</t>
  </si>
  <si>
    <t>51bbf2f3976ce6a6ec07daa67da573497a84819e4d07a36c8f35eb9dbab5c2d9</t>
  </si>
  <si>
    <t>778cefacd4ea19178bc7289a294e088cc3731bc9549012f2416fadd82e584a07</t>
  </si>
  <si>
    <t>ee6b9eddb782db4db1f785ea0dd2ef2252cc323b0926ee766e652e1bf9091595</t>
  </si>
  <si>
    <t>136b6cb655a31ab8dc5025a105cdf99956a7c9b2df2b296f5e04274d6a20eb92</t>
  </si>
  <si>
    <t>331f3311387ab7a754f98a57678efd229557bcbd7bd51e77c0b4dd80e649e1a6</t>
  </si>
  <si>
    <t>21e7602048cfa929e8babda06a83f46d40c3e71f835a2d9ca96fc56a07c588e5</t>
  </si>
  <si>
    <t>e51c60f2f7a71d1aa28ededc7e61e2c237a0ce6b9573265f0d259315ea101357</t>
  </si>
  <si>
    <t>7d45088c081d10c2ca6b6c3af20dae0384133ee602a597b44baa3881526cd737</t>
  </si>
  <si>
    <t>b68e8b43b886a0f68b31baa303a64df72cdfe796dbdc3dff17ecfb52201d28ac</t>
  </si>
  <si>
    <t>19a7c5deeca592cd67b6e8864e917d9fe974c68ca6b6bdb73a238e6856650c2f</t>
  </si>
  <si>
    <t>259a3f0ac011aeef89943671c889ec8173a1e0f7e90c85b5026d2c22601de7f8</t>
  </si>
  <si>
    <t>511e1bba2598bb3d6e81591f22dca53a52119c5478d2722a00bf5c53e8e0eea0</t>
  </si>
  <si>
    <t>86770c33e9f3134bfaec7d1fa15f1188dbe70bab04bc04eef109d937b5947b79</t>
  </si>
  <si>
    <t>26e3fe8a142257476639bcc7c8cc45794427f161c6d5886a3e2ad5570d2d3a61</t>
  </si>
  <si>
    <t>fadc23dc7bf5f0c8a890a4a3aa55a6bdbc7d4b886c85f82cf4327bfcf44afbf1</t>
  </si>
  <si>
    <t>ba58172c276cb86060983241230e51a03ab56ebc985262eddf58db1419182905</t>
  </si>
  <si>
    <t>a76ff1cb61dcc5704d0b3d9ef4eb5cd7de9e15d5e525e5da2b3433696a27139c</t>
  </si>
  <si>
    <t>f4b9b60a54869034ed53122ad28c78de8a022ced79015950fcff43dc4a428fb6</t>
  </si>
  <si>
    <t>3150635f120eb012774f365be15eb7e5300cfe646e5ac8519a4e0cd51f615d2a</t>
  </si>
  <si>
    <t>13b7573ec6418e0d5afb54ca6a09aabe34a636cc951124b0e0a9d04e5297df09</t>
  </si>
  <si>
    <t>6e5ad2dc66fb98bb17d0fcafebc5e525760359a87b8af2b89697b4537fe76de0</t>
  </si>
  <si>
    <t>424dc488890fa0437e2abc3653d88df3b8d59704f5f65c933e751f01b6f61704</t>
  </si>
  <si>
    <t>0805294666eaa51381f7f65829f88cecf09d842054536b6be8d6ece1c4c5f553</t>
  </si>
  <si>
    <t>ad0b99914c7748f1aa344ab94ebebc06d39dbfd34dd371d5b00c81f994b7b947</t>
  </si>
  <si>
    <t>dff8a9a0235e9e301d4b1dddf4a85a6837bdce7f658e04a86711124e4b89365d</t>
  </si>
  <si>
    <t>dcacf8bd4fe0c2bf10752d695ec3555ce75af0002911c990b3153e983756a96f</t>
  </si>
  <si>
    <t>c7ccea62f448e48c15c3a8bcde89851744f26c21952ebfddebe4b6ffcdf5a5d8</t>
  </si>
  <si>
    <t>2e7c14cef557c7aa0a4d9a1231c08d566aab46ff57e7839344c8597f007b9a70</t>
  </si>
  <si>
    <t>4f7637ed0dd7c5ed53ad7ffb29e5a587aaf98294557c8fef0b065158fd240271</t>
  </si>
  <si>
    <t>590664353f97d83a790255837bbb54feccb6b8eee347aab478f0a6c874627c4c</t>
  </si>
  <si>
    <t>ab2602fe0d2a92a014eb92a754221255a506ef336e8c1cd94aa4e34964e64451</t>
  </si>
  <si>
    <t>d29fd4edfa03b95bf934087b655aaafdc7ea555ce321a7d7aaa304ebe4a95805</t>
  </si>
  <si>
    <t>c9ff9cc32df132940fdf048cad46ec760e35d2a54cc1c6695b354109bdb8af86</t>
  </si>
  <si>
    <t>15462bb9d0c0cca1b0f542fb73a288ee19165b33924e789f874f48f8fe8d8069</t>
  </si>
  <si>
    <t>ff9b320d0264b511f0327b42edda9b82c684adea0a512b0b2f48307321fd8313</t>
  </si>
  <si>
    <t>3d81e30d8acfc6258397536f40c508e0998dc5cb316f79bfb07e311295095c6f</t>
  </si>
  <si>
    <t>c6f58133dd80916b31df69ce7a634aa92cced8aaca8e76555d0186ae20d0a730</t>
  </si>
  <si>
    <t>9c1062a31341d9ae6b5e09c0f18b356e8bc8205b7167c27f453748e702e09877</t>
  </si>
  <si>
    <t>ee3095e5419d0c1ac030974bde2436d9737b71b02f77bf9806c9e8699c5849fb</t>
  </si>
  <si>
    <t>80d8b12b9c2b42a5cb403e18ca1705b5388e7ab2d84bc4b94aff3c0ebc3655a9</t>
  </si>
  <si>
    <t>8708db8db0e0f52b8d756a0b9295c331de9b5a74b9c74226bc8aa7ae6f1c2504</t>
  </si>
  <si>
    <t>ba7c7d3c7bbd55f3701b764986e40d32256705304263744ad265c631f47f32d0</t>
  </si>
  <si>
    <t>808dfb989f42f032c5c75341630b5bf445a21d406fe816a7c08ff8884eef35cf</t>
  </si>
  <si>
    <t>0e781831a68b06647e7e250e364625190185b1a87d0e099bc4b490d685ac141a</t>
  </si>
  <si>
    <t>215c4b24b2d2ffca13c97f3034316c50c714548f402ceaa06dec045cf53af429</t>
  </si>
  <si>
    <t>3a55a3d79bba6c896acdd8ca30db5acc29c3de0e02d8640223283c0a24255394</t>
  </si>
  <si>
    <t>60482d202b8920c2c4dff5482725692e2937f8c4a4d5806e38e8f8b3a89ad380</t>
  </si>
  <si>
    <t>409ecdc6e02757b749fa4073f18683c4c38fbca96bdbe2d3c7cc67082850eb7a</t>
  </si>
  <si>
    <t>8b0a92165a1498d6f7a077dff7217935762ebd3c1b940fb78b2c8712e74b9e8e</t>
  </si>
  <si>
    <t>298bf0a2640ef67996387a4dcb38541ff2020ab73f3e7814154dcc57727edc2f</t>
  </si>
  <si>
    <t>77fdb818c97e4172be35c3088142bfeb79ac478883e4a6da66061c84c464c195</t>
  </si>
  <si>
    <t>80c93457db653f97894b5604f655e97395dccf095ebbae5bedb7fe0799693a3b</t>
  </si>
  <si>
    <t>43847fb910c80941d162e0ec215644779a24a0eafb83a9db7e6dcdcaa8296e19</t>
  </si>
  <si>
    <t>8d28a6e6cafabf8d345a3e34c1defab109b44500b20967601e01d88fa84b990e</t>
  </si>
  <si>
    <t>adb0cb6a296807170173baa2123e0a30ad5e9f876572c34d9b2be6d7c74994d7</t>
  </si>
  <si>
    <t>205ba540a4d6d6bb5caa053b802319be0f0d6dbb39351ddf10fc52a12ca12148</t>
  </si>
  <si>
    <t>a8b9b7c54b52974fcb301d935145f536478ba359e75a4bf93150e05af230427b</t>
  </si>
  <si>
    <t>8107e009b7e62b9ac120e3b2c9e48bc695ac61517ef4dc26c9b11b98ce3bddf5</t>
  </si>
  <si>
    <t>c5e84cabdff709e3cb67143aeef84783e730778ccf5ff7184f8045d241e2e8c9</t>
  </si>
  <si>
    <t>32e9dfa02a491c40bae8f0336d10c2f1f48337f464fe9403beb7e7b8f65616df</t>
  </si>
  <si>
    <t>14404c99c05cd00a94714678cf514e016460e0f9d539fceeb9000d44ef839d14</t>
  </si>
  <si>
    <t>ab16ce326c754df41ed00df6f64f7073dcac3e2986bbf8b2a1ce4549b189a0fb</t>
  </si>
  <si>
    <t>5284a9f3255d7b75703dee86950985ad0966c684e58048544a41e9c0ced87833</t>
  </si>
  <si>
    <t>8de0ca1eb70045490de27f58b27ee89ba7e9ff61c793152994ff19374465ebb5</t>
  </si>
  <si>
    <t>3c246ae3df60d1b628fcf31ee4ee79a367f791300bc67fe7c89f2ef87c7a05fd</t>
  </si>
  <si>
    <t>3fa6f8296e60aad285192ec6e69bfdca272812fa2af9921e5fc58db0543e88e7</t>
  </si>
  <si>
    <t>e63489f0589489b5360302a0cf3153a998237da086798f343e64ce5bd3aeed22</t>
  </si>
  <si>
    <t>9fdebe9ef87a2890dd62a85288b2423e2babb139cef3173bd8d1b4f7d4a7a6eb</t>
  </si>
  <si>
    <t>a5db86c1ff0e91745cdc79d2294c9132f8388ac50d936ec71054af9194d998a6</t>
  </si>
  <si>
    <t>211cf86d937091f6b3077a579763400387c17dff95907f24386210eeb8a669e6</t>
  </si>
  <si>
    <t>b447fe168023bca8684baf432ca954b9480b76e49d8a2e3669f358e77f1a2ff0</t>
  </si>
  <si>
    <t>e8afde163c2700a9ebf7f081a4ea7c28c51f0d8abb0d122e3d6e72a06840c4ac</t>
  </si>
  <si>
    <t>5c65c2e33499f5d6ca60e3c663e5e2f92ad9ba9dbe5406eb042d3dcdd4b61f9b</t>
  </si>
  <si>
    <t>ec3e219e33b6dfc920ffd7662180e4cf0840e910a49ac65a5cfd708abc039087</t>
  </si>
  <si>
    <t>a27e942cf7fed0df306f37adde19317832bd2bfa8f30b827c87d610af7381c30</t>
  </si>
  <si>
    <t>7bd797ce13398e681adadbcbc27f6e73487eacb4bcd35e5a8aedd7c6f990d6d7</t>
  </si>
  <si>
    <t>4cb541c97743672231d22b3cf6a66b309e845f3836baca6a8b8497f6c043ae46</t>
  </si>
  <si>
    <t>dbfb02bbfba22f4d0f18bc08b099a549573ff86f2b1b48e690de1de4c6d21737</t>
  </si>
  <si>
    <t>4a9fbfe93d8f61d27f5442048b7cac81b1731705208a2d8738a5c7c65d00b970</t>
  </si>
  <si>
    <t>e1aebf4df793ff8ec24389ff56a55113eecfe5ae87387b280072a52501af7b36</t>
  </si>
  <si>
    <t>01c28eaf723f57e7b34aa775e2ae82a60bacbdca9389e2ee8f14a8007b204b71</t>
  </si>
  <si>
    <t>fa4cfb0f971ef6933b19295ff7bf206c1a93eb05212c70d1399a3427932d6011</t>
  </si>
  <si>
    <t>297330a772eead6277d13a8ef61071e758c33b7438f93a752f9dae63bc2ac04c</t>
  </si>
  <si>
    <t>23661c3ce2c9a7c54a984354e571d562d5b31925ed60c73889ecd305c8d7a8ab</t>
  </si>
  <si>
    <t>e27515eae9c2b259c0798c336f85fcfec4528b6d7cd6c828c65293a12bf8aec3</t>
  </si>
  <si>
    <t>a45563ae207913ed281a73306fe6955479cf16ae7836c746a598705e91513409</t>
  </si>
  <si>
    <t>a196fcf5350b8d69096a3f4b5ea3ed14078c3e9dcecc7fa93c9060f0099dd4df</t>
  </si>
  <si>
    <t>c064688c8dd8cb7f8282c17482d8fa4552a7134d5076218cae4cee477644f858</t>
  </si>
  <si>
    <t>99fc220dbc1a6fa412b1ff0eb0629ea717f888a65fbebd60cc8633185e8a1e2b</t>
  </si>
  <si>
    <t>50919ae7b918cf2b5c04331ed18beffa428567890910ad67663e5e74319c2f10</t>
  </si>
  <si>
    <t>67b355b296a00118cb4144c20e47af4ec15632ffaec56729017c6899036f6ced</t>
  </si>
  <si>
    <t>40f2a9aa1b3273e83f62b62a8cc4f41bc9cd3ab62a618ee025e5c5c99b920ac7</t>
  </si>
  <si>
    <t>9e7d5da96394a489ad44907a95a9a42f8db6851370d1f1bbd9109c6ecc1c670a</t>
  </si>
  <si>
    <t>30d52a70770936d84ff6f971adaf3ffdb32225320e822a7c5434c1b2b28c7705</t>
  </si>
  <si>
    <t>beaeb4b4ef322aeeaaa4b6ea532148f40ed20b8670aca86294737a577ac221be</t>
  </si>
  <si>
    <t>b13e674739e7ad4ad775c54092ce0d2c88ce684ecefa208b53db9f8f4df49296</t>
  </si>
  <si>
    <t>3777ee6688a60969a6d3dad1bf31b5c29934e8e29692be3cd5d03ff960422a44</t>
  </si>
  <si>
    <t>eebf99e0a0476e4fcb8b61f1e33bc710478a712ac01584a40b9cdb7e137c4eb1</t>
  </si>
  <si>
    <t>c15dd64441bc5883fd5ae44e7f13334cc5c444dd3595e0763281ecfd4231ef09</t>
  </si>
  <si>
    <t>a025f6ed0f63099cfe5c9006e2e1180ff402533f606efd6959911d15f3319484</t>
  </si>
  <si>
    <t>9bb855ea094d1be91d1022e44022fcdb11cfd7b4d18538794136b478770a1597</t>
  </si>
  <si>
    <t>7776d8a289d8ab023cca56fa2637c10cf6288446638ee1442c5f4ee991c1e714</t>
  </si>
  <si>
    <t>069681ef63c8842d21b2766e937b9564af42b2ef468c1b0a3f0660e5bb5fee52</t>
  </si>
  <si>
    <t>c1d2552d6c4df7b515bd488d7b05db0a9dca7b7e4a5d32d316093c8f75e9c8a1</t>
  </si>
  <si>
    <t>2e5e677de7c8367387d20b394d85af91ab2451f4d48a50193167ae7dab4261b7</t>
  </si>
  <si>
    <t>c2bd563642b09edfca6d14f6b4510f33e951ccf47e0f8a0919f14cb335cf2e7b</t>
  </si>
  <si>
    <t>64dc251c4ad4da580f6aafd7ae7005915bd68e3c558a4fb47bee4cf4dfb62394</t>
  </si>
  <si>
    <t>1353c52bd81e6e7c6e449b290f2899c07e5e85e745d82793731daa7e8c449862</t>
  </si>
  <si>
    <t>a2e9b73aaedb39c99a36758a158d6352a896056d4b1955216a7f45c4a24955a1</t>
  </si>
  <si>
    <t>7f288080314f8cf809c4653bc409f9735870b580429e574202430674f69a2db7</t>
  </si>
  <si>
    <t>ff59c31eca0ed71bf19c4d7cc5e5cbe2880593a7da871164e8c83fa3720eb2c7</t>
  </si>
  <si>
    <t>dd1ee0ca06ba3be49fb375107bc5728c8ec70cfe5c6404b992ab65521550e566</t>
  </si>
  <si>
    <t>2ed164cc232b5da581eb06471dc74ec1af1fff8e8209c45485d9ffc501953c8a</t>
  </si>
  <si>
    <t>2d0891d562a93a2dea2d483f0ee80e5a0f5e81cfd1884ec35bee4a094589fa7a</t>
  </si>
  <si>
    <t>86529be5c9e3d77773929d6793fde90449ab7439d62b4d1d00102dcbcd4c20ce</t>
  </si>
  <si>
    <t>add457250f4bf6b7fc41f312dd7f1114b559840403d4605bae6544d4cacc04ca</t>
  </si>
  <si>
    <t>245e390615cc34b5044f00a9a8375b71ac2b32f63016c5787f1f4b971eca6428</t>
  </si>
  <si>
    <t>b79b75d74e1f68fcc8844f1d535574489b310551af63503aff7cd95dd3bee5a1</t>
  </si>
  <si>
    <t>62401de33edb777a7a5566ea25be0d3e1edbc2c6d0e7ea36189be11c70392bb8</t>
  </si>
  <si>
    <t>5e7d4c83c394ab841cb0f4b04233567952d17247e25d232d185b02c7bfde6109</t>
  </si>
  <si>
    <t>130b5a90d6f090fa96bdc4b8676e29a90ff19c5dab57499489edceffccda9e7b</t>
  </si>
  <si>
    <t>a20f74e9da864937d57ce94bf5074df13c8a8b9fcd035c807fcd7718f2a21e97</t>
  </si>
  <si>
    <t>64987f308ed31afe571fe2959c9edcc4c5e50548604159ed7b4c7512292050a0</t>
  </si>
  <si>
    <t>1ceb7c4da86eab04eee3c5ee7a4b91d740ed0b6b732afddb52aa9fc8a181452b</t>
  </si>
  <si>
    <t>5ae474b4558a53c0e291898dcb89851317eea12a55db7ab40f4a8212028ebbca</t>
  </si>
  <si>
    <t>51da442e3f4000222f83a0c266b53a0c1e4f9ea07596894d241d5b18d9789685</t>
  </si>
  <si>
    <t>dfba73e7b2534012456ee39e497f42d4e183ca33d036743a79ccb827f2cce085</t>
  </si>
  <si>
    <t>e94980e11d4b532b88dc5126664dc5a598f6f7e2768dad63a98884efff8858dc</t>
  </si>
  <si>
    <t>2ef5634b22b6a5ee27bebf0a6cb45827c3845fcc9af7d8139aa5ce151db03d9e</t>
  </si>
  <si>
    <t>1eab160e57f2901ba93dc85ea2296041f5e052f2ca08b4db83cf84a215031297</t>
  </si>
  <si>
    <t>dd01403c72e9020bd5bc0b1f2a2f926861a5d2bc99b3ef96fcdb54449b6f98d0</t>
  </si>
  <si>
    <t>2d32aac38ad058110d0569440a3e5af1ff9f979e3b5b94a7e5c7e04ac0e935c3</t>
  </si>
  <si>
    <t>f20b7f6df704b9541401999a1918734f9ff67f3e706b1fdd3a8351ea781ca2f8</t>
  </si>
  <si>
    <t>97eecff0a187032f56c38b727ef65c3665acce83c0763857e7fb044278d66d4f</t>
  </si>
  <si>
    <t>ad2d6b2f94a7472d27d72e340ac4ff9fa44258ad96f5208bb8e7b7382ea3c7ca</t>
  </si>
  <si>
    <t>1f17111303853925a4bd6146dee7035ad7a8d6b1eafc4c08d7cd7c148c804e55</t>
  </si>
  <si>
    <t>34a8de32abbe8e26552a2287d779eb4a0b21e489577d78af02e588f35d1572f2</t>
  </si>
  <si>
    <t>98c4b19c2032f9bd005bdee68a7d71558a12db6f395f62f0f277fe434588a34d</t>
  </si>
  <si>
    <t>36f9df956ae933d67ca5654b97767030d334644d85e554df5d38f4746c2bb327</t>
  </si>
  <si>
    <t>c9ae2b7085645a35ede1f37a931d2604234f0586c2c3edbc062a628756ee749e</t>
  </si>
  <si>
    <t>04929d591e8cc3b00bf779dc51d636ee48c7faf3dc8df20a3a8167a012ff249f</t>
  </si>
  <si>
    <t>7f71e85b6b3cddef3c4de0e078a3b9d9a596379025fccbfe236fe7e39866df18</t>
  </si>
  <si>
    <t>6576ef4528ffeb77a1974851eb92183e48084fbf4d1f702c0a17812d52c2da0f</t>
  </si>
  <si>
    <t>b281427e97fff82a56ff534b4cb17aed6521ac3321b11248d7128886fc664c32</t>
  </si>
  <si>
    <t>4a75f1bdd986d97f337d048ad1339ce84304eaf8bdaea205a9ca43fbe35341fb</t>
  </si>
  <si>
    <t>30cca032bbcb27b302c0ccef921e2d4b272deb244e8398cd1d4ebcdd6e5e78f6</t>
  </si>
  <si>
    <t>1259d05f7ef08ae74ba0288738ae590af6bf831dfd1ca0146e92eec88d34fc4c</t>
  </si>
  <si>
    <t>8b1b84f169fe6910cef319654e8254e78dd5b668c1c2bd289428c58947caf443</t>
  </si>
  <si>
    <t>1f60c9b49d7e6870b5d5bde337b1f53e709ea6b4c92a00afab82c4eead83cdb0</t>
  </si>
  <si>
    <t>e088f516a72bfccb60173a9a85e67833909ae703ea362ad2dc5f1519497660bd</t>
  </si>
  <si>
    <t>245ea9d61bde299d3621483adc065dc1359632806a7339dae290a1408e96cd08</t>
  </si>
  <si>
    <t>63434508a8dd0c1508ba66253522ec7d3e36ac298a538b678ed61419323bf758</t>
  </si>
  <si>
    <t>24ac1cb676a4c2e6a2e1ce6bf4c34a499422a01dcb684ceb0080658dd11b7e71</t>
  </si>
  <si>
    <t>6d74e33a6553a093983944e362d149e741fb04adb186b923c75cf264efb726e2</t>
  </si>
  <si>
    <t>d8923807c03d9727f86a9f8c9fb9d07ad3fea9647fb069fcaba1685f279672eb</t>
  </si>
  <si>
    <t>0e004db162644890ea2cf0b355bff54b8a28b34ff28e32e2ce77d87998ab5053</t>
  </si>
  <si>
    <t>81f379683a55c1d7f2a1e6a8fc8926805697bfd1f4cb5695885c2244347cc491</t>
  </si>
  <si>
    <t>94539552e914320726d84da570706cf59f38ffeed0df7ab7f4934cf7d2af83c7</t>
  </si>
  <si>
    <t>1cf68d2391d6e19cca9f28046c0f419dfb3036e8e208839108db3134248e1bb8</t>
  </si>
  <si>
    <t>527b1e6fae494dd099899d421f5230f93575dba22852e55685bd6b96d9510617</t>
  </si>
  <si>
    <t>8015f2a74e5fb539b88eee8787d8bdcd1e5f25b00b7baef04529379dc75b2598</t>
  </si>
  <si>
    <t>6c086d96bc5a1ae3c52e846d4c47b809a117c0d4f0d8015f17eebdc17ef6fcd2</t>
  </si>
  <si>
    <t>eb6caa63c8d8d7d6aa7eee93cc415f3bdfa54d5417b6257331381ed0572cc6c6</t>
  </si>
  <si>
    <t>7ecbcf2597529b1f547eeef0a9b5b89826bdb4655b06035aedf3ccb10fa76f29</t>
  </si>
  <si>
    <t>1ff3ffaff697f0a882f552d17f36446fca759dc82d37f9e7f5b2425892009876</t>
  </si>
  <si>
    <t>d7158ea7ef962a917e30a6a9284d77464156c4306299709f521c486aa90079a5</t>
  </si>
  <si>
    <t>4a11ad991d3f1fe9b3d3a2d505ccca0e6bf3a878e96bf06d7aba8151ac2a6872</t>
  </si>
  <si>
    <t>31e528fb1a74694ba5d8e2e84162273bec5865da0d15e08b2368de8aee210067</t>
  </si>
  <si>
    <t>234a1689b7bf1f7fc4aa0fa189e59a09b1186b90b4f74256cd9bbf7a779b05ea</t>
  </si>
  <si>
    <t>f3ed01ef299bebff2809de187034dc8ad6f72b59c48780c850b6aca925793c2a</t>
  </si>
  <si>
    <t>69d0d432d89b3bb9987f7f58564c8adee4616a2eb7a540d33f0c2ed384902859</t>
  </si>
  <si>
    <t>2104c1aee8b661542012907c82da7c9454ebcfd2940a1436b299ed7b3a728137</t>
  </si>
  <si>
    <t>3525825648536aa90891569d402bf44c0efeb4ac0ccb1c8f32f7b6d2d265594d</t>
  </si>
  <si>
    <t>62546b311297ae319be4121dd67127179154872d8eacbb1569b126419ede9d64</t>
  </si>
  <si>
    <t>fa6b14c1776d018ac2d8b3471d6edfadeb7c6c0300afe8da9f822371f2278f6a</t>
  </si>
  <si>
    <t>8f11fdbc8c52f74522f1cb05829f798e72238699a78136192b2400280f8927c8</t>
  </si>
  <si>
    <t>adf806c61a9ac871a5c1913b6556ba0d657a805be262ec2781d010d48735979b</t>
  </si>
  <si>
    <t>710925024082bae31a3437ab52a0d2409c1ca41e20b23f55342cf4ba8ad91179</t>
  </si>
  <si>
    <t>47057510e622fd87468ebaeab60bc0edaf923c61bccae125defa67c044568174</t>
  </si>
  <si>
    <t>8ddbc0896659d039e6566947cd4ac06ee36f71a360f027b4d0496762cb09627b</t>
  </si>
  <si>
    <t>774da67d3a001682a939069621531d6034d54a21efaed2dc8d8ea7bffd9f9f94</t>
  </si>
  <si>
    <t>9e8a5e2295ffc402b43dcfd083d89a3c88c3b2345837e69afd1f79ac5f0b998a</t>
  </si>
  <si>
    <t>d03c8393aa5eada67691b18dec72af7e4f6636670574b536080d13d31bb9294c</t>
  </si>
  <si>
    <t>beecdd87c19a6cfaa05822139aa3c8bd3731403f2d61deb4a69d181f965538af</t>
  </si>
  <si>
    <t>d243d561cd01d034e8923d55901c64a5476fc51ad750ae7c5b671eb27b99394c</t>
  </si>
  <si>
    <t>f95c712b57f3f0194cae4b2db9515b9f1554f3476d2a58a74d9a8a7af4f9ccef</t>
  </si>
  <si>
    <t>e37044da04f0706dc01dcf3be55c55ebd5c9b35046f128350689d73c74021d87</t>
  </si>
  <si>
    <t>d607789b144b9df4c16f11e2522f086ef659f731ce7923327328aa2df3150c68</t>
  </si>
  <si>
    <t>65e4808adfb8a84dcf2640d65cac2ebf9f762eefec839a0bd935391544ad012c</t>
  </si>
  <si>
    <t>ef5a41dcd6b7abe28600f1a0c86431093f4f7a9728da175fbb523d5e58be53e1</t>
  </si>
  <si>
    <t>bc43d583efa9e0e2b3bef42a7bb426bf652e3e03928375241880df62e6dd6c79</t>
  </si>
  <si>
    <t>b94c2ee4545226fd6d84041a0915a0fbff564b7bc78d5b73f3bc5d650ac00cf1</t>
  </si>
  <si>
    <t>3514cca7af0cad23efa3b9ecd1f464b1330ec37d8dc0491c0c62206cbf32d043</t>
  </si>
  <si>
    <t>1deb55d8e4afd60b2a691501d875f8d45492b8031966c52d7c9fa0984123f18e</t>
  </si>
  <si>
    <t>525a701e48de19e272d1e0c3b71ca088049bec2bbec5596025b0505cebe7ebce</t>
  </si>
  <si>
    <t>231c29c395b3fce864323b3d6c8239f208875da050e984c801bc1549e9457422</t>
  </si>
  <si>
    <t>6a75cfd5412bca90baa572d35379351ea79a0916263e3e6f0480be93fd62916b</t>
  </si>
  <si>
    <t>5d5519739f7800b34a5d755e3898254b75f81fdb9669f19a101118a918a7d373</t>
  </si>
  <si>
    <t>cd0191e9ad2ba871e4373b30afc80f944d0368c09233b7336e3110a3ddbe08cd</t>
  </si>
  <si>
    <t>dd754701b9fb6141208be908acf97b56f108d6e40d7dc24a1c0e73603052621b</t>
  </si>
  <si>
    <t>3273fc5dde2c6b52b901b6742b7052edfadaebfd9e6886a71fc7e0cfbf138dc1</t>
  </si>
  <si>
    <t>5681e300f5fd83383b053271ecdb4f329f0946dd4123fdbfb8f206ee69a41517</t>
  </si>
  <si>
    <t>b4d55b1ca673ec7897c403de9641c038c6360d8469c9a5aec21c90254ea5c075</t>
  </si>
  <si>
    <t>c5926316183dadd3a8b072b67a783ead10ecdc11c5a1e4510f47283b422867fe</t>
  </si>
  <si>
    <t>c05b101efcb2c26fb82f0411ebaa5758e1d94f0fe6921a159df39f57a770e1d0</t>
  </si>
  <si>
    <t>1ed5063ebefcb3c9c841763ded6d637a848025a16ef5448605865094adedbbd8</t>
  </si>
  <si>
    <t>91dab6c3794725fe516a6ff36c99b43919654ec6b4a07a6869730fbdc7266f3a</t>
  </si>
  <si>
    <t>4d19813ac991d49f9bd9fc74fbcf42b45a1d67f00092a2477cbebdf19b63dab1</t>
  </si>
  <si>
    <t>f1ed78a92992ae9149cac24747c47c7a06ee26c1273bbe937aa22c7546b3bab6</t>
  </si>
  <si>
    <t>198695fc5d3ee1aaacd1bccaa6fb1c0b8c20681a9a0d024492bc1b0f51343231</t>
  </si>
  <si>
    <t>38751bf904f3253941febc203e904d48b802c0bb4cc0efe5ad469860213ea869</t>
  </si>
  <si>
    <t>611036c757ba9ea5f05773086b669c5431d5fc8de08db9823cfe666f89ddc75a</t>
  </si>
  <si>
    <t>90d90d1e37689f8553667ebad8d7cbbe01e1409497328e98afd111b06d1c2756</t>
  </si>
  <si>
    <t>5d4686d0e8bcadf2aaceb5405ba4e75fb1e76491aef002a8b48e70947de79dea</t>
  </si>
  <si>
    <t>1bee9a6fafc6e3b9bfef6b30dbb84708e995c5e40342bc094d41feca6eab2dea</t>
  </si>
  <si>
    <t>21233fc69d5ce452c11f3c6082c21ffbc684e1abb54c4eea6faef56bf4fd1d5c</t>
  </si>
  <si>
    <t>423a48d33af48f77c9d3b3f0b2b99fd63df8cebde5a3df58d09129004f99e9c1</t>
  </si>
  <si>
    <t>7c7f62f2b6dca6fb347557ee73171478400af01c924e0421d4be19193a12f21e</t>
  </si>
  <si>
    <t>8d57cfb50f29d02c0f04fe0c7a0c438b4afc3793b7bad20da8b216ef7e555ed2</t>
  </si>
  <si>
    <t>12627549d0b44be3840895af877e3e640f01b0e55f268176e1c0b5d7a26db416</t>
  </si>
  <si>
    <t>8289c42e443eb5e95250a492f8a16aab80f3a30ef7be1f9ebc819176938a2664</t>
  </si>
  <si>
    <t>95c439cacc37eb10ade2f301b2857940a319e31a4fa1e845f3a614184665b6a9</t>
  </si>
  <si>
    <t>e949c82aaeee5653ed0d9d74684937ce0a6f631537d6249a736b3a08f7475d4c</t>
  </si>
  <si>
    <t>6ae3b36bd9e5e3432425d8fde8008d2bdd743faf1119ab4a7c873fa5c48a64c7</t>
  </si>
  <si>
    <t>57684ef0e34dc07cc5faa9e77ea5af0904f37fe15c358c201dd414e1db15a661</t>
  </si>
  <si>
    <t>8e0e5650fef0bdfdacc740e7d7937a60b196b5271df9a27960fd96c797f7c1a6</t>
  </si>
  <si>
    <t>4f968e093542bba9d54686ae0d35f327ccec52aadb36886ccec26c27b552f585</t>
  </si>
  <si>
    <t>5f0d3907771db9a570c51c7928b2a244591b9190e5dddbf136a2ad2bb7d7d952</t>
  </si>
  <si>
    <t>0e2424a194db2f5ac12bd32ebdf65bf6690ad6691af93333620d491bd1153405</t>
  </si>
  <si>
    <t>693ef3f8c5ba3ea4c02928fe82fef4bd2d1c40a05600cbefcd36139f7c0ab4c0</t>
  </si>
  <si>
    <t>62dd4c356978a323c41c77961d512ee1807fe53b70b4b96264e3191f0c667d74</t>
  </si>
  <si>
    <t>9a4d7b530a109c5ec93d818f25da9c9ed48da0985e7bda7cb2a99a480dac1db5</t>
  </si>
  <si>
    <t>5c5947b73094fc56b9830beb0a8a67e311b05023253c24f693c0a395f3b06f80</t>
  </si>
  <si>
    <t>1755c62f8d3aee385a0836f19cb36f59cc528cbf37e49ed1cd8120db375274b8</t>
  </si>
  <si>
    <t>d32a47014e855adb0d2213c594474c217bf0d7486a94ecc9d1a10e8afc300fe0</t>
  </si>
  <si>
    <t>20737566de982df0f217ee57bdd956e7921544fbcd968eb9802469b370806cf9</t>
  </si>
  <si>
    <t>a5a50ad983c85756b078a8bce9d4faab5cfcecddc053d7f554fb5b28c747466c</t>
  </si>
  <si>
    <t>00d72548d94f90f52319d405ce4ad55c16589b17c92bebe9fed5434ca775cd39</t>
  </si>
  <si>
    <t>a15812183bf0a9514371ea91fb354cc77ba540258bec637b6231abc4e4808969</t>
  </si>
  <si>
    <t>ee658e1e6991f787c4de10e845ec04cfaa44e1c6ec0c5c89bf126dabba7f8653</t>
  </si>
  <si>
    <t>33e78b5dfce1750c351f2fed61a3078c21cd85f599b2766cd8d3aa7b555354bb</t>
  </si>
  <si>
    <t>6de646ee24dee8617f227a1035e777e87921697eeba364f39b7f032dc4fdb14d</t>
  </si>
  <si>
    <t>d16608e8c5df26c52f1472e6197958d173f98101aff99a2a0d79927efe0aae3f</t>
  </si>
  <si>
    <t>3e08b22dd5dd4e81a51fa27532b8d38e353e9339bc2ee21ea843df6765301259</t>
  </si>
  <si>
    <t>5eb7c55a12a44ec3ebe78928698cf5b480edc4374ad0434a08dd7c9a83097f4f</t>
  </si>
  <si>
    <t>b312d5fbcfab403a28f259ab3d2b333ae2412727528b63ae3c032be535410ed5</t>
  </si>
  <si>
    <t>68823bee5be5378b21865214942021b73aa515c4f95e22be670ddc7ef0cb484b</t>
  </si>
  <si>
    <t>61f92954482228b9e5e386ee175cb07c7862a6fb1941f2699ed35b63d65038cc</t>
  </si>
  <si>
    <t>7cfa804575c2c9c308b797758e720a36b41740e7c1dc28aa6d8a058246164757</t>
  </si>
  <si>
    <t>ba6be17364f6caca52fee43e32ed156cf7fda7abc4eb6e6bcb0cd18567851f0e</t>
  </si>
  <si>
    <t>5e3608c80567e70541b50b64995d96c7f427cbd3ee43bc3996c62de002c2b45e</t>
  </si>
  <si>
    <t>fd0d19c211d4d8a8459beed696e8bbc635ac05c57114d6385c44e115bb6a6627</t>
  </si>
  <si>
    <t>afcb974aa83b814bcfe816ecb506047c625db8ee8104713e2cbb1ef6fc3737fc</t>
  </si>
  <si>
    <t>db5af5fa9f274b8c2f2779d89e676baa1b072012885e08eb51328433cddb4646</t>
  </si>
  <si>
    <t>d167848acee7c83d807c8beb152a595560af6bcb67211a348a18a417c5756de5</t>
  </si>
  <si>
    <t>da31c5dd664b76cdee9a5c5bee5eed00d73029cc5780606be5ac8d28f3f6ce99</t>
  </si>
  <si>
    <t>7f03ffbf817afe69c5683c96ddc16ff89f522d994566ece2efe7f733511ec019</t>
  </si>
  <si>
    <t>b98f57202810b7f873da5285a53b71187f217a996a4614b5f7fdfd4f201bd296</t>
  </si>
  <si>
    <t>bb67ffb25ea69d18fbefdd45d6e10e8288d8e70e431b1f035f8fb24a9c0dfb6b</t>
  </si>
  <si>
    <t>24b292e642f346d4b46e3ba4d51b93dd5f2bcda32de04bc7a4468aa01975fb1e</t>
  </si>
  <si>
    <t>248535162dfc9b46f2950d812fc723062baa607c11ebf460c6e194ac74a2214b</t>
  </si>
  <si>
    <t>e2ea86660c4e992dbc04bb5298fb7a4e8057c92ce4b78b72d8b54ac35f140ff1</t>
  </si>
  <si>
    <t>357a83de8077d0e275c6be342e916ce1d624694907c63df2e90ee174f23b9ac0</t>
  </si>
  <si>
    <t>6f05eaba5d44ccf3881137d80612fbbb3490ef1d69a15718fdc2dedefaf2dfa9</t>
  </si>
  <si>
    <t>622fa81dc050a3546b5ae45522970cf6bfa36365655f2ced50edce49775f9011</t>
  </si>
  <si>
    <t>06c90b72e8cfb47590730c9bfc3a93e042937fdb1e87a2a0c13b6aad49ed850c</t>
  </si>
  <si>
    <t>3fcab7848002fd9332d763577e32022d3d89d548b398e042cff0017fbb3daf67</t>
  </si>
  <si>
    <t>3dd2e875ded13278f951ec3c0ecdd39fd0207d7c920d0483954942da80d82b8d</t>
  </si>
  <si>
    <t>e4580b81a4f68d34d9236e2bca1ebd7831d58a771d43b036d79b337cce00b731</t>
  </si>
  <si>
    <t>79121040b12ff15ad847caad1858570b977d5b303fa5391ee0c07b72cb77e3fb</t>
  </si>
  <si>
    <t>d7837757215788caa5f9b8064d13090c8d59f7cd1e0adb5032971662dfc14a67</t>
  </si>
  <si>
    <t>8e646a50e4bc949dde25b57494b86cdd9ae389e12b318a65859fa7a579fd9fba</t>
  </si>
  <si>
    <t>808d1e095a1fad3581647a35d2bdf0c7fc8fa46eead012f42dad5d8552bf693c</t>
  </si>
  <si>
    <t>325a9af546534acf8dd2fdb439e43de65fbbb270cee4b78e92b0ace241270411</t>
  </si>
  <si>
    <t>c52502a6a6b3ab739bbd9c2b79e1643be2ec6add88e610233304ca68f4ad47a4</t>
  </si>
  <si>
    <t>204ba8a4170e84fd4c18087eb0025c29e00eb3e7b8a3ca46efdcb39e8d9783b4</t>
  </si>
  <si>
    <t>ab76b822331d6e3a015122bafb4e5a4d0ebc38af39a48d8c6b81d8d247b6b2e0</t>
  </si>
  <si>
    <t>fa0505d9cfda3a93577d76127e804899438271e6a186cb33ad0509dab55345ee</t>
  </si>
  <si>
    <t>086163a68e7dad358567eaea6e11628a62f16363a93804ed4cdcc2a36308aa35</t>
  </si>
  <si>
    <t>d416edcb92081925cb3fd1d599c8c553c9ab9e3656a228b7d9fdbd92c516d6d3</t>
  </si>
  <si>
    <t>8ed8153a73691c3caf3d6e22bdc3e77ffe5ab70603d4c9d0a877e6fd0d6fc0c8</t>
  </si>
  <si>
    <t>50bf88e4c374a0db1b7b61c8d1c19ef5aafc81ccb0a5661de92d1c9c20e9eb91</t>
  </si>
  <si>
    <t>7ad1c0a2f5704c0126963e6e5b3f845e13a7df269a7c02b7b4cd21c3962d7ad3</t>
  </si>
  <si>
    <t>44d098cf21e3a760f985b78475a3e11463581c0c30c7ad6e91b52679abd94bd3</t>
  </si>
  <si>
    <t>e01117d9b6060f2a7ccd9e79b0cee46f7ad09ba311659dc334cde0a4cb1dd5f8</t>
  </si>
  <si>
    <t>8122cd781fbf676caa858f69841d316d742312ba51751a2a5e9eb7ca050ae1de</t>
  </si>
  <si>
    <t>59d4e567d64748faf0e6c77507298fe249d08b982b863f1ed79a9096ed07bba0</t>
  </si>
  <si>
    <t>d85353ebabe582983da1a0eb75d47a1a571f56c01186d15c61f68b303143d5ef</t>
  </si>
  <si>
    <t>e5fcced64068539def16bbe4de19a31935a2edc5e26b24a8299b436ffafd1a08</t>
  </si>
  <si>
    <t>3d8c3c705b29a97ddc3b3702b6c7a8e10d9de2432dd67805f8dbb132e6dc91c6</t>
  </si>
  <si>
    <t>fc2764e3fa0bd091fe8f86fa6fdb61f6177447fd436ac52d1459990cdb1a9944</t>
  </si>
  <si>
    <t>35c642f59b0d7faca08e9ccb40dc94fea3120f44cecfceb2f00b1dc871187c1a</t>
  </si>
  <si>
    <t>4a556d2c4bcc6136b9d9386f6c15c33cb950f8b6d84990e7642d7c8d458a6fe5</t>
  </si>
  <si>
    <t>7af641345aded5b8a8d68de1da52c05f6c9abadaa3aaff268688ceef79cfbe73</t>
  </si>
  <si>
    <t>6da9a6108ad6432e4c2836194d1e2372e6fb92639bb49510d5baf8a6542cc4c7</t>
  </si>
  <si>
    <t>b149042279ba354b515b8007ea25372107720beec1733747e3cfc454fc10b9d2</t>
  </si>
  <si>
    <t>8b8ee3114fffa667d9148403e24826b19f5c7d6ff54b8e13c5b25bec7b6c914b</t>
  </si>
  <si>
    <t>a591097f2c3b90eae888acab24096c5844335bbf3e93d37e513a2b597fc3738f</t>
  </si>
  <si>
    <t>00ba4f66a6f37b86f2e5bf6df6b4bb8819cb60ba43c66c1d84d7c9d0aa1b4ac8</t>
  </si>
  <si>
    <t>f0394a6616933cc6308330d197b1d52eb355ba6fb2e0e088c93ab25c0a1c2bfd</t>
  </si>
  <si>
    <t>597b173b94a3364ad0b0530b8402ba3028a8118203d5e20e2ed909b446fb0725</t>
  </si>
  <si>
    <t>41e91edb93fa83fc9e4198f8de5749c837a0ba3472739c487cebfd7945fcf892</t>
  </si>
  <si>
    <t>06137c822d5a28b5984ec19d3a0f880b05ec94db824020ff0a3d7a54e8f976aa</t>
  </si>
  <si>
    <t>ef0f5b4bc396a338cb15f1442732b8164f6435626212120b3980aa247a0c36b7</t>
  </si>
  <si>
    <t>90ac4a924fde2a32c022c24cacf2a5d830babe229c73ff5ce40ecb701452c0bb</t>
  </si>
  <si>
    <t>7522988d17794fb7ae4ae042b15b1d89673667406a1b933e635484249d2321fc</t>
  </si>
  <si>
    <t>84149a971e64d61e52cb6a66ea883ee88060e34d42ab83deb68789a4edbdc63b</t>
  </si>
  <si>
    <t>bd89718ede5653f6e13cd710177cf4d918664c59092863849f0246e296c43831</t>
  </si>
  <si>
    <t>7ffac50c1683633f78149c4895d5f2c0a70e29fa7ce5e4feabb071d327b50f9b</t>
  </si>
  <si>
    <t>77e27a163be289f91a5d9054d4f39d26478ea48424c9320371dfd2949b2bab12</t>
  </si>
  <si>
    <t>6505585b2d40eeb635bacabd6934b561c4cc83a9bb9a5c526d6d12dd1a9d8d63</t>
  </si>
  <si>
    <t>ab10520af68eeac904901083cc3f3d64b4a8e291527b9017db9a7f89c113a8f1</t>
  </si>
  <si>
    <t>158bf9ed35147da7dfa34db4e43ce0daccb3286e90bfa64a198f3e3ff9e7752c</t>
  </si>
  <si>
    <t>ed6b7533cadff83b5b52e3cd7bad5ead87cd29f4589731a2754628478610ce68</t>
  </si>
  <si>
    <t>b4a348744d75ee92d319c4c04494931b5ba81009417d4093b4876974579fa74d</t>
  </si>
  <si>
    <t>05846ba572afd0e6882b0973be99c8e5c0cc2535f892b56ebaed9b25460f1a74</t>
  </si>
  <si>
    <t>8e8ef7e0e86226dbc6ff9f3d47ec20c0db65a7d17d2e924843b4a02f92cb4445</t>
  </si>
  <si>
    <t>be589c2d870a3630c9f6354fd5c1a32f8046a19210a53737c9e9b61f4373fc7b</t>
  </si>
  <si>
    <t>50eae6d41a4eeb1ec39968883db2bcc2e5450542c04808e106990e5e384e3f73</t>
  </si>
  <si>
    <t>c17ff5d161388888a04db7d5aac9d3b6c7be4accf463bac2f49dbe8103581381</t>
  </si>
  <si>
    <t>80d0f0f6574c737871019adfd8ba931881d976258a8703e6f407d1dfed247e9a</t>
  </si>
  <si>
    <t>90190e6955782bb756160d9a32962cd83422018a020ea6ca41a2ea96b21968e2</t>
  </si>
  <si>
    <t>93c0595198c994f44f36609116c8789b9735fa5f6394cc0d2620e944faf2771e</t>
  </si>
  <si>
    <t>d2ae2c0e23fdc01dbf4bea62361cf01c15eaba2ff81cec7a591e4d3deac3b096</t>
  </si>
  <si>
    <t>f62a8513783f513f518468c9fd52f5628a9a26a89693f2adaafb8c52f6b3f399</t>
  </si>
  <si>
    <t>9d551d9af715fd559e77ab8d8af1c61b6a54458283ead590edf8ab7bd5c60e7c</t>
  </si>
  <si>
    <t>16f051fd91d4cc021cebdae87ffda017cfaceb2f42dd2a826933083971dc2e83</t>
  </si>
  <si>
    <t>f9f4af62d2ec6a86d45ce44ab6de5ff0ad25ba9a0d96b1c5bc8c15b7a7a086ef</t>
  </si>
  <si>
    <t>ede7112260c2ad0ac6b772c8f69ed1d2d23f5310f8a444ea3dc6caf3a2f66273</t>
  </si>
  <si>
    <t>b1bed86614ac1924b46bb2f809535b36c0d79ce926eb730007198ac100a7a7eb</t>
  </si>
  <si>
    <t>408dcd5aa364f97687d69145256dd5fee23ea0a87002bd10466e157fc9cc5736</t>
  </si>
  <si>
    <t>28fa867ce0c4e4e6a1eed9609ba8665f3b5e59d89e137de8a38e62a48128ba10</t>
  </si>
  <si>
    <t>fcc2117d7643b1868943eab539b046efac769d4b74a191ff87e5f411fb7c45ab</t>
  </si>
  <si>
    <t>9925678149c8267822ff3bbed67cc8a9a5090c931ed9879410a8a1dfbb6d5d7f</t>
  </si>
  <si>
    <t>7a7909b1c96ae1f6b99cc553600486690cdaa11c5c94fc5989b1586b60412884</t>
  </si>
  <si>
    <t>263ff9a528f20f755ac94dbd4f34852002f7cb10c98ce4c03b1282059cacb7ff</t>
  </si>
  <si>
    <t>cbaf73e38ba39ef7f3818f69314658f87fe087238bf73241e79be68a9e754341</t>
  </si>
  <si>
    <t>a434bdd89c70e0610a200927f5f386c5c3bb73979ec8e7ef8b34279b98a92de4</t>
  </si>
  <si>
    <t>65ef99fe6ff8d733fad08ad619b2b9353a304c91ebcae2e4703cbe941188503c</t>
  </si>
  <si>
    <t>419f8a1d293632f8c04ace0587ea084fb8098cf67dc39aed663d303aec70b750</t>
  </si>
  <si>
    <t>b6587fe47131d82d8ce9977f61438cd01bf6621f1dd091fdb51a071c56a9a16f</t>
  </si>
  <si>
    <t>d28149593726889ace91c585707ba0e6d558df49c4acd2487c789bceb053c178</t>
  </si>
  <si>
    <t>1a892b365bc45fcca96b9edece47dc5dd81d19b85da2fee248c16ff46c88aabf</t>
  </si>
  <si>
    <t>498b88f4cab02da052da2e1e9393cf21fa782eb67e6dd8e50d69ae11c842237a</t>
  </si>
  <si>
    <t>67b0e015c585ee320f9832fee5d3c169c487ec28b4f0b4f39cd5e69a76f321af</t>
  </si>
  <si>
    <t>ae8e70c2ed48d0259255aa12727b729d3a96fa2b0c041c244501dfd6ea173159</t>
  </si>
  <si>
    <t>13c7ca3871510a3f8af09a9e80c0ecbdcdeaf69106bd1a5809689dc14bd9466f</t>
  </si>
  <si>
    <t>45fd83278f30ead3604400a6de6e972f72967bac79aa302a02af40ffb39b6317</t>
  </si>
  <si>
    <t>789b7e0dab6db4e5dc6e9a85c8b1cfd218a72b465364ebc03e3dd6693f6ab678</t>
  </si>
  <si>
    <t>676427ab64d050fc233374429e4ff8159c0764bae95cfa34003d629ef34d257c</t>
  </si>
  <si>
    <t>f41218abe1d0af1654926c0bf93a99c35b2fa7f484a7d7e74f6b98c26a12828d</t>
  </si>
  <si>
    <t>156b6ac238f1a92867651dd4e4c47379ede15fd058b2a8370898429df9cb01ed</t>
  </si>
  <si>
    <t>df56bc061e91023bff33c6ba0d49d166a60e3aa9317f90e7a7fa3d7a65f96886</t>
  </si>
  <si>
    <t>261450ba695ccd1731432cf795ae8eb834ceafbad7e019af9b6c32baed518bdb</t>
  </si>
  <si>
    <t>5addafbcb49862a38284e5034b0d56fd28a8299da76a59f8c727842a723fc4fe</t>
  </si>
  <si>
    <t>e82db29d8f529984445dba0139de6456b7925326ac1dde144966eda4b2f4722c</t>
  </si>
  <si>
    <t>fc7e58af1e7c4ee6b22def17547925214d9d837da125f82faec1adbd9944d076</t>
  </si>
  <si>
    <t>508fbcb0fc77738ad498987e9ef3ed31cb4e5c9269b5b730d1635913450b840b</t>
  </si>
  <si>
    <t>63e1fa9baa85d27736f0a6473fc28f771c850b753c00f1e274729e4e285c15c4</t>
  </si>
  <si>
    <t>71c9f306f31a89707ec05ad23a9c2439135b7a572707008136956db91811e7cf</t>
  </si>
  <si>
    <t>80d1a7d41f4931311a275546e35446e8333ea41fa9b4285a74f483838fea5b00</t>
  </si>
  <si>
    <t>5404865514be79cb422eb34ee69c0126d946840598c10f85e9bc029745e495f6</t>
  </si>
  <si>
    <t>11e1911c0660b8f5a2999bb92f0cdb6159a1a3cc29f38e1f314a93c035d2f783</t>
  </si>
  <si>
    <t>39ef68fceb119bb1d960a2435ef7c1541a824e5204d123a819eb9d204fd756e6</t>
  </si>
  <si>
    <t>8d49b12708f8cdf174e2e5b382eee622e058a13128441ecf1ba446859185bf5d</t>
  </si>
  <si>
    <t>39585229cfa39d2d96c9cb4f14946c4b2c7013fc112638d2686eef890a8bc4a4</t>
  </si>
  <si>
    <t>9999ebd1688c41d54a93ca048d75f74de9ada0cd31f039abf1c7a2206e228504</t>
  </si>
  <si>
    <t>b536ab867a430c9c9978608d0a3ad540045170a18c7db7cca8104b3eeea033db</t>
  </si>
  <si>
    <t>454c260a0b17d6efe509d383a303816a44cca1e4f0b145d1bc2b91f4a06424c1</t>
  </si>
  <si>
    <t>cf02e8ada6524b61767c0cb1a9c03c57b2591dd5d26b7c4987308a246fcd92bd</t>
  </si>
  <si>
    <t>7435c84b446ad0c387636c65bd821a44714b9505565914863bd2516a7cb32fb4</t>
  </si>
  <si>
    <t>2812a6a37b7980685c2a4e542c859410548dd6c144214f226cbd0d35dcd014fa</t>
  </si>
  <si>
    <t>34da7eff8487d922cac9c864b052496b821be6c192dee978f6d0359b811eb1d5</t>
  </si>
  <si>
    <t>6f0f493a6bf8f246a51509db4a4f77071c78f3dcaa232f6cdeb3a0967d566e7d</t>
  </si>
  <si>
    <t>208388a1b317b5f2cafb02ccaf04d2aca05ba77c62d10c58959400f1a75fb1f5</t>
  </si>
  <si>
    <t>747394247ba8301587e85973864eb3e73c6d2deffee32ddf48e3b03a2f280916</t>
  </si>
  <si>
    <t>6006b90d7bdbf274f5fb8e59057f496d9d81a81280852694f60efd2351368ba3</t>
  </si>
  <si>
    <t>25bd9952f5ff9722565e3e62c3c1505edf4176222923849cfaae73cc8a064b78</t>
  </si>
  <si>
    <t>8b5e2c623497d7dc00416607c0c2a5642d83675aa94a9477f1d42e453d45b559</t>
  </si>
  <si>
    <t>a817d00d9e8bf92b9316044377c7c57f051db5c1ff83120a181e6ac41de4a5fb</t>
  </si>
  <si>
    <t>d31a7a9fbe89518dd90a9fa7ffeaab2e52b6e1bf48d4b59ad9cb96515a8a2fc3</t>
  </si>
  <si>
    <t>34cf350318fa5fb67b7931f2a79091e1385ca2b6c45295762c45864eecef94a5</t>
  </si>
  <si>
    <t>de5fa08d84596635da2709c4e6e5d790b65abd8629d3959d0fcf31f6c35a660b</t>
  </si>
  <si>
    <t>a7f86e13e8e0245fd5719c8a02ba0010d4067caad19e8bc541f10b8985ec2cc9</t>
  </si>
  <si>
    <t>02ab168e0b419fa5b9bfb33f03df22095e523b822d3a7997ad2435e03afa0848</t>
  </si>
  <si>
    <t>2ed242f26166e8c3cccfc417ada2abe0425efaa48b9185ece5ed1f3d802fdc85</t>
  </si>
  <si>
    <t>4f33da8225b98e70a2e76dfceecbcaeb10ac55f3f388d34de46eef351c4d62ab</t>
  </si>
  <si>
    <t>0e879c1123104760f03ac722d658f891bd0103aeedea917e3bbe5d12d854c4c9</t>
  </si>
  <si>
    <t>4a90dce25f5c487c0e4e264460be3693fbd2d8960a2b4166970d4831e06f8592</t>
  </si>
  <si>
    <t>85a592a53c99b0286a51274e8c88bf2ad9a03c552aa90ef5318233df9c237359</t>
  </si>
  <si>
    <t>59ec1bb31abf45d259f7a1449d4cfbc45b02468e9a52e3bdc5e86d556931febd</t>
  </si>
  <si>
    <t>072de7137b6efddbf348cb86ff5e8fa98cc6cc639aec8468538a037799d81f7d</t>
  </si>
  <si>
    <t>08927995682f259a21b82c5c689f7b7e207dd228adf7c00a037caa6683997bb7</t>
  </si>
  <si>
    <t>da2aeca8eb90803cac27e72fb47478a7c09527b59388665e44a6b855a1f48895</t>
  </si>
  <si>
    <t>5663a4d095b41c85138ebc33176c8f4df286c799d4a44b1c5584149365079f56</t>
  </si>
  <si>
    <t>f620f8f13cc8ee4bc3754b4b760255283bc97d80107d5a656b9aa129c6e01822</t>
  </si>
  <si>
    <t>0cc838fe4ab9e31110d4089369e23e543f9e77af0d57545b0f55e99fe91b1c59</t>
  </si>
  <si>
    <t>a6ea785504ac57676b83277f648d1890eaad1814f2935b9b9b0ce849601b8d16</t>
  </si>
  <si>
    <t>2f92bd3487de63096b045ba782375c4e79c482194c4c57a51056671bb88ff7e7</t>
  </si>
  <si>
    <t>25edf8672f9c001ff82b116a1ac0d856317689fa3383c213cbadaae029e67318</t>
  </si>
  <si>
    <t>4f25de9de9ed0befc3dd6ea1a5034f43c6137e92f870341cc83f6ddaaebeaae3</t>
  </si>
  <si>
    <t>5f5671bfa0ee5d5983538382edccdd2b108d94dc9f32bccbdd299e18b02d2934</t>
  </si>
  <si>
    <t>873134e0b11da5c8d96b3ceba5b3d8a8b4da9fa9daac805f80c711afaca6a8d6</t>
  </si>
  <si>
    <t>7b7b3743fcf87c42e869337bf922d8414aa888bca2099be5e6a96ea22079379b</t>
  </si>
  <si>
    <t>7f873261cc514ed339964589fe5e8395db7337a84190a04c30be051b5c602aae</t>
  </si>
  <si>
    <t>9db3ac9734fa871e304002bfdbd2b26d77ed03d87dee809983ec38892d70db42</t>
  </si>
  <si>
    <t>3871caa456d1f3a440fbe1d2b595c3fa6ca47c2717be0f96900536388dbadc75</t>
  </si>
  <si>
    <t>08780868743a7b0ac1d7764c9626b3c557acc5997de87a26ce0f69c6226a750b</t>
  </si>
  <si>
    <t>c0f6739bd7e16c9961485a25869c961271ac7cef9ab5e62f3f0e3add2e59ca03</t>
  </si>
  <si>
    <t>57166c554173f1fe87ae4f8a6c3b95f8132488f0e8bd33d27df427e695eba96f</t>
  </si>
  <si>
    <t>383939dcf4dc256f1e11d3021a1d91572579903ed9d572a9a457bee228b5da9d</t>
  </si>
  <si>
    <t>d6388f30969e9587a34dbfb73905713f6b72d8655fa8501f7a851e2900b96158</t>
  </si>
  <si>
    <t>e19f4fd9203ff0c71c8fc116025b7bae49bdc714c93c8b69b0c2c4cfcd5bba7a</t>
  </si>
  <si>
    <t>42f4c3ab62ec34824f77fbe1597540b1ba10119de5857488b93298a2cab66ba8</t>
  </si>
  <si>
    <t>b9817cb62c3639b2e6edd2ee9b04d9a318610398e851e3ec4354c1434fc38151</t>
  </si>
  <si>
    <t>df37d0648b2961147eeca17915e97689087f5feefa44f06b18661df7cd126617</t>
  </si>
  <si>
    <t>46406352611c55dc5bbc2f35a73e2cc518814eb5c637126052397b5753aafe9c</t>
  </si>
  <si>
    <t>7ca2c7ca31175fc85123b632f4d4a1286e3ea4d17205cddedbdd126b4a1a1278</t>
  </si>
  <si>
    <t>bcfdc436a0b67f5138f5e7dd0fffdb943131dc5b8e7ddb91874f73b15defe658</t>
  </si>
  <si>
    <t>720b5fa766155337ef809788fcc74393b63b4c898aee4e9945e98da9e18487a1</t>
  </si>
  <si>
    <t>6163fb4956c3e64f3d567fb1e65b8636b4fcceac6cf02390811c73dc6052a5bf</t>
  </si>
  <si>
    <t>6062b6421bf5ca1d9040b720a06031a7a24c6c2a392f5a4df5637a82b3ac95c6</t>
  </si>
  <si>
    <t>22fc03ef44d525cbf3e8248a7775af3b1fa358509209233efe1547de0e56f844</t>
  </si>
  <si>
    <t>27cce60f01cb72a8503160afc205dd8bfb30e936f03d2d4a8e5c4cd424c80fac</t>
  </si>
  <si>
    <t>3c2543de76b68b4ea131d04f78815e00ece9b1a0e545b160f2100ccf0dbb0471</t>
  </si>
  <si>
    <t>d0057d1a6654ecf6df018e369633f2393e7320aa41f5b2e8ab38740bce63526f</t>
  </si>
  <si>
    <t>9315d34d3693f0cdf22adfdeb34cc3e6ef342f82a706678ef274c6dbabed1713</t>
  </si>
  <si>
    <t>ab7d5c31ef0d07ec365eb8dfe50622baa82443756e2c6700146dc4b052cf3c86</t>
  </si>
  <si>
    <t>2d6ed73cb74116e150196b6b026fa38f291c7c179d658cbb8e1aba9fa4391c4a</t>
  </si>
  <si>
    <t>db62b0c11f4905d7b9f8ba160936fab0be5a69607b7a220c5b8920582dda0b2f</t>
  </si>
  <si>
    <t>32a083a1d885f80d07ecf4c3e547c04a74d93fba711b3521f365cae425849dab</t>
  </si>
  <si>
    <t>2b73b211c11496e4e48b7c3f041e001a63a6e4e885d27e2782f2dabc087784a9</t>
  </si>
  <si>
    <t>d58bc50dd21ff18bd56eaa40bb740eebdd49c6e291cc8b74d9ca58d241fd9ec3</t>
  </si>
  <si>
    <t>c1e7840d21d9dd43a74a53d0911eb73a343527a6847185cae2c879c9664d4e60</t>
  </si>
  <si>
    <t>6d2f907e1d64779e5c7fbd308a8d2cd9057c1e69ded4d6015251f3c0ca2a11b6</t>
  </si>
  <si>
    <t>023d59ea5850f22bc00ddf800f81a15dd830a241e9c2f9e6709ec97fbb74ad46</t>
  </si>
  <si>
    <t>9f9a4ade561cc8925c578e134a56920a5b38e298d56cbe59ca38bdd09b88cc52</t>
  </si>
  <si>
    <t>a353fb6ddebb512987a30a7fa1daa03cf4ca0c4639f69ecd4af1f876fbac5376</t>
  </si>
  <si>
    <t>047e574179989e5310f17ed1ae541f1efd9040acde6d60962c549facc2251c61</t>
  </si>
  <si>
    <t>1520aa2e2c5d7fa6c58db4fc997d08cff3080f0ed40a34034fbeb8079b06ceb9</t>
  </si>
  <si>
    <t>6f50ecd2f1fe51dcb346e09df01a7c935250f132037db07b7ce12dd9b1eaa423</t>
  </si>
  <si>
    <t>5202953b3d83b7ce46d128bad5dd5e95b0332b6a44013cf48bef70be750affc5</t>
  </si>
  <si>
    <t>2f73e40c1cf319712e8cb6a2fb20563ebe8ad6fa54a7ba553c6f0381dc022f53</t>
  </si>
  <si>
    <t>7bad63cffce3aab143070c42ad172a6074aefb01eebccbb7b93e8db89c602b6a</t>
  </si>
  <si>
    <t>4912ce25bd15410735288713d13ca8482282cde75bd1237aca3831869aaa3c10</t>
  </si>
  <si>
    <t>dda61c933be132fc8fafd93899011544e47080f1c8c972984866e8289a5204df</t>
  </si>
  <si>
    <t>0abc2d791ca792d417398627585e0ee4044a80c30ac6b9c5b0bc22981605d712</t>
  </si>
  <si>
    <t>789c6d3c771c6bc8b414ff7c2717c526e14586a8fd4fad765a17beb486d5d4c4</t>
  </si>
  <si>
    <t>6b9d05418240a02b0fbe360e38ceb13f148d4de8f3a2f89581db9bab982cf7c9</t>
  </si>
  <si>
    <t>0384d9183e18113abfe5cd28ff65e3a48ec9f787fe7575d62b3bd4ad94cbc40e</t>
  </si>
  <si>
    <t>5139f455d7e10693dac305dbd9fa114e5ba0b9f4be7d2763bd17e3b64fda59f8</t>
  </si>
  <si>
    <t>2e8eae9f236deb41c6605529d819c37a2a0c8c1b85193fbf2ce023bd7e9219aa</t>
  </si>
  <si>
    <t>1831947e988d823395afadae2ab042857998e2f091d7b288323c37d823e54b07</t>
  </si>
  <si>
    <t>a2b45c36c4e9b175de4d1437e6cc0a49f818608342fbf0bd960a186e1541a639</t>
  </si>
  <si>
    <t>be836e8ef7f356bb508d32c68a885f396ecd7a55b6552424f39351f050316b0a</t>
  </si>
  <si>
    <t>a5ac144dbdb0d27feb4baa52530c65616014c02fa898ca53f6d76cfc3146107d</t>
  </si>
  <si>
    <t>29b3797f2e51d673b96bf081cf794ec57a0b80245785c349587b20fd7cbd27b2</t>
  </si>
  <si>
    <t>f1a148a2d2a098181b0a9394c3251a23e9311d945b02107e64f1cf69d36f320c</t>
  </si>
  <si>
    <t>a75cfd1ffebdaaef805a94eeef175e6a824feeff5a275c9cbca24c5176965fd8</t>
  </si>
  <si>
    <t>5ea096f53ea4fe7f55941697070b116355f8141ed386194e962e5f48d511b567</t>
  </si>
  <si>
    <t>965bac609746c5679eff99f7953a0c15cdf0b98d90ee035ff525bc18fc6c3016</t>
  </si>
  <si>
    <t>839678483b804ca0843f2a33778c6a35d98f461a327771cda55cc44fc82b3bc3</t>
  </si>
  <si>
    <t>6b8f9991c1a7dc2e286158d7ee719213d4c790b63790efaee0b4dcf6ec037d7a</t>
  </si>
  <si>
    <t>d1c8fe7ac051a207e5b033ebd22bb5583c3eff8ec3322410000559eac9b66b49</t>
  </si>
  <si>
    <t>fabb642382f7df293fea158b321f27d2be5d83425f4e8c7bb7dddd54b6ab9b3e</t>
  </si>
  <si>
    <t>fff270159dae747113694134f426db795306e387ac3d70b7d76bdd3ed93a0209</t>
  </si>
  <si>
    <t>a2b00e8a452d83bf2e0963f471cc297bb96d41dbb866037966079dc85484715b</t>
  </si>
  <si>
    <t>644c76a82643105672acf4bfa2050a516a3e8e029f7c8e2440c36ab7cdf56b3c</t>
  </si>
  <si>
    <t>baec186bfdfdf7ffc995a60e0236452e58939a9f4a390db2dbcc6423e4fc0063</t>
  </si>
  <si>
    <t>50fd002df8cefc9a3f73acb213de4a6f3360f50d48b5b4fc6919fc2417d6174b</t>
  </si>
  <si>
    <t>6e11c69d6b336393f893ba7426208e8a5bfb9d859c7069d022f78d0104088514</t>
  </si>
  <si>
    <t>f94a35a70b42e638dd47ea5149f41e5df060d0e72bba380397b66600c0df47c2</t>
  </si>
  <si>
    <t>ee24d3a7ba007cd290e36071e3a38a0b838065577b264b2f89a80c1851e09e56</t>
  </si>
  <si>
    <t>fede1988aac165cfbeae6f319dd864cd79930cdcaafa1cdb1d79309eb61f30f6</t>
  </si>
  <si>
    <t>c6a7fa88fca627f9dd99cfde19e1f31f5c1c3d5752bc54fb88f868ccee709974</t>
  </si>
  <si>
    <t>debe40e82dd12e53f97828f435d912be34798f2365a178e7f7288a800c540484</t>
  </si>
  <si>
    <t>a5eac89f85315d2924ade1e6abc9450c28c53eb46a91d7e253099f453216334e</t>
  </si>
  <si>
    <t>897285ecfec261e34d37379f2d33e3a9d5503fdccedf0d5f3cd37825d7f1fce4</t>
  </si>
  <si>
    <t>7bf6eeaaa79ddb5832b4aee8e2cfa6bb4ad0b050a37b670064f19eec6f65c96b</t>
  </si>
  <si>
    <t>9ac8d47192d4795f2d42b7d5ee75c1772cd543ebe35d5ba643afd6801650e3b1</t>
  </si>
  <si>
    <t>688dee259ed8c46ae26493b121ab813fde409ea8e2a1a25ec0fa60eac128443c</t>
  </si>
  <si>
    <t>e5836f8bc9ac4003f1e4bb1bd89327d1dd85b3825cfb450ebc442fad12646a78</t>
  </si>
  <si>
    <t>b5c8b649cca5c7add791408ff04177dd286bbf5d707fa55c6430f0a72b245f55</t>
  </si>
  <si>
    <t>3ec78bf6329214db8d650e47201a2e7a3b829a1bcad57324d666f5ec02fa93ce</t>
  </si>
  <si>
    <t>b5ce899292fa1806770acdf9d6be9d940450c1afb31ed1aa57d050a91395810a</t>
  </si>
  <si>
    <t>598db8b98cbc1b5b5ac5075e6c0930109c243d38d514b56b355571c372d308fd</t>
  </si>
  <si>
    <t>1a3009d703a3806dae8c0a59b1a46c57e213b17c545543b70deca13a9e0c4216</t>
  </si>
  <si>
    <t>3296a0932a7a89b4ace52260ed79038450003d6eb51593b90e0bee6e992431fb</t>
  </si>
  <si>
    <t>c8db638d9e5cf960bc21f043d380576dcb77f221f08914c686e95ba60ab9bba7</t>
  </si>
  <si>
    <t>f16709d5c4b763c71ce4368d1530d136cec02716e34474562859dd6963600802</t>
  </si>
  <si>
    <t>f49c6053c992d20f328d017dcf2108060e9b7863f8070a297fc638af668ef34e</t>
  </si>
  <si>
    <t>503115b17b4f0455204ef7bcd48a07b3bbb743017e2259a853de1d09205438d8</t>
  </si>
  <si>
    <t>0e6b816c21709f5f370d57149ff7cfcfb8f32c17d96eee83bee15178c6a3dbe2</t>
  </si>
  <si>
    <t>573acc6c4c8e714fc2d3d57fcddb1e98d4cbfaf5d19f6448226d010bc2a8b009</t>
  </si>
  <si>
    <t>fc5f13a59d90fba0f9a17babf17931bf953336cb12b6cfd5c3c112cc93816f6f</t>
  </si>
  <si>
    <t>ba32a40ea56ba38daf79e02fbcf72d65f06eb59791bb2d2ae50f168029218480</t>
  </si>
  <si>
    <t>46a57804a79708bc6ad5b9740f39201d676632286097ad0dae1509af6c9f2849</t>
  </si>
  <si>
    <t>854bb88b84a60e4203e11dba4ecea042fdf71ff529f714e59b4f081f0781e0a5</t>
  </si>
  <si>
    <t>9940cab54e9c1b84162f98057a4f18425769f39a0980125fc772b12a4fe748fb</t>
  </si>
  <si>
    <t>eeea973fe69a6691cdc36a0f1d73ad5b8519b54b110d7a05a6ec382d9ae1d056</t>
  </si>
  <si>
    <t>36fbc5c6d197d23a3205922ef202dbd475f54d0b77bb17236c8114c71320cdbd</t>
  </si>
  <si>
    <t>172207eba9eb4d48fa64174343e0e5ad986ffe15d5f43a12a03970237b0bdbbc</t>
  </si>
  <si>
    <t>3666ce653c84dec06817324f4d2e16d1b005ca97cfa01c2434da3ce8427c9953</t>
  </si>
  <si>
    <t>430961212c0aab01b2dfaf257efe56d03b11b7ce974247a793afa02c1c1e2876</t>
  </si>
  <si>
    <t>8edfedc49a32bb73c8858f13c43842ef64729f07c343c83eca90b3e45400610e</t>
  </si>
  <si>
    <t>686393c315c65d28f371db517ae88e23a7218faf1f2be4e33b992898a6f7fe2b</t>
  </si>
  <si>
    <t>82989be9ec055885a4042583916f277f0652ddab5ae19d5a6e097fb708c2df2f</t>
  </si>
  <si>
    <t>577601472f182cd3fcb279ac46ef7d6f1056645f284ee470ac76a603e11dd87a</t>
  </si>
  <si>
    <t>269cf9767459465def4780597397e40944861dc816dd86a46befa1206adf84b1</t>
  </si>
  <si>
    <t>e0e6df5a1ad5825f4e8e3f27893d7ae5b81d904d63a28a52165b317350f4eecf</t>
  </si>
  <si>
    <t>bd9c9356bfece1dff5e571b6ebcf73c21bca48f38ac01167cea52da89096d87f</t>
  </si>
  <si>
    <t>0b030cc238d0f609822232d9c2a64edaae376caf269d637c4ad097b0913d3b96</t>
  </si>
  <si>
    <t>d85d19d6b6a7117927a90fae43af337e132ba48b124c31aaf6c9ea8c36360a6e</t>
  </si>
  <si>
    <t>9be19efa62f01669ef2b9e5da7d59da5c65457d362fb545a768368b114b40576</t>
  </si>
  <si>
    <t>a6c9a2e904af56ea916dc62f7fae07fc0e7b4903bd160543a99d903ef19fa30e</t>
  </si>
  <si>
    <t>86c2cb282901afe7982f5cfd03e3d7c972ae1b29765bd7c2d84724e9021febfb</t>
  </si>
  <si>
    <t>fe3b43f66e011987400687f20032b95f9c5d0ae9b79fea900d8f480834171b54</t>
  </si>
  <si>
    <t>c66277823b514f24417822da48b26531c6d7efad6acc274865d61d545b7780f2</t>
  </si>
  <si>
    <t>83ad9c9b0b00b93ddcf936c7d9c3a13f520caacdc45cf27d0ce4ce72966924bc</t>
  </si>
  <si>
    <t>ddfb1dca4008759e1cf918a545a23804f017c2856dbc167258fb05acd0acade1</t>
  </si>
  <si>
    <t>42a768d60b26200d3dcf1f0b9e66add3014e4c5400c8c5fabc386ab9dc0ae9ef</t>
  </si>
  <si>
    <t>28079a302187b880a6364823450c74ab4e65c7f905beeef89bb99c5258cbc314</t>
  </si>
  <si>
    <t>af67d3c520ba402280ddc1a346e63672cce1f5fe0f4ea71c30311bafddce35b9</t>
  </si>
  <si>
    <t>cc2c3e26edeb4ef92959f45f103cb2d0f9294774a29d0ca58d26317a6ccec109</t>
  </si>
  <si>
    <t>01b182c1af9b41751db49355c6fe646a368e796a480f5175335d1b07ef5b6341</t>
  </si>
  <si>
    <t>2159483dcd7f8411910c7d9dca8922970fb4f788dfc75f45391342dd42488157</t>
  </si>
  <si>
    <t>6e8784a1b247c58d75a0d7bf4cf3d6d7747e354262b3cb87bbc705fb2d8b74fc</t>
  </si>
  <si>
    <t>c6db2d0d1af3a5109432d437b15c92951f477908801307c78a2fe4795361b5c8</t>
  </si>
  <si>
    <t>5b4d07dea21c9eb33ebe0ee8133c1c138234f2aa164e1d89870b4b9778aef256</t>
  </si>
  <si>
    <t>5b11bc24908b068d20dfaf038fc456f429c111d0dab62c1a22fbd1c9351a6410</t>
  </si>
  <si>
    <t>c5c10a12bb12d1331cfd9a66506544f2222b33eab2e1f621a0c66dfedbfabb1a</t>
  </si>
  <si>
    <t>deb7627d622a7d54313a5fbf74f3ef76d59e288f185d8a44236d883da0ea9ab6</t>
  </si>
  <si>
    <t>07ecbe27610b3774ec0bc0201d310fde6407f11a2135b2cd3780b14a4b434120</t>
  </si>
  <si>
    <t>575fb839ea367b204eaa366c0617a577a154c07a96264127d2ee1d31dd838b37</t>
  </si>
  <si>
    <t>1446de0acff21eba5e1de99ad0c0644290b2a6fa7da496ef82446cfe47ebd2ca</t>
  </si>
  <si>
    <t>2c96fa80e4f49aec9d08e91227c6e09de5829d09aca2f8885964df107c5257bd</t>
  </si>
  <si>
    <t>15e4919aad55f8924a2ff324e901552e4c3d19ab216ca9fc7fd3c5d74c8f4fb6</t>
  </si>
  <si>
    <t>44691527190b5d3582466470ad177caaaf74aaea0d9181c6dd35f76c94804628</t>
  </si>
  <si>
    <t>1ac1a94c1ab30862788ff3cbccd16d764a519b9ce7b82721ca27d1f40d57f81f</t>
  </si>
  <si>
    <t>4f2d6b122a34d74ad61493f9d99a54d49d9924e47e7bc418917d5ad7768e5615</t>
  </si>
  <si>
    <t>abf7dadb36e8b3536e6671b49e00b837cc693f64263ab476b04cfbe284bbe302</t>
  </si>
  <si>
    <t>edcc20b594a5e445f23923ac725e46fd74ad18279c7ede7aba6c035c6333ef53</t>
  </si>
  <si>
    <t>9bbd5805ae7584e3c687b717a86ed9fccd30e4c3f9ff300f983fd2cf21612515</t>
  </si>
  <si>
    <t>739a6e4110471bc9e70a467b85b342d72e6db559ae519cf649c9b4cc6ffeaa45</t>
  </si>
  <si>
    <t>38f81879142086417f93dd1684bbc15ec504c29639d60da9c6d78e2742369b61</t>
  </si>
  <si>
    <t>a0c700ff5afc29df0cfbda0abf6582d1294931ea8d3d845a3ec386b176334c6d</t>
  </si>
  <si>
    <t>35fdb1de5bc13c231dd9449a3efebd75263980c2bf90cc97b8ba5bb443c20ccc</t>
  </si>
  <si>
    <t>b6499a64b1ee22d718495041457efaea26404437159381ae4b2a9ee4c484d96d</t>
  </si>
  <si>
    <t>cb4ea9dcb5afbebf6dc9f35c36b595b36e66892d6af67986e2b052eec700bc4d</t>
  </si>
  <si>
    <t>997f2c8194abd8387408fc9a405a2f9c2778aeb246560e8220da9ddb825642f7</t>
  </si>
  <si>
    <t>4e139b2d4bc482524ad64367b7640675292946905e0b6085141e9304de80dfdd</t>
  </si>
  <si>
    <t>ed490e7d6b92faa0d207f1345acdf96d7e1ef35b6ec0e2a44ed5eb0d46c99331</t>
  </si>
  <si>
    <t>17c15bcdd918b670287aee436b2b971b10c25dfd9fe5f7305a54ef4a7359b1be</t>
  </si>
  <si>
    <t>c77d94dee78539e2c8ebf879f8669ce9e55c2d5e7926e6670d0799e006fb17b7</t>
  </si>
  <si>
    <t>37970cf9d0129f6bae9f0a0ae4a18428a6937763ce47ead0864557d7170c419e</t>
  </si>
  <si>
    <t>3a8f7de5bbf69cd6980e69a908f38c63badb0360b294a42aec298352cdd826f2</t>
  </si>
  <si>
    <t>28d2ebac9e003b6d32cc39c3dd29cf212286df00ac30b2d6c2780e2ab812fd39</t>
  </si>
  <si>
    <t>b9ae9d3603b5b3ebd191d9030a3ffb0628a5f56f2d4c3287c85e55ac62d4205a</t>
  </si>
  <si>
    <t>278bf3564eca434ec706fee2440c270a4e866f653cbeda5d0966b759e51c0ac5</t>
  </si>
  <si>
    <t>63bcde564a4ffc7601b3de25a68f50d11299f62767e8b72a5e3a4cf3e9d97891</t>
  </si>
  <si>
    <t>68697d94fc4fffa394a64cc644a5e5969cc0bd5dac5b58a13ca4c37692e80926</t>
  </si>
  <si>
    <t>080e92489000a175aed192e41221fe25fbb32aec1fe445af94d361cb23756ef5</t>
  </si>
  <si>
    <t>a8cec01c37cfb7bcaae71371b2d0c105f560ca45b10151a1a65f04641a58011d</t>
  </si>
  <si>
    <t>71182b42cefbb73bc2cbf377b25b699a4b5616a3731d1858a86207e00ee07329</t>
  </si>
  <si>
    <t>39a48ef54136f40233fbe0c261a1eed4db3f01d666b0fbabee77628d88fe134e</t>
  </si>
  <si>
    <t>8c33ba089761aeeed0c4f393654ee1bd8c1406f321aa8ef1a2ec4809936b77c9</t>
  </si>
  <si>
    <t>c562367ccda054f630e9ae804bcdbb344c38607cff11f97e3a276e195d65ff25</t>
  </si>
  <si>
    <t>85470251fe37ba2a7250ced0543fde5a96b9894eb503750665d178a61f0ba63f</t>
  </si>
  <si>
    <t>ef5abd17606533717dd4fab67fb4a72cdff4935ed6acf093c0ce7ec977ad52ce</t>
  </si>
  <si>
    <t>4ebd57cf11a688df16fb1a167bed56ad6c1f74645a06a540781edbeb952f2116</t>
  </si>
  <si>
    <t>c1a007ef85add420569fd33052c8ed6240f9b597cf76130f2298650869d1bc9c</t>
  </si>
  <si>
    <t>2ba207858d9fc38bcc9d802bf96638665d7faebad8a834ad5a5e9b56869b64c9</t>
  </si>
  <si>
    <t>17f1f63f5395a9b81af3f9750d94cdeba2bc18328562461b5ad5a9a0d3ac4985</t>
  </si>
  <si>
    <t>c6022b94aef584265525b39f045281f2bfaf28e886547b42e9f1ca9be738183a</t>
  </si>
  <si>
    <t>e21c9805804e406ca6a6400c48539ecf267707149b555acba38a320c4b158b63</t>
  </si>
  <si>
    <t>2ef1655e2914c21a9095ff45693783e670afccab54d8812083ca3f590a01c579</t>
  </si>
  <si>
    <t>6363665bc961589328c10c6eb68134900d8823ea1ef977bcdf57eb371d7e66c9</t>
  </si>
  <si>
    <t>f96d5d9b99d5792ba93611c53caa11089eb47729ec0fc2601409a18f16575e3e</t>
  </si>
  <si>
    <t>74b98b849444e547caaccd74d8431899e0cb0bcbb4f98c6fc9c59d7330396b8d</t>
  </si>
  <si>
    <t>5722620e0faf486ab9bcf7a3a0679b4c1ae91f7d97720f06559a9a3668ccddd9</t>
  </si>
  <si>
    <t>1a1572bd773d1619ad513ae4f72bd6d87f29c195ca34bc2fa2f3178f39f0d2b0</t>
  </si>
  <si>
    <t>be1fea3f3826813f5a33f310bc38ddbce9fce56d784bc08534475b74ec519e66</t>
  </si>
  <si>
    <t>59a46180976a4b1fbc13e2a70c5127878dded780ffe9b2c46e141ab2fa0f3dbf</t>
  </si>
  <si>
    <t>bfca2c585a4160b9a9e17256dffa47e77cc542d935251f9c4411145be724be97</t>
  </si>
  <si>
    <t>b685b8cdcbe66306807f4274ee25096c229ba42e1d4563c4aac0083562a1e155</t>
  </si>
  <si>
    <t>f1ee12238efcabc34d0652eef58bbb18193622d66f03504810a26f31975e55be</t>
  </si>
  <si>
    <t>37cd5bf5505b90f266145ef484d1e6bfd5b54e47912965162fe552476585639f</t>
  </si>
  <si>
    <t>570a79dd6dc0c9f81757198d1f64536f0679b958cdef0da6a26ecd0ba48da017</t>
  </si>
  <si>
    <t>2a6a33e03e8ef77348f0518e1e0f715787d7c785969d7c09c3df7a8275841046</t>
  </si>
  <si>
    <t>65fa9a26a78c587b8289c14afc6f2105541f475b29add69c810fd559ee5a9664</t>
  </si>
  <si>
    <t>c12f902470dae65b4170c1a9ffd279003744f41228251f065f5ed62d02b6aa59</t>
  </si>
  <si>
    <t>e61f50b7e2cc022af020554f64c6cdc946f77a6ad0c25ff06377c6536ca40469</t>
  </si>
  <si>
    <t>0183ae624065edc15de332e882676db8bee85bee13ad7ab9465c82a6f722f8e1</t>
  </si>
  <si>
    <t>0662c6a1f9dd241ee820a394945b6508a59e64db1ddc3d8cb81d3856019ea6a1</t>
  </si>
  <si>
    <t>bfebfe4d84f76002bee534d9cb2934e1a1fe245a9fa08311df6af3b165b3fe7b</t>
  </si>
  <si>
    <t>1cb806214791dc6d16cc4133fe5136b86d5049efbc2fe29fe8b2c7071058ecba</t>
  </si>
  <si>
    <t>d4d71fa3ecb15af5645ab1b1f5255d865b8b10b754905a68d5474038b1588649</t>
  </si>
  <si>
    <t>4c3cf0dfdd2e9c9d41ed5572dc6f2563d8e681fbf8b15cca0d6402663bc1d213</t>
  </si>
  <si>
    <t>f504ee14158371471ccda301e02bd30b779323abfb7dfa16b72407787ff1856a</t>
  </si>
  <si>
    <t>24ba3db497c77c30a5587a2160aeba7fbbfaf87b13d9ecfac3bc65965afbdd27</t>
  </si>
  <si>
    <t>d65e996a49f7632677d52ead8644ef65936ece39380fe1532a7c92e96178b8b9</t>
  </si>
  <si>
    <t>903e93f27967c2d22544465752320ed3990a6e0fb80b891c1201a25c3604f0f5</t>
  </si>
  <si>
    <t>817c84914d73fc5b1e829d6c9b441a41e50be151d4b86fb12a7f716027552723</t>
  </si>
  <si>
    <t>37a1a38865725bcf3fec05049ff4bf3b19fa776d2ad9021c3d45a6626c786468</t>
  </si>
  <si>
    <t>2e85e7ee138e893a639eb7fddc833a9c29d9e8973c23f528f847dc4b175509a6</t>
  </si>
  <si>
    <t>154ae457e1575756f1c46d84aa72f290267c1bf60838db00f22b61bc0b5dbd0e</t>
  </si>
  <si>
    <t>a2e534620f7db58eefc56d99718c1354c75f2de3eb1311367b42f5c64cdde0b0</t>
  </si>
  <si>
    <t>ae9b563383501e9e68c116f226b9f74e982c7c2d4b86844fea76ada6b3502a56</t>
  </si>
  <si>
    <t>24b4b50eb779f88b9368217e90439b0d137c40283210d527e452e15308f68472</t>
  </si>
  <si>
    <t>4dd222430b562199b65d03747109f0170de67d4574fe56584c029527e4b741fa</t>
  </si>
  <si>
    <t>18d3179ee3030f4a79cf7e2be7320b89692138b5170d0c8641e877d4cb2763c4</t>
  </si>
  <si>
    <t>bdbe563be7d1e38d91de1e54df0d7190ae2487aeac298c6991a7537b3bfaf7ee</t>
  </si>
  <si>
    <t>46618593ea3c4998fb192d6d57878eea730378d4b1096ad7d26edbfd544277e2</t>
  </si>
  <si>
    <t>40be0e3e4a6a3c64ec2b14283f68a15e901c19d9cc5bdb3245edb678064cdc9e</t>
  </si>
  <si>
    <t>bc9d95181ee7443f50631207861ce8723f105952fd0ebe15461e23ce0bfa56cb</t>
  </si>
  <si>
    <t>6f0ea885ee185630ab87aaf4437b5e5da7604cf5983aada8fbd762ef34c1a56d</t>
  </si>
  <si>
    <t>4cacad5ed54aef53ec82600c2d26969defce5959ce085492bf866597cd9ff8ec</t>
  </si>
  <si>
    <t>c0fcb6adaf92a33cbb79cc0403a5479754a12435cc701635aac54357cf550534</t>
  </si>
  <si>
    <t>b13f42b712022b3a93d5ed477187f85d7e6fbcf1997eb6fb9d9958a27239917c</t>
  </si>
  <si>
    <t>ff2c12de65fe3013934e67950da3d25c65f7d82cfe39705701941ff9a707d880</t>
  </si>
  <si>
    <t>dd0681458eac4b9a94d814e9b2c07b3f8d58a19ef2d1813a1850e3891b09ba9c</t>
  </si>
  <si>
    <t>ec3e2b037e6a9f4b8f606f4864e4a280a9baad77a6ed1bc742bff9dca466bb34</t>
  </si>
  <si>
    <t>1109570bea647f9a1df9346c61ab23d1296a1ff42f9cdd8d91ce4c7cc87c71c4</t>
  </si>
  <si>
    <t>ad3614dfbd9ad896c53ba44219076280fb162ad9eca3531dda9332e60023939a</t>
  </si>
  <si>
    <t>83a11d9a0a66c3a2453d12725a5ae7ed27046a5bc04ad9dd7369dac799ac0c32</t>
  </si>
  <si>
    <t>19c24bd3865e4cacfb6faf29122730e06a7e8d3b430e93b8bd60f7688da72159</t>
  </si>
  <si>
    <t>bd2feba027427e57f06872f57da9ee518c2d35af4721608381c2595598ff03f3</t>
  </si>
  <si>
    <t>6002b881f1c3dc5b106e508909414c00d5d2847ea6aecadbba69a2fb0a26f9fc</t>
  </si>
  <si>
    <t>7dae477ab467e77fb5a48054e1575ca96d86e9e1cd5fcccffe0d8a002545233d</t>
  </si>
  <si>
    <t>f4bde53f34c7f093ff288312b14a2975d212202c544cd60f39a4a31ee0b2ee01</t>
  </si>
  <si>
    <t>dfd40ca35250b9d059075ac936081ea93f9a29bf009cce9bd7734f597713cc4a</t>
  </si>
  <si>
    <t>cc4116d9cf1e2d54ba6644be17e845db0b26716bb99a45e3af6d1323de512c9c</t>
  </si>
  <si>
    <t>5d187075b2d6f101029f964e4814fd20cc7c13adf196a8f35e58f78bb64c5970</t>
  </si>
  <si>
    <t>f495dbd492da726eefb266a9a8de8c07349ecc89c26c013ad4c17445f33f68df</t>
  </si>
  <si>
    <t>89e4232e914814f409616307e48f724d1001b20b10629fbfd09c331fb401b720</t>
  </si>
  <si>
    <t>d52644645742d53cd686ed6d596f1aa29a21b58c159e12951f919f46e0b15fe1</t>
  </si>
  <si>
    <t>2b11735f240c45464ff3a0836b6eead0ff66cdf600e7915f70997dd7c9463307</t>
  </si>
  <si>
    <t>f2a60ec5265b69b2824a12f88117c9477ebb1741d4bd4365f02b6304711a02af</t>
  </si>
  <si>
    <t>5173bf0e314f338fb8574fe90ba9cfade4e007231716f1ca212c6f74cf0d9df1</t>
  </si>
  <si>
    <t>39566c05a92c70b2e45d3a33117d90cc08872daf22ec1f32a48dd857763ba412</t>
  </si>
  <si>
    <t>e9fd0a7c4f14f507837ff6dc6f0e66c25211e4fc4a7845574a5feee5cdf9e605</t>
  </si>
  <si>
    <t>68ef88a12396e346cddfcf2e627d75b18a918bf5cc173cb65fde6965ec92f3ad</t>
  </si>
  <si>
    <t>983a7f91bcac69fe7e93a5b36e547256f5b01d388e3ef4dc20bdab34c76c0fa5</t>
  </si>
  <si>
    <t>0c0a9617e46c8dff8c0a46a4c1d16d8657cc140b2d9a2fb142284290556dc2fc</t>
  </si>
  <si>
    <t>573d33cbaa88d40808eacc1bf32ba9869fa07aa90c993e4bb55f6af4708a643c</t>
  </si>
  <si>
    <t>951b8f5dd581d79240767ef0f56fe72fa3639a0f3906a420c4f6ec4a9618a98c</t>
  </si>
  <si>
    <t>3c6ad4fcf17e63b01d8ed2493abae5b18a2ccdc7a54701df7f9e3ec589c390e2</t>
  </si>
  <si>
    <t>d6cf8cc913d149ad9d1191fc3fd503b99e4fdf217ece8b82e750524d7ca0598a</t>
  </si>
  <si>
    <t>aded1917938471aad9d52e9aa1b5616a3e87147a7e5facd4f4b14bf871e92b32</t>
  </si>
  <si>
    <t>420338f267a44bbec40bccb9279c25c801866ab77bf8dc40f6748e25c2aa7225</t>
  </si>
  <si>
    <t>bef805759c6680e26403c387b3ec34d279b280a6a7e09bc65da4116a64268ec1</t>
  </si>
  <si>
    <t>21462f3b0df3cca8b58d8357e23fc322c9b1cb426c405ee9c746c1bc34b63f08</t>
  </si>
  <si>
    <t>75201e8f53c78fcc49b28ceda7168ff7619d2fb1c05bf63568b6e86bab8a74ca</t>
  </si>
  <si>
    <t>6514553637af44c182e9ace5dc1cae9b37a47c466092f18b30f8a5d37f07230a</t>
  </si>
  <si>
    <t>44f31590757d1295fe486c9473e61ee694ffcd28cd94d492b94835ef1075121e</t>
  </si>
  <si>
    <t>ed370a1b14d0b6ebb66176a8a82a15ca10a0c8e59e107f31a9491d742cf8d4f1</t>
  </si>
  <si>
    <t>07da37af020b6f766535ad03ca403defc35dbcddd4f5a6094f6caf3271e5f4cb</t>
  </si>
  <si>
    <t>8b79ba09349201617f804f2dbf11f517d6f3eab0cc615b0a3f6c20ea704f5aaf</t>
  </si>
  <si>
    <t>3fbe4b1474babc90ded9f749be62bf462b3692d32c48efc2d7d735a908abea96</t>
  </si>
  <si>
    <t>e73376d6ea1465c38b4780ddb4d0e43d9d7c91d317d3a88c3137b8106dcc8dd0</t>
  </si>
  <si>
    <t>5528af3e4c5aaa9a602676d8ddca5db43ab2d21554d3ff0029c152ea99f806f7</t>
  </si>
  <si>
    <t>367e598e7f40f12638292c0cbdcc4922e772497583b858d7411e1450d9e3c39d</t>
  </si>
  <si>
    <t>cea400786419f52dee3ca78baf0953da42aaa643f6b4bf0ead532c449221c52e</t>
  </si>
  <si>
    <t>26692dfb8ca47476b13776c575294dedc44f1e9a94fe8241cdc01369f48c9efa</t>
  </si>
  <si>
    <t>8cf3eac5bd5d8e47195597c97e05f43b6a07229da63c361a344aeb52ca36b244</t>
  </si>
  <si>
    <t>21410d51d00c9bf9be761f4ddea52a6e3f1b3e643ca160ef4efb29cf17f3f3eb</t>
  </si>
  <si>
    <t>cb5b5e5c3ee582f38d276b8879c4494d99f185c6575372250a3ba03e371b660a</t>
  </si>
  <si>
    <t>5a64665c9b83073d7e6ac5b339c2b32296b20eb4cabcd12df8f0b5d57f04e322</t>
  </si>
  <si>
    <t>3e8d0d68d4cf8e5b94cea1e0c9dffe09403c7f9905b3140619023efca9fd70d6</t>
  </si>
  <si>
    <t>9aadb12987fac6a1d4b67b434951bd9513a0e5360de12b3d9a27190a8c2ab38c</t>
  </si>
  <si>
    <t>5868c414b8fc064fa1308af3ef23eb5f5228dc9b5df7310bbcb990373b7d1aab</t>
  </si>
  <si>
    <t>8bae37809a6336794f151204d117d8b86ffb3fad3714a54dac158665030ac5b2</t>
  </si>
  <si>
    <t>de163c0be4e1c8cbda1e929c1a192ee06e35fa6718123fd93408ae6048ee1162</t>
  </si>
  <si>
    <t>f41142a1eab97016f85843d66080fc7158d35944c3b08e2108a8cd874fd1974f</t>
  </si>
  <si>
    <t>45bd994ba9070bd74cefd70b60859a0a875adfda3b1346e49a35fcabeffbce6d</t>
  </si>
  <si>
    <t>3201d5037db086011e68177d624b9f655c38dd5a92cf580d8d148d389669cc8f</t>
  </si>
  <si>
    <t>d63f9d7da81c8f63c499495528136443dc4628cc2117536401f484fc73acbace</t>
  </si>
  <si>
    <t>54cc9cc3b5a64440dc03b1faa42ad2b854a5e0b20de98d001862ff9b08dbd577</t>
  </si>
  <si>
    <t>81d924472b9dabcc34a0f687ba206ff6b6135f6db8b2796f29862c5ffd48bd82</t>
  </si>
  <si>
    <t>303a2d23c6a95b61df001706e1cb8142f91fc0f970443b2c115c82cada780d7c</t>
  </si>
  <si>
    <t>58f9e19c5951da38ee9ae6a7f36b8f0715912878443a8334485c9aecec7ee4f6</t>
  </si>
  <si>
    <t>1e2d4097641c679b5d09c1a269853747f12be292d5ebcf421481b50d91f59176</t>
  </si>
  <si>
    <t>6787f9e73bf1ce768b6e45ea11471358e5c12434ce6a5edc2caf3c0fb5e9dac8</t>
  </si>
  <si>
    <t>f0f4c423817fb1f97b9e28b3f88fcec8af4fa76c795b76a86c328c7f3b5b8e39</t>
  </si>
  <si>
    <t>04068bc0c436046962beaafee7196ba0c93160ac304fb1b6c2968faae8dd0ea1</t>
  </si>
  <si>
    <t>d5b4aa265d301035b2095fef78e9beb4f557e9ab0e384a6ec2baa2bc32007971</t>
  </si>
  <si>
    <t>d9431ef097e0ee84e2db3adf40d0a10abd7dd6e7baa888a82d602f545eb61b00</t>
  </si>
  <si>
    <t>6a7fafbe854043844b337c47c3a1a8d6fbf4fbf6c9b07ac41182607e56e39fdc</t>
  </si>
  <si>
    <t>00dcdbac001e8a60fd49f853aa54ea5344c60beaaa702f71cd7a29ca722c4cc5</t>
  </si>
  <si>
    <t>938752e3b06a9266e0c17a8d6f8490db6ffea83ba7001372358b3d6191318b4e</t>
  </si>
  <si>
    <t>a9aada5cd74c604d9ec2bf04a4e16ed4592fe15fa02d136a3d66ca950df31e27</t>
  </si>
  <si>
    <t>5d615012753cd879d1af9f59f6c43ab8e1fec73302f52ba520b91a32051eb75f</t>
  </si>
  <si>
    <t>be1f6ded486a3f423dbad06cf2b5451d67d3ca21a127b3381dce90f65d3dcdfe</t>
  </si>
  <si>
    <t>bbe58acea5fa1951362c6a7afd3c1b6821fb6605dbb1d7254158042346a5a34a</t>
  </si>
  <si>
    <t>330dd2b78d3d024651bc315dbaa2d588ed140cb8eaa813f46dad54ea77d43e78</t>
  </si>
  <si>
    <t>7a0b3ec67c4e6e4f6038b83cf3cdc66ce719ef12f6e202a64efa41d0e076374c</t>
  </si>
  <si>
    <t>966f3aab32696c690480e0a3f621d55d59d8e6685a02f427d2640f5b9bd1eb82</t>
  </si>
  <si>
    <t>0666e17ff96d29c2b70f176381c355da2dacb80bd8238c13dded74acfed5a03e</t>
  </si>
  <si>
    <t>f79bd74d7a414b864c7d726f5c441abd3617853c889c64024b1b394d04305127</t>
  </si>
  <si>
    <t>798c8acae128736de95540917178ecd62a0a40745e2e74aa409fff04716a30c1</t>
  </si>
  <si>
    <t>946475407d02e16e7c9e8d364d2c9ae41044169ccd7f516f05c145432444734e</t>
  </si>
  <si>
    <t>66631a4ca289b4d0ae5072fd3273209287948c0dd8eb76bedf5d47e13ea41b4b</t>
  </si>
  <si>
    <t>a8613c9b60f905d36da19642a8f1a3b9a48daa259e590c6f22c0da8fa67baa66</t>
  </si>
  <si>
    <t>90f2922629cf03334fa4f3734f785f9d78e2e3777df250119570121457727a0a</t>
  </si>
  <si>
    <t>7fc19426237f01eaceb37c52070613f3fa75148fa624c8300c7072b034f29f25</t>
  </si>
  <si>
    <t>1927c06a5886bee0eac8be922a3e1c26e4abd94d8c402d820fb70254243ad640</t>
  </si>
  <si>
    <t>c2ba823b27ae86cb13c8460d3ee20816147b308b790514fe711babb807a660c6</t>
  </si>
  <si>
    <t>96d1da92573652a9c496a5a7ce609352a1003d8e0a92f902e220e57403500c53</t>
  </si>
  <si>
    <t>fe1e8862d8045ab340e6b1bfb2811d6a1304d2e99e4c0790d97f9b88ce9e3eed</t>
  </si>
  <si>
    <t>d3cd014180bd854eb84b3d89ef14dea9781491ccf71e04ef6907347c3a3b7c6a</t>
  </si>
  <si>
    <t>c6fb895ae10cf9701f4c59ef438371443b149868d9fbb12d19f06b2f7559e893</t>
  </si>
  <si>
    <t>b222f7f6814aa1cbdf6721f4ebc78cff19a2d106e8e4e2749ae6fd6593e863c8</t>
  </si>
  <si>
    <t>636347c5eca7891d83d6a953ac07eaca2763ae9dd5461be862449916108b6920</t>
  </si>
  <si>
    <t>5925d498b56f21559ce5dd6273273b351fe1699fdd139cd0c633920c43dc0477</t>
  </si>
  <si>
    <t>af91b03b4036f4b9f8cee7259c6dc81e3543686ed8eb1e402c82e693b902fa79</t>
  </si>
  <si>
    <t>6f66eb8745e35df788706313e5361e57c8bc594f492fb0486d9bc1bb16ee5048</t>
  </si>
  <si>
    <t>b79e691409a9ffdf9f0f8356ccca39ddc8b864fda4026265b467a4d976b747ef</t>
  </si>
  <si>
    <t>42a8fa20f8ef1bc620d4b96b79abe3c925eff4f4f6e6feba8a173cb0d8772307</t>
  </si>
  <si>
    <t>9130dbd0ddf84dd5d41a070a712dca50ab0bc5a51969ec76591ad59b38640bc2</t>
  </si>
  <si>
    <t>7caf9c9ba7f0ceaf098d721a420dcf45959283365a26a111c46e2d9acbf70f34</t>
  </si>
  <si>
    <t>0867d0ac0b991563f78ed231d1fd18a5359005fd8aa585b6cd383afc42ef2a78</t>
  </si>
  <si>
    <t>2a0cc3d729d245e2057c7716f3cfe4d1a6b6abd7926a7ddbebb0462bf82f1ef0</t>
  </si>
  <si>
    <t>c9b496b55e76cabe74ed6f5a4de55f26d38725f0d93d098c8a1862c6b8f8fd6d</t>
  </si>
  <si>
    <t>7368708cc7a6e9799ce3dc1d57be6b108657ffda74a24d6c53e9c56ad811024b</t>
  </si>
  <si>
    <t>a2508a032d3afb3e3ab5e9401f45e7241ae10b522d9e9e3da88a6c698a5bc6c4</t>
  </si>
  <si>
    <t>e188c8d2562d196dd1c36bcbe3a4f0296a7deb5632265bba819b2d5966878bce</t>
  </si>
  <si>
    <t>ca57c475b00e1d75fccf17188ebc590c30bce25ebb8ca8bcbada9ea0773d5b52</t>
  </si>
  <si>
    <t>069f8609a84f9ca5fba8400fb54b93869f679b6a89a9bd5b5d4cff6d0494cb59</t>
  </si>
  <si>
    <t>4804f137582d59e7e7977cd3e73fd9c08f11b3c796150df0d0f577830325a4a3</t>
  </si>
  <si>
    <t>fbef6e16313878573a8cbb60ad77cbbf5e70aa533fc3b2798483a07e73079cef</t>
  </si>
  <si>
    <t>9298b7fcea16a61eb0e62ac4b3f9a90941566a951908ff1a9e51e812953b19c5</t>
  </si>
  <si>
    <t>a2383d813548f0cbb8a2266ec163598fa612040a55a02b9ab483330e367513bb</t>
  </si>
  <si>
    <t>072ab680499fb23835552fcb7f0f4de29303735b9dbc717e019d98df90d4141d</t>
  </si>
  <si>
    <t>cfbea8bce9c301b38b932ae7f2f96068a56a6ef1d0f2a19842e41e96dc22d432</t>
  </si>
  <si>
    <t>24bb8f9ef5ffb89afb0e4c9263a5e21f10c8002137a46cc94f173e937bb535b0</t>
  </si>
  <si>
    <t>6aedb8b2cfa3c5aabe66aa0168146112a3f2f88f2f15241c6c224e0cee3acbca</t>
  </si>
  <si>
    <t>2bc2b86520ef895e6e272a211fa9fcdce1028e013cd09fffbc3d339d1a0fd4e5</t>
  </si>
  <si>
    <t>bbd51177d57a141cb1e18adf56440ebd3d28ab0abd8f791265bc38751225977f</t>
  </si>
  <si>
    <t>aa388b9dca2b036ce0c9b5a20bb90c248e09f0c7fb12d0719058fed247ac1f4b</t>
  </si>
  <si>
    <t>1d5380aff4a793c7883db30149e0ed29fb4f2f5d49f2bf5c8f53d365c1684092</t>
  </si>
  <si>
    <t>c144a9a59f704ea0e37b962db2452beede18e2af59100f85e13a2f61af58c182</t>
  </si>
  <si>
    <t>6c3d54abc103d112ea0443e21a5e5af225fe042256b61031a14dc6adb78145c8</t>
  </si>
  <si>
    <t>f724ceb03b8fc121e3c147c76793bc10bea70842e3b070a399960344e5c0c9a5</t>
  </si>
  <si>
    <t>0e3feeb5e68b51326cec6cd79909440f3cc888abbc1d89f16a298a53e3a7241a</t>
  </si>
  <si>
    <t>395a01af4b2b9d870e8b8c219c4a43017b958d73130226643ce669881a44e369</t>
  </si>
  <si>
    <t>84dc04450757d0d344ada319330a33c8bbc1c108d23eb36ce81c41b6b1b03c60</t>
  </si>
  <si>
    <t>a58c644aebd8f9e47fecd87a0797a5a023618c4288dbbe542e331c5c51cb080e</t>
  </si>
  <si>
    <t>98fa1f014ba37133f08ca032da836d319c6a7ec4acb1491034900ed87fec88a5</t>
  </si>
  <si>
    <t>3bc3bb38b3d0170441af990ed22ae9df4cc0444741c16907273edc2590f8c17e</t>
  </si>
  <si>
    <t>899815c852b3b81e57650bac035fa7f888a8c3f0d43cefd0d65cf52dd89445fc</t>
  </si>
  <si>
    <t>a549a99ba2d8277408705d24c4ad350b4e2f24ba8ca79550bfa9b37bd08f58b5</t>
  </si>
  <si>
    <t>dafcaf5e001479d459d3809bbed6aee83f66abf3411651584f2909e4c2e9940d</t>
  </si>
  <si>
    <t>76127598928e461a5284fcf57cf1327225e1b6e08cba1c9553d1f2a0d70d0e09</t>
  </si>
  <si>
    <t>af58873a6f4884dad1c1853d23e402b2f46a4c51a2c66b30a7467456ea6b2d81</t>
  </si>
  <si>
    <t>ec002a805f4c2b1830acb54ae7908f40108cad050142d28bc5f05c221d6f41d8</t>
  </si>
  <si>
    <t>6eae6ebd1a14bd0be0221b10100705d5b0468fe307b8da021289371d139ae0ec</t>
  </si>
  <si>
    <t>71f547bebffe03b8e93cbc33e21ee8edb6102202934da530cd4d26679082a43a</t>
  </si>
  <si>
    <t>a1e66bb31a8866ed7ab49fa205e88d22cad59866b238d7fb00f0e2995d556329</t>
  </si>
  <si>
    <t>1a95e7bdffd7f61c3495d628323461e2fe4a0bed59f88d9d2e316bc39857f04a</t>
  </si>
  <si>
    <t>c90b2d22249284a2463aec5c8f975e8544e6892808d487b50fb7b6a7b45f93e1</t>
  </si>
  <si>
    <t>16f92793d4f6106338312ca5546b17501a255ac9e8c9c898d3269dd3dffa40bc</t>
  </si>
  <si>
    <t>7e1b348d5c16ede235ed9a355c248fd972074fd0993a0f66ee79c0d5257f6ff0</t>
  </si>
  <si>
    <t>e4eb1c5b32f0fb419324bd4282e5560c2247ccb0039e0d5e86797d25bd23fb38</t>
  </si>
  <si>
    <t>a8053f23e2c4839b01780d7f891da0a41cf86018f3228a6997188e9a9f6987d3</t>
  </si>
  <si>
    <t>332137b2b5ae06086b570200fae28685d6892d90bde3aa2013084da8d886f245</t>
  </si>
  <si>
    <t>e191c895b499f9b5d6e499dcad90a72df2ff532072c9cf7fa6d680b0979a473c</t>
  </si>
  <si>
    <t>d72b3ff2dc18ebf175ac1001b3a57cec9a2991c079f8e2b122feb20f068d8a93</t>
  </si>
  <si>
    <t>c12dbfbdd26a4e89ff4ccc07ecfc8384c962061d280843070539150e9c5d5a35</t>
  </si>
  <si>
    <t>722f4d166caca88fb94ea7a0a2d1743eef35be5a25f674f7f4d52ea9bb115322</t>
  </si>
  <si>
    <t>cc8cd93b3b187306ead7ddbdfd7e5df2edad9d5c21c06bc002ddd5d5471794ff</t>
  </si>
  <si>
    <t>d82ff656af3aa6ceae4ea876be50cec03008dc3fe66004c111e773fd631d8b17</t>
  </si>
  <si>
    <t>2ab39c519955687c092cb65c9a3aa7e6d90590ef0942ce8d08590265d8bcc9e4</t>
  </si>
  <si>
    <t>55e5410987d0556f308434c305eac99789c723a1b145c8c3df4a243e715ae845</t>
  </si>
  <si>
    <t>13c1ef066dfccc4388ecfa31cee67d169f3d98b833edbfc2cd553c7b6af62450</t>
  </si>
  <si>
    <t>c826bf5130b7ebda1cfe8afa0f855eab271cfcf35759b8b2e0ed699904cdd35a</t>
  </si>
  <si>
    <t>c0c0ff5cdae8145bf99c6e3569cd63ccade17206b1a8f7bd72aef77dbb167d67</t>
  </si>
  <si>
    <t>48859067508a3c4c4f1fb058afbe856bcd53037ae97d841852c4fd86bb99d870</t>
  </si>
  <si>
    <t>8f1e81bb2a602577daff3f791ae9e92620e808834e5895670d7eac6ac6dbe392</t>
  </si>
  <si>
    <t>1360087bf374c04d24ec3e78a78fc6cb07790276561bfc3c58767c60169722fa</t>
  </si>
  <si>
    <t>41285e848a8ef9934bf6a7866f78567f1b24a6ba323ce5e8419196c3b2018a56</t>
  </si>
  <si>
    <t>cab48d50d47c43d3720db1a0f17a82dcb8ae29e78090574df6fd891d7cc63502</t>
  </si>
  <si>
    <t>7d55178ac2aba9d41238be7d9fdefecdbcfc859860a6a9f3e2e2abc6d961d165</t>
  </si>
  <si>
    <t>de95f98a5d9c1fb273a41f14c3247582787030bd5fa9c1418b1036d0a4ece852</t>
  </si>
  <si>
    <t>9ca1362792eff95549db31461535d9d50dc9b25b3302880cbac6060034e7963c</t>
  </si>
  <si>
    <t>afcf8a32c5da9733d33c4095f13ad7d9d0d6b3d0b461245c8544a3ceb30f814f</t>
  </si>
  <si>
    <t>e54539399903cfe19ba4e0bd2f2634784999e636752834197a5f091e183f17d6</t>
  </si>
  <si>
    <t>8e3cee6b6038ca7b48c4634021290fc783a6d151c667a5d10778bd8d1a561474</t>
  </si>
  <si>
    <t>ec081a5574b3d4291f90daed9cd1d5823ce70b533c78100f4c2681493f737ae1</t>
  </si>
  <si>
    <t>775e2cd3e0e440b960c645133756473ba47ea5a9a1433bcbd227d2faf999b959</t>
  </si>
  <si>
    <t>df196f0953b1b8333b0f30199e133f0b136463f6013cac81e7ecd2dbaa0230f4</t>
  </si>
  <si>
    <t>763856eb0bef79a910ca95f75133d64b028f52aeda1562010d1e24f144b9cb95</t>
  </si>
  <si>
    <t>d28580460064f5c22f46ffc3894a58d6690c4c91475d7fa449ebd53ebe5c56ba</t>
  </si>
  <si>
    <t>36fe2135ca8d23b3c654498e18d8f4d89cdf70e6ca72adca5a9d6607d2a5a71d</t>
  </si>
  <si>
    <t>407e32d211af78a59e1bfae0c553d5346837df3645c086e3a6170bc41d163b57</t>
  </si>
  <si>
    <t>37f0005f93ff58c1d13e952701e7df6373252b52b70a164dc9901495c6c62cb5</t>
  </si>
  <si>
    <t>3db87d8c40714ed7102671db5566feda6d3572dd3529264e092c1c51d508adc3</t>
  </si>
  <si>
    <t>4d005547d7819e6921f79042ddbc970c6f9360e7f95930f3f585a25a70929f2f</t>
  </si>
  <si>
    <t>6ba3e30d5674c91f25976b38ed7fe9ecd9d5ed8b3a227236320cc858868da6fe</t>
  </si>
  <si>
    <t>49342dd4c6f8b0dc654a0dfa2bf304c6a1cf27569e0a41c770db000557d8ab11</t>
  </si>
  <si>
    <t>ee54aea95c104c2d2332981ec70cf6cab57e19cfbd09954ad462281f5ec4f657</t>
  </si>
  <si>
    <t>6fa3e031a00e0d6949860182372140d8196a1d3c23e574b7382647e8f1a7f6fb</t>
  </si>
  <si>
    <t>cf5dda78489db887f08fe0882e15a2f6c61ee5e1926381f6fb76094488a993bf</t>
  </si>
  <si>
    <t>4af6a92326e0b5f11be91bd4f569a38a70f460f6507b3acc88f4a847641dd3bd</t>
  </si>
  <si>
    <t>5de88d64a5a90404d6eaa323c56b15d545507510096a4103ad99576a62cac46e</t>
  </si>
  <si>
    <t>55b5ec42b59322ff9d13e1e0e3f0b1958bd48cc2c1d0b87aaeea1a8a7ed6736b</t>
  </si>
  <si>
    <t>2307963e9f95da14674a8c50a5a054cbd3670898785c2414a454b5a053ba4f99</t>
  </si>
  <si>
    <t>d75d08193c2b245793d747bc99638b20f3ededa5f76048d0ec84a99572afeb4e</t>
  </si>
  <si>
    <t>819189885ffed2e2835e64a11189791817132975b43678e32a0f88da6d01fa42</t>
  </si>
  <si>
    <t>6d9fa5ddded8ca50ab51801cece57af283fd02ab24f25469ce040d3859d16b15</t>
  </si>
  <si>
    <t>f95e0dff9d44930e92d7274de2daf6b1782975cb98320af74368966644c78dcc</t>
  </si>
  <si>
    <t>532054f0e82c20d9d4310d9d5fde39515d60369cf3d4352bf3e1081c3857a384</t>
  </si>
  <si>
    <t>96c839febb19ab10e0f719bde14c6d5ec1ca2445ff298e7053ef51996d7b9023</t>
  </si>
  <si>
    <t>b995d90080261dc44fd350fa8e18ae8cb48ef2e6b5677062c20555701a5d29af</t>
  </si>
  <si>
    <t>3b29ef647e278dfdc2af23d3cbdcf0620d1440913b09c457d4a87f9be8acb1a1</t>
  </si>
  <si>
    <t>1a6397dc169a0112300e94f532e1cd0a87301a68d48806debdd20c9cbb2d4607</t>
  </si>
  <si>
    <t>6922a4dc52cf46f61ae20041b42f6a3a25cfcc2504cfdb5f9accaf97293de93b</t>
  </si>
  <si>
    <t>758ace40f9ee452a153b9bf9b96cd24701cb4285f3d82a7c5e2571db7dbb7ccf</t>
  </si>
  <si>
    <t>520a36764d4179a2970e4bb176a984bac8df1f84c632fe861bf4cefe03632cbc</t>
  </si>
  <si>
    <t>82c43b09e99f634f91227f6658ff29c8ac43c851cc8cab819d3d7c9b108df8f8</t>
  </si>
  <si>
    <t>8379354b5d922fd97980a0c740cc0f4bd8feb26e5655a733f23f34146bea81e7</t>
  </si>
  <si>
    <t>f2871d5edc1ade149ace8f441edc843d030f6685c0ccdf320b633f01beba320c</t>
  </si>
  <si>
    <t>797b4a0c69ff9b33863bb59f23ced6330d51aabd1dc40c85c3de2324e68ee3db</t>
  </si>
  <si>
    <t>d979eb79519b822b2b07d283f14e8352a94259c9ab37eccfedd6a7b7e9750100</t>
  </si>
  <si>
    <t>760d600ebe7deb266aa0e469948740db9940794b2977294db07da528169ad6d6</t>
  </si>
  <si>
    <t>8b34b3c9dd9dcb644b426addcba128ee321be8f5ce25b38464fb51e1feb563ff</t>
  </si>
  <si>
    <t>5e9b4a57e4b9df5bfd0b3e6083626dc450c1c76e61721b37d0e960e72f42111b</t>
  </si>
  <si>
    <t>ce2ad6cb99144688d694b28b48c63a448f282832fd00adf203972e0ee366898a</t>
  </si>
  <si>
    <t>82afd54dc6ddc8c04294e6f632969fcd57db68988726a2c59fdce310c6c64505</t>
  </si>
  <si>
    <t>89a912ecfe753ec66f5e1f7bf15b354aef50dc978f48068c824b1b503a7814e1</t>
  </si>
  <si>
    <t>fa888e1f7175e706dcb983df59bbbf28a187da52e19c92b0b8369b046e1902ed</t>
  </si>
  <si>
    <t>cb764010453774926ca3b4fa1f933b41c2d4033287e8457479befb599a9b9190</t>
  </si>
  <si>
    <t>9bf4f2b89146ea960a1ef9f90dc839ac8e0980081aa54f158cef79374de8c52b</t>
  </si>
  <si>
    <t>c24ab112bc7203cf1fb1a7706adceabbc2a445e60dd25e4d577f7c9b8ec0587d</t>
  </si>
  <si>
    <t>34ed246fb46370cfd687a3a62730a925d65d58ad69451b0621229e5694371112</t>
  </si>
  <si>
    <t>5c6a70f45b71fe537b73b71e28a07690d53fa2ffc44deffb29c957c9aa148038</t>
  </si>
  <si>
    <t>778b7452739e19cd13d35fecbd82f9bae6a9ffa500e6d006979c19d60fdbb852</t>
  </si>
  <si>
    <t>62ebcab6f73fea24487bcc22e0eef4a7ec480dc315ed15fdf961207b93e5e8cc</t>
  </si>
  <si>
    <t>23a37ce30a746e05d4b79b89a877557e3be521df2a61dc54e0cc30f95258b586</t>
  </si>
  <si>
    <t>03d7f4c95d86c26868563adfe48f76237f19e6809cc82995db1cfd0a653c1271</t>
  </si>
  <si>
    <t>af50371ea9bc1a510d8fe72b844503cc108b6a308a5321301fc43250fd9af455</t>
  </si>
  <si>
    <t>786a775e6cb633b0f4d6879f72605bc9a919ade2b909861f22319681a31a79c8</t>
  </si>
  <si>
    <t>63d6891cf1469341b997aa69bd48dee92cb452e573630edd4ebb181078182ab6</t>
  </si>
  <si>
    <t>e3bce2b13bb1d2f99736cc460604f70320e2f4a3dcab6d4ff0ae731ee7d39d77</t>
  </si>
  <si>
    <t>803bcc2a52643f30669433bf6bbfee71475cb01f8210558d47926d99a432e620</t>
  </si>
  <si>
    <t>e3f1456c8961c5f41fc6f5dad59685dc68e0a3cfcf9665a78bb5b0dd59f68473</t>
  </si>
  <si>
    <t>5aa9cec89bbf112d3b6231296fac9934957ba488e1662938cf433ae9745b2717</t>
  </si>
  <si>
    <t>3f099196e988e576ff359672aa765c936c672489253609e276c2888217df6ea0</t>
  </si>
  <si>
    <t>3d9ed03407016b7a28850b3b826a7b65a80b2ea570634956266bd29571409895</t>
  </si>
  <si>
    <t>633b28d122998773e8a44ae944dcf0657f875a3582eb5c55cc6325a8fc73a760</t>
  </si>
  <si>
    <t>5e9a844db197dbf82b0d67d3c1b5f295a635850e8c670ac532a3ee9df71447f0</t>
  </si>
  <si>
    <t>a9ebc4388e7631d664a9ff39c616df91efa8be57ddeb8108bb06ff7894822cf1</t>
  </si>
  <si>
    <t>fb8aa84560321f53765c1f31c762e235827b96cc9d3df3cd1353ccacd2e09420</t>
  </si>
  <si>
    <t>e4185d1db308779f5cd48b42c5acd845ef150f594fd99ab3c5ca05402c970f88</t>
  </si>
  <si>
    <t>4be256c9f4c55891411e406557c0326e61848c848a7092863e9157e6785b742d</t>
  </si>
  <si>
    <t>62f894a010657b976453cd3f3f2c4511d36a2fc7e59e31903fa53086aaf49320</t>
  </si>
  <si>
    <t>a9dc2468086a3028cbf9df8195db9305dfbf8e282577af0a5ffff70cb29f7b01</t>
  </si>
  <si>
    <t>9fa34e4766b9d8e70114cccc44f531aac29e1cbf0f801690a20627c634ec0c28</t>
  </si>
  <si>
    <t>b4ad8d7671e5f8765f4aeacd6556515f9695b1aac699eb5dd2544f18c2f35adf</t>
  </si>
  <si>
    <t>0934c59900a409e36385ea8650cde4f9fbb5a5ff4b332fb4a9c0d3833c74b0cb</t>
  </si>
  <si>
    <t>691b0c144c7485f1a478a63b531f5ddca9e2d6b0660e0b90f999dd3d50d4b73c</t>
  </si>
  <si>
    <t>b92b6c62a7af4c09fc14ee8239658e75c15054ebe983bbd466ad7d4291276d0c</t>
  </si>
  <si>
    <t>341d473c9be629e09512752d4dd2584b754bab6629faeb08395b8df5f1d2a9c1</t>
  </si>
  <si>
    <t>706cbebfc9472d4ef6dcf0660731a1d56c0c7b5c61a2910c314d3f1d21d971b9</t>
  </si>
  <si>
    <t>a348d7d24a3bf56039d19857182145daa68dbe4b324f59dcbce839f477dd7c73</t>
  </si>
  <si>
    <t>1f05d2e2300e0a1b0232c5038c4ff7dcabacb5a8f6b372002828ef268afad266</t>
  </si>
  <si>
    <t>3a0d80ea4908d7da37084f65ee65ab045880447a8ab0f8f60cc1cf83192a8187</t>
  </si>
  <si>
    <t>1626e9cbb94f1e3b3c2e08b28c65f7ad7709c699e4530c313679b7f538bb03d5</t>
  </si>
  <si>
    <t>9ed93ed137ee3de8e3695e2dfb16ea03271ef921576a47aff588710ba494cc83</t>
  </si>
  <si>
    <t>415af942f226394bb78ead44d35b55b4e57289c66da53602e2365e2171341c55</t>
  </si>
  <si>
    <t>213ff4ed3d386b8538a46f2da13fc07771b6e25980a3794f9c4612153786d9bd</t>
  </si>
  <si>
    <t>82adf1343fa3b5eaa1aeaa7b8fd7c682b43802ac039526d0b9ac3578d5a09b65</t>
  </si>
  <si>
    <t>8b45fddcdbdc75f67b747ce9d8bc8fcdd697390d6dfdd506a25875c8dd8f9189</t>
  </si>
  <si>
    <t>5df72d43c266c3ee80479b7485e8ed01a404f0aef544be6c89835c51769dc5d1</t>
  </si>
  <si>
    <t>76fa20c953a59f365eb25baca1c20c6cd84e9c832a6139cf410ffc11d057810b</t>
  </si>
  <si>
    <t>85ca9a9d9731795e3d625b9b749eaa5ea4e9d59a4079b92808b100b1f953f4bb</t>
  </si>
  <si>
    <t>612c3d42ba350015acd0142fc700bee2fd989b174a775582bfec4913f75bdf07</t>
  </si>
  <si>
    <t>658323a4fc48e3b4d111a7fed1b535fb86848ec8ca1cef850abf6a94c7fdd5ac</t>
  </si>
  <si>
    <t>e24d73606c8ca88f3cbcc6aa806a04bb1d6a4d014d502f47ec745219a4fe8b7f</t>
  </si>
  <si>
    <t>d8f33fb3414c342922b8b5eec0ddc4c894cc9eb42558d505e0f31e7f262771d7</t>
  </si>
  <si>
    <t>858babb76748f664992e6d1b021cd252c65610d266e716035b5584f01ef3544c</t>
  </si>
  <si>
    <t>f9f3346614df45480f17194f5f8f6665fb285b5566dbfc3dfbd41cb31a097774</t>
  </si>
  <si>
    <t>c30dab0d4cfd34eab16af2a1c8cfe03df583460f277c1ab2dc2d1067c154a5db</t>
  </si>
  <si>
    <t>fbd28914c76cc473b8c0c3ed58c73aaa786529d1dbd4cf3f4a8f3ae394c67dc5</t>
  </si>
  <si>
    <t>67710d171e98e42cfcdd2df2a8bf78d6e63585f71f7e06f7d4e7a98251c865f8</t>
  </si>
  <si>
    <t>887ac84e12df0030b0577e627e20a60790fd70bdac24266959b49544320b7997</t>
  </si>
  <si>
    <t>187197b232b26bf44a61057e090908a9d732f234e6a9ce70e145655b2b5b2b33</t>
  </si>
  <si>
    <t>6579f039163e0411bf3a86e2544d4edd0862081a7406a6e298a424645f252845</t>
  </si>
  <si>
    <t>4564e81a05ea2ef6a01264a032954fe7db32ab34d4655439ac1e292a7e0784ad</t>
  </si>
  <si>
    <t>cf1fd4981e635b408e9ff9ce7cbee119521a737556b2b742c33d7ec5c227bb31</t>
  </si>
  <si>
    <t>dc740b0d34154cd78c5f238dfa685e1116b38bf5e620f107fb55f966d61eb995</t>
  </si>
  <si>
    <t>169073c1aadd308def74aa1e7fe6430fb00eb522aac596bde601baf4cd153140</t>
  </si>
  <si>
    <t>1ea148b0e03f48dd5a8b412200b2259d4dea99f18bc28f31401823023b72cd51</t>
  </si>
  <si>
    <t>8606315d2c0ab1a4eb223fa2cad244daee6f05765f6897f315a84967b9645a00</t>
  </si>
  <si>
    <t>4eb08f35589b1d7c7b4c8aef51ec75039fa11e124dff75e2c33e73f16170278d</t>
  </si>
  <si>
    <t>0da3b5c2ce22a1f12ca4d55a95fe2037f361c33f838f05f27b780f7afbbca7bc</t>
  </si>
  <si>
    <t>af508a62b9a66314dab472da55c0f03daa743909b7300a2dafaf1b71b631f6c5</t>
  </si>
  <si>
    <t>29a12ae8116b2561f4da166d57a0895a694269410e91fa185911047235126ffe</t>
  </si>
  <si>
    <t>c9a3a4e8d88adc02eefef76b3b80ac08018a56c474eda0b474f9e7a855fb8b94</t>
  </si>
  <si>
    <t>ac54c8a5c33b8613902bc3b5bff81803707b640a66119bb5e5a1c9e75ae8c086</t>
  </si>
  <si>
    <t>657dc29f0bfe424a6d55bdff8d68ec92910d73cd7ce6c4e13d284518d4bc6aad</t>
  </si>
  <si>
    <t>aa0a9d9d332269b380005decb61f1ff2e698616248c033124b67afbf78511651</t>
  </si>
  <si>
    <t>7e0798e2bcf50c7ef33502cd68c7dc63af366e0b5dead1445c3caa14c23c277e</t>
  </si>
  <si>
    <t>5684c65978ca3ec891c3003706d8d53dce04caa2206f7b0d29cd07dfd05a3a73</t>
  </si>
  <si>
    <t>24caed974952828fc3f32932a65a8b441eacabf2e1a1dad43fb4f44846a79ce7</t>
  </si>
  <si>
    <t>44f76fde6ee5b54a675ef4beb97f90e9fc74c9452ab5c119642e2575c0fb2cc6</t>
  </si>
  <si>
    <t>b8f4a8eeba2207766fb8b97555400304ebfa2b20517096aff6127ec2bb6748de</t>
  </si>
  <si>
    <t>b994991ca616028d4af6746748ad1b40c2951d1eae137596f3adcca95fbbaf2e</t>
  </si>
  <si>
    <t>7e70795d5b6790cfd9ef77f75626d47030e708aa7de4b19c06be9a9812636a06</t>
  </si>
  <si>
    <t>ad44817023f74376754e112b0967c82fd730d652846773a2dd708a877a1d3a4c</t>
  </si>
  <si>
    <t>d642021df2e6b98f3858e98b26e5c2fec32700ad255fa1b3bc7a91cf6c8f4ff9</t>
  </si>
  <si>
    <t>9d7659baa966b06bf29359870960ef444b06486698f6998f6fcaeaa4e0e321e6</t>
  </si>
  <si>
    <t>58f3bfceb10a1945a2e840983c5615a0099e9c38c718e98c095d9d8de1327106</t>
  </si>
  <si>
    <t>75c5198cd6aa5c5304abeb66a7eceb5747a2c0b4ba014bb48be1f2a7416abd73</t>
  </si>
  <si>
    <t>b13229fa0bcdddf036314a70a2858e8962b01506fa97bcdd8b97752e49cc5ab8</t>
  </si>
  <si>
    <t>f27ca06dd174440ea6a99d8fd411658d14af76fd2760b133bf9bf27744421ec4</t>
  </si>
  <si>
    <t>dfec174dffb9d84e8a30ed4dccf0f79f059db387d6ea24e15b99a13cdf28a760</t>
  </si>
  <si>
    <t>ae67780f52a01492f75b4c9970e25db8d142211d9f9ab6e88d76e803cffa8154</t>
  </si>
  <si>
    <t>a4f905f3bc6be619a0848b41f0b8b1a8eab5668e74472452196da1b3c0954594</t>
  </si>
  <si>
    <t>489a4a3ee489d73d3790c990330eefbb613a2a5fa9ca260fa2e07867a9a724ca</t>
  </si>
  <si>
    <t>54d2185065d392c8610ee2048ccbb42bf1de5f4a3af4411522869b9f170c8b55</t>
  </si>
  <si>
    <t>be0e225c75e6544f485e3bc01b9041e2cd906087de158e5ac3fccba00eeea889</t>
  </si>
  <si>
    <t>82e7045aa910d38b89078f3184729be3f0b0b44ebbaf98055bc6457de79b00b0</t>
  </si>
  <si>
    <t>69b562707374bdcc093a4fa7da4d8a3b2042f14c60e10e961a66f560fdd4085e</t>
  </si>
  <si>
    <t>03bc1d2626a92d4b9e230c03bf1aac669afdde9c61637a1e53a86451135e25af</t>
  </si>
  <si>
    <t>273b1d4568f51061f8facd40dec041df418351e4f3f1aacaaf0e8edf49f08632</t>
  </si>
  <si>
    <t>4aec7e180c280e934c69a2a24f260d02b21904e203eb1561c4f51c015e12edf7</t>
  </si>
  <si>
    <t>46006a57c4525eec702731059bee2454b11f7510bfc1b0467f0399a3b5640e51</t>
  </si>
  <si>
    <t>f9c8f79fa49de8fed47702a8889050aeb878ec7ce8c9b4feea1417c19c73d74c</t>
  </si>
  <si>
    <t>6c4f45a2dbee958eae1996882041ff3868e5ce3e023906543ab11a1486c5a7ac</t>
  </si>
  <si>
    <t>3657343edf70db02a90c92a3a79a91430d2f6a984a6d28ea0d978189ec9a1b58</t>
  </si>
  <si>
    <t>152a2885cca71a4fd4388f101c8264a7830bc673b24c293cdbdfba61b802cbef</t>
  </si>
  <si>
    <t>92e63af879b2638a921347359dad96f65d3940977eb5d5a06b506e0bf0ac805d</t>
  </si>
  <si>
    <t>3458d71b7eafdc24f4cc6299038804c19119856f99251034969e662ca6c987da</t>
  </si>
  <si>
    <t>c708c20f093329a075843a9652d99565d4bd8f1e1d862ab9e9afd3b31ba66f4d</t>
  </si>
  <si>
    <t>64b5b7e91850e41ad2e4c133991af8b0a2129ffaa0a4d064193fd5d1b3f56a5c</t>
  </si>
  <si>
    <t>821b39d8ad06f4c3fd9e46422b0b9c4240569a0de64a2f00b1063793d0190904</t>
  </si>
  <si>
    <t>44be379b6e455b5db7861ae7f4cb47b93280f8715199a4f19333912a74f3500a</t>
  </si>
  <si>
    <t>266dc8362762b9ecb8983a44c3f25a26f77813f7d2c70df7d88edf58a5257542</t>
  </si>
  <si>
    <t>b737623fac5d4343b281cefa77ea3684ab65280a6968487db99b842527be847d</t>
  </si>
  <si>
    <t>1068fa7edaef4b9e1efe6ed80a604245feacf6515594bb78e40e350afe81db97</t>
  </si>
  <si>
    <t>cc87025c5ca9d95f06c329c77a4f868647c7c0eb5ce39d261520e082aa706fe9</t>
  </si>
  <si>
    <t>a4e9f165a35e0d9debee3baa4c21445b15043c458138acd1562445ed433b8c6e</t>
  </si>
  <si>
    <t>5e0ba6e299a369466b088aac260e8b98ae99628572722d9a9b2d9c1a2688f703</t>
  </si>
  <si>
    <t>6c40519586349131a91931e74b5b26a82d3698381609635217b7ec762b2cb088</t>
  </si>
  <si>
    <t>ee9184e4fa784e5b2daf70b219d589f699209125947f0a58f091e19efdbbf63b</t>
  </si>
  <si>
    <t>680d46ea8e0308bacac07ce6312231fa2ecb1b4060c419202d7d7d0c7522fc7b</t>
  </si>
  <si>
    <t>940c6fe4225e1f784e846cc75425bce077c7b246c1b4d0666f18cb3e6cf96f3e</t>
  </si>
  <si>
    <t>51ac7d6ad4cb7cf44aaea98a1f5289cc4f11689b41dcd986184f348f3555fd59</t>
  </si>
  <si>
    <t>aec9f4af8b08be7debff59a830364babe0c6ff1b5580a2114245954854e3d641</t>
  </si>
  <si>
    <t>efab88fe842becbccfbc5ace7f08eb55ed0b57990f7d7df30e57f8a222374940</t>
  </si>
  <si>
    <t>8823026243335d90fd3b3f4250e0fa93a3af02d457892523bdaa9823ac01c7a9</t>
  </si>
  <si>
    <t>11243fb12c3c26d674571205adc47d27a06f2fdcf0de52d8d4509a71e1884b69</t>
  </si>
  <si>
    <t>443c6c0853a0ef75dc68d4dec85ba18418a0549f2eee8d36308e36ad11e9c3da</t>
  </si>
  <si>
    <t>d5f4c993bb40a7826c29b546d069d4f04dac2bed3ebf9b4dba023359ad1c4385</t>
  </si>
  <si>
    <t>a2dcdddaf8af0f6c0ba023a1bad8800dc32541efad03ed2d83f675ec9299340d</t>
  </si>
  <si>
    <t>7c025632752f03861835ad3152fd587b9fe8e4bf78d2f929229b03587ae4476f</t>
  </si>
  <si>
    <t>452a2611663fd6dc5a84040bbcb571f9ae0dfd8f318bf4b03fbd1efa88918752</t>
  </si>
  <si>
    <t>0d31ae6e5bc6294f8c9596b2b1e62841316c584c4faf8265996d1c5e01245f46</t>
  </si>
  <si>
    <t>d769844664ae24c9fc330819ab507f198743588b4ffc394614d022ac9fe31351</t>
  </si>
  <si>
    <t>871b5a1cb6d4c70f0279ce5f309ffc231a8ca9e1099c250cd22bd7cf260a4d3d</t>
  </si>
  <si>
    <t>2e6426dc71e0e187961116331a409a083d781bc9aa998d70cf8aec6c76e0d1a3</t>
  </si>
  <si>
    <t>aa1ee1fee43207360bb63dc16a081f732046a900c10f23f7409aed5a7dfa2346</t>
  </si>
  <si>
    <t>64e895380f943f8e5f59bec0e8630b0c93b9e77d47d49feb4553987bdcfb143c</t>
  </si>
  <si>
    <t>7972c0525ffcb275c540e5bab04bc337d337ef017c184d5c6f341d28b18c7360</t>
  </si>
  <si>
    <t>cb6e181b268adb4e32fe13ce86646a5cf3424ece74466e40f4956a24ea0072ad</t>
  </si>
  <si>
    <t>7c9dae13e10586ca4e921f0f8783b572c7e8c334c72142a09855b207df643e08</t>
  </si>
  <si>
    <t>cc379626a1468dde2e840bd2ea9877bf68fef76263ad5cbf25135b05eb9c57a6</t>
  </si>
  <si>
    <t>10da53de4d6db614d6104be43c3a08df59672b0428e0dfb07b399664c227c838</t>
  </si>
  <si>
    <t>adaf796f8779a14d8ffdbf0f041e54522d5496d95c8e04ffc48e3d7df55975cf</t>
  </si>
  <si>
    <t>b86e71828cde5022b5527203fc31d8c70a0fe80d1da8ea575c60b0834d7edb3b</t>
  </si>
  <si>
    <t>dba2dfa3eade50bc755aba47802091235644eef924d5aa72140bee85ba132131</t>
  </si>
  <si>
    <t>f828ea71c21a088005b250c4cd0d5f3910a879012ee592be3534bca05ca8d639</t>
  </si>
  <si>
    <t>da91b6777a5718c3145cafc66787299bd453aaf8acbb987c62c379c1bd6a7a1d</t>
  </si>
  <si>
    <t>88e707f8e1352ce39b1eee5cb910ce35bddacd5cc01180b4dd370bcfe1653332</t>
  </si>
  <si>
    <t>06ff5f49e7bc5efbcf6e85e86e065bb7f8a775ae2ed3668c730db04558f4dea8</t>
  </si>
  <si>
    <t>6fb6303215c252ca039444ee5c8178fd691a7f6af66a1d2e6e6ef80efb179061</t>
  </si>
  <si>
    <t>53c2c8798f72f37b63fcd5bbb41d302370a198fa5ccb66cb6e9334f522bfd8a6</t>
  </si>
  <si>
    <t>f4789823d404cbf878d6755a09fa1e06cfca8637a2bf2c79df36d45cc74bd86a</t>
  </si>
  <si>
    <t>e4eddfc567fb089a29537fe58c32991d0fdbd3cf708267fa77ec64a744a3b8b7</t>
  </si>
  <si>
    <t>ee48d9f00e49e7ac2c2abcd177559c892ac4ca1d121b022df6393412b4711b40</t>
  </si>
  <si>
    <t>d08d012a687322df34a7886c4f065a9e65a2dbb66a57012bba652eed87daf839</t>
  </si>
  <si>
    <t>9c7b3ca36649c0342da1f1ff9ed535bfb531df2e2954772855c721b8f7ca1ae6</t>
  </si>
  <si>
    <t>556d00f911392e8f22f1a8800b9e33406091d747f8b7fa2450cdaf2fd72a984a</t>
  </si>
  <si>
    <t>8306f4a2a3905e2f722fbb9755b5220df093be848f53a310786bacfc4a3e0c36</t>
  </si>
  <si>
    <t>023853190a3e0ffe72efe1f6e65567600a86dc9b1183b0bbae46ac2da4b48e12</t>
  </si>
  <si>
    <t>de57d2361749c2c5bd7a39edcd9c96805083047e0a77e1748363df4af126fb19</t>
  </si>
  <si>
    <t>f6b5145487760b369b05a7156c1f91c6918e7ca2ee5a46279b3316b08fbc1b6a</t>
  </si>
  <si>
    <t>21659845b89780fb2c9a6f7af0751396e8476ed1b65241ddafb48c4032e78189</t>
  </si>
  <si>
    <t>1ea0c69ab4ebbd69439f02351f8a88f869dbe278c854c5f869d82f1e1d91c617</t>
  </si>
  <si>
    <t>7cc9c8c41e0289fc4cbde538c43127b64eb2c70edea4ab33762f455966a00d6f</t>
  </si>
  <si>
    <t>cff588f8bd7c69e9f835977030703fb785591d680da56422d811b048002d1ad3</t>
  </si>
  <si>
    <t>2d66e0a2260169b5f1cb67903e166b5ff3117e144e44760c38d39520f01470b7</t>
  </si>
  <si>
    <t>30c500d04617e5de00a5fa5baca17b6d38481b1392f782b21ff184c5786108c6</t>
  </si>
  <si>
    <t>c6e6f3a28f9a830f0f8bf7533fac7ad4e2158678f7e9710de6ba7be40bef2d9e</t>
  </si>
  <si>
    <t>62f0eeaf6388233b62b58a5b9161bf1b591871c0b913762e831f3c29f955e27e</t>
  </si>
  <si>
    <t>829aa749b8e0ab81e17aba129b7c40968ff568d02a5dead1ce74eb3da2c602f4</t>
  </si>
  <si>
    <t>1eba3ce3ce3aaa66ad023a7d1482ec160233a626e0384435e79215b9f4e50cf7</t>
  </si>
  <si>
    <t>54006483f014c53f76d879c033e5589a76e0080d8ced5d818d777344eb78656f</t>
  </si>
  <si>
    <t>a077269e7fdc5a3b0451666166e4fed1395b2281cf9c44e64c5dd40f2a8a1124</t>
  </si>
  <si>
    <t>7e532fc04c5e0c6164aaa3e6c159e01d38fb6ab25949d00b3684f9402a94a285</t>
  </si>
  <si>
    <t>1df3b30cb4a6cbe64688898437491203100a8f287b5229dd4448dce234e59082</t>
  </si>
  <si>
    <t>261e1f381d4820202eba97ae1c82bdf16494812e6cb86d19c456634081dcfe9d</t>
  </si>
  <si>
    <t>2468ba538783e0c64c751138e605a3658440f7ea9df646caad3e050dbf44ea15</t>
  </si>
  <si>
    <t>decee1d2c35fb3bc85f57eb60b1785e9ff3ac5c204d94d6c4dd26793b63be652</t>
  </si>
  <si>
    <t>bda2ab6e585450a9fa58a57e2cd27bc50b2d0666b339fd627e7421e3d4bc5a17</t>
  </si>
  <si>
    <t>12ce683ddcb2fce34e3208d8ce09f5b1511f1dba5c33eacc4956f7a81c31eac6</t>
  </si>
  <si>
    <t>7fa390452ba2eb9e1c182f7dc92b334ff3a0d34e730c9a7ef85588f872afa7fa</t>
  </si>
  <si>
    <t>9299d5bdbad6fb0decadf148c29f22e948d0566cd97ec8c4f5c7c85e5d365865</t>
  </si>
  <si>
    <t>e9abcdd62bb9a37fa313c1b2247525e944c0de8fa669d3b9c9602437eafea600</t>
  </si>
  <si>
    <t>13d84950efa4cd8020c540777dce99c358618d196bd16b8c00f9d786b946c786</t>
  </si>
  <si>
    <t>a2a8d81f916e7b935af6f8ec00114994d64890e0af784afac09cc9ad193cae10</t>
  </si>
  <si>
    <t>7f79705b0227c16cbdf4f9b1383dc2729f5d5416328cc81e549bb2ea5c3aa8d5</t>
  </si>
  <si>
    <t>64b6a1292bd56e42366dbbf27892371deacdf99d232aa307f861b07b74abb159</t>
  </si>
  <si>
    <t>8bf7fce31f2154e9b7c0fd7f0eafa9b6294249e1c2a515f653c14a6a5c036783</t>
  </si>
  <si>
    <t>a2bb9cec0348078fc52b2afe9247f803ca7917e086787b3fffe79883d84ee4ab</t>
  </si>
  <si>
    <t>7f817802edd3b982c165e17c2e579b53a635df26f627ae813e602e3b053d3f28</t>
  </si>
  <si>
    <t>566561f8e1e9618e88c595cc76fbd024796f8d75559cceb5f41b88128aea8b41</t>
  </si>
  <si>
    <t>9fc03d49b9b0f9f1e4f9fd9536596b773a8e1ecb4a4ae322891c31e34aaa84d4</t>
  </si>
  <si>
    <t>f6a4ce17743ff9bb2877ae6489735535b83449e42773e95e3ea9ce72a7d12e06</t>
  </si>
  <si>
    <t>000489a297a95bf29a8a694455df1e8a22f89dfb653a8f5e5833c426f5bdc4b4</t>
  </si>
  <si>
    <t>116903d3ff2852ce46f80ee561e115a21e4bc03757fb0abb9ff9bdc8837a4440</t>
  </si>
  <si>
    <t>6bb7c64e71f94e891dd7a3d5a28ed6ada1d51d9f35f08e42dbd128f24c725663</t>
  </si>
  <si>
    <t>5ae04547cc91979136c374cf9c18142346b3ba2a01423a11940a3ceb1f407369</t>
  </si>
  <si>
    <t>9f2951ddfd01fae3292b41a65079c674fa23af1dd5d156ca7275fb38aea6be2e</t>
  </si>
  <si>
    <t>b0e549efbbbfa8b54fa22f4b8b719e1cca05bc5a5695570668fe5f54a6b3e901</t>
  </si>
  <si>
    <t>e437965a109e86af14024470132eaf2764db02b7da11a1a0e3e009a1765cbef3</t>
  </si>
  <si>
    <t>05daecb6eee25e5af59377f655213c83677d48e2a35440abd4a199768e22635c</t>
  </si>
  <si>
    <t>094bcd8d99a0e2f2347ed798422ee940a65423c2dd2b265bbec04415cf334279</t>
  </si>
  <si>
    <t>178676f4505cc674294192d8586503d28fab9cba2398f6156283b23d7f84c9d7</t>
  </si>
  <si>
    <t>897de51cf1a2d0636bf9e933acd2c1a83153fe574a8d81522b8d9b2e876525ff</t>
  </si>
  <si>
    <t>63ea44b5cee05cce6c749a69303c12c06636884d4b930a0d375ae979ff6f3a2a</t>
  </si>
  <si>
    <t>f3520a34f6e180edd1555cfcff7bc340e5a4e09a1d91c73849352f303b995820</t>
  </si>
  <si>
    <t>6537926c9a0d3ca5c298281635aec9e3ab775a5892d1f209cf25e5c845de99c8</t>
  </si>
  <si>
    <t>23438aa25bfe675502e94bb41bc881e79427666a6a4db8e105839076da5397eb</t>
  </si>
  <si>
    <t>d0a504668fed03bc72d54dd03c1d27d85c65ab3bf26794a8071f7602c780c2df</t>
  </si>
  <si>
    <t>3a043d5818327c539510f8a9d47805034b68a559dae1d4a8b31d0535d621e493</t>
  </si>
  <si>
    <t>aab57641d3e7e42d11fa03b7edd4b1e914f29188a7ba0898e182ba4b05e5ca62</t>
  </si>
  <si>
    <t>bc499f48931ed6fb99a8820b6602119cad7ef36cd289bff21060d01c51b463e6</t>
  </si>
  <si>
    <t>23360d4715a4ce0e499b79f3833473baef1503de1fd8728832c0b8c104e84f54</t>
  </si>
  <si>
    <t>f73f408fb6454d7b18a507277249a2c66a30f02fad434b3684ad018915c0256a</t>
  </si>
  <si>
    <t>a42c7edf48736d8f4dbeaf0fc7f4b850c607388e6f7c77655486754b49fc5d5f</t>
  </si>
  <si>
    <t>59e404c21b49b8dc399f5e5a0780be4833752ca3f7fa5d2e807abc7840e040e8</t>
  </si>
  <si>
    <t>dd340d435a43e44a8eacad5229ab2e4c7eb6edca3bce6afbe009659174bcc7af</t>
  </si>
  <si>
    <t>d8bf19847d71f8a83b4ecb1838dea6adfc5fe22dae1893784f49055fb02c91ab</t>
  </si>
  <si>
    <t>35ca7c96550fc801f429796d523b506d86a67239eff9548c81e9a651408a1451</t>
  </si>
  <si>
    <t>ab0af2a7ebd416c002c3df8b2777d471d1701c9face69be3cebc7ed39c055ffb</t>
  </si>
  <si>
    <t>adf7396d51b0b01a6dd4a4cae09c27409f4c455f9925be0320705e35b4a2d0a1</t>
  </si>
  <si>
    <t>afc6c8db75b334f6bc0256e1f01db6bff8b4b8011defd245a7d44da344bc19ef</t>
  </si>
  <si>
    <t>2549ac7b9d34fc7cd648bb4cf52388205c7abbcfca8337534f4e02c53b04adf2</t>
  </si>
  <si>
    <t>77a1ae58dff994f22088144bf1974f7162291f2698fa1f48f243f0a58759d9bf</t>
  </si>
  <si>
    <t>718b0b78478a7c15fcbf2d734d6a4f4dec3102fa7bccc9695368736889f321de</t>
  </si>
  <si>
    <t>13a70e28fc83963b7f5870a0bef9fa6b74eeb77d8783a904ec7338af3d8c4f14</t>
  </si>
  <si>
    <t>cf65201a37c93a65e1898167fec4c780460da757d39b7a88d47c6f5a7efa7598</t>
  </si>
  <si>
    <t>65a7d934db3807299588e44751e57c4e3d36f10fe6acee4a95ecf97584dbf20a</t>
  </si>
  <si>
    <t>ccb6bf75b2c5239d009ab0d9ed3cab992163dce18eefc2b637b05137825509a8</t>
  </si>
  <si>
    <t>2a89a584823eff1f36cab842bb8a49f36d8d37bd15e8a3c38f59b544b6e7989f</t>
  </si>
  <si>
    <t>cb87696ffdf60aca2b0c9c077e485b7ae8081df078a72d44777d699accc85a6b</t>
  </si>
  <si>
    <t>54b5de6d44133875ee544832d3dc9a2aa45c39035cbd25537418df3f0253a091</t>
  </si>
  <si>
    <t>fed6a805a73f9ffcdf9889ab6a1680001ff9952ac8af728c65a694b655bb4610</t>
  </si>
  <si>
    <t>5fe9f620a5851338a3706a997c0dd85e45f9a6e8cfc9255560eb24b3e6440e09</t>
  </si>
  <si>
    <t>e3f98e23fd951e44b643a6d6351df736917cd826882b5e2823fb3bdbc9892a57</t>
  </si>
  <si>
    <t>cd81960d496e0d1c629ad8e0685807c331a26b48c6dd577a0ed8d013911cecea</t>
  </si>
  <si>
    <t>1f7cb3d1123844ccf051aed74fd10c1651220310af9daedcb28e87be91cb9bb3</t>
  </si>
  <si>
    <t>823d23e766a3f23a1688452f642be369f3a51effa0c0a163d1e533d37bd31242</t>
  </si>
  <si>
    <t>98c8d36efe3e01b1e1c65080485a88f600e0173b275e8af3dfe2462d2013c028</t>
  </si>
  <si>
    <t>7dcb5dd60f83f71b74e24b7e336dc0195185d87a5f20401f70abe929040e97f0</t>
  </si>
  <si>
    <t>e072c4cbae95c9e545872b4ee782b30e86621fccd84fbdff974279537ad3880d</t>
  </si>
  <si>
    <t>b9f02c84fc7c00959602649654701a1ff4f7f9b4522260f19db732e96e16eadc</t>
  </si>
  <si>
    <t>f70bf45f8664aac84e8d86ba9fe825c3097daf825e557458611ea179130a8860</t>
  </si>
  <si>
    <t>b6e0eec1db3d87044995a91255706d6e34ccc47eac16ec867037fcb4ff6e758d</t>
  </si>
  <si>
    <t>07ecc19a7eff85ef259c6e3d5f6ff3262765be06b11b6964eeff9b3cab066da6</t>
  </si>
  <si>
    <t>3e99b99d58440bf5357b9a5db1e9f4494b900d3fbaa0fa41ea4efb57429fa7a3</t>
  </si>
  <si>
    <t>41f135f79e25b689cc15980c9106651229e739c48952678bd639be7fef421448</t>
  </si>
  <si>
    <t>4a791aae615c4855f77c598da7ece034c511938bd2a47e3879d5b343e6d52443</t>
  </si>
  <si>
    <t>e805eebc49a74b8ad871cfe4bea339582ab3f3374e057edbc5db4b69344dff40</t>
  </si>
  <si>
    <t>220d737435651307c9ce16be1124b30aead24d9c3c24c646dfef386928703a49</t>
  </si>
  <si>
    <t>950883a555b06cc2da3243484c8131c08af5b06cb197fc6a59b4b38354ff9486</t>
  </si>
  <si>
    <t>facdf07cfad7c2e9b24c6f7717c16230d8024fe21fd41d8eb431337ad409bd2e</t>
  </si>
  <si>
    <t>6a9c4e5ccc9c8c2580d4e781fd000d9063ad72dbdba7b3e1fbbbcd2598174330</t>
  </si>
  <si>
    <t>516bea455026c6129a2c72a78f4aba9c07670e8c3a2787ba536d5df487766dde</t>
  </si>
  <si>
    <t>8156920e8f128489fc1f30b07d8060ff6994343d9f2e85cdab259b8f666f03d5</t>
  </si>
  <si>
    <t>eabb460480b1fb3a5ba5c1f15d17353a63854a5f3352926f2582e39ef8769ef1</t>
  </si>
  <si>
    <t>9a776a4a5e43940ef6017175b04996ca84466f4e9a1039e37d12b9dd7959ad08</t>
  </si>
  <si>
    <t>6bd00dd597a2a622f7a2ad8b004e58c5cd31c55011ffb5f1374676f2b858b485</t>
  </si>
  <si>
    <t>efa81158fb507494711f51523103710f661cd4ce47656b566464d33acaff9484</t>
  </si>
  <si>
    <t>78ab4a4656a6cb4880fd71e4ffd4f43745d7978b4a91e97f9495ecc96718e21a</t>
  </si>
  <si>
    <t>9ba459897a07f777a65749ce117b367255970c24a8e962120fcd6049abb608c3</t>
  </si>
  <si>
    <t>ff9d51aeb43afe25675b4934960c053253b1861706b347733fe675ab9cffa582</t>
  </si>
  <si>
    <t>41b0a9ce8e1e7f93b4fb3c3f1ce0303702c7067c785eccc595b9a375e177f686</t>
  </si>
  <si>
    <t>9a83108680657a2e360e1ff88ed905cf60a7fc8fb4253b20aae461553c9a512d</t>
  </si>
  <si>
    <t>bd0d014090774f8bb217f82a1abb38b3b5d8637e02ffcaadc175e99e0ae3c2a1</t>
  </si>
  <si>
    <t>4dbc03d38fda636d6ba8f467b7c74e58e2184cc9134011e1506e67d5533f8530</t>
  </si>
  <si>
    <t>d2f2cbf3e50f17e4a1f5815c7d68eecfee9a6ca1f9882770e4d08f3b94fb8fa3</t>
  </si>
  <si>
    <t>945804417ad85b70ab4823bb2e6ae91093b8a6fe50070f364e28bf80fcb38719</t>
  </si>
  <si>
    <t>c0d4c900a5f74892f5a0e55d1d109ca452885b67fd7ded2b291b002c8699f37c</t>
  </si>
  <si>
    <t>4bd784b2721e5f1a334e237135507d6e413e3121f263a1d3c73fcde969bde4e8</t>
  </si>
  <si>
    <t>c04b51844b7b0b11edcade53bdb28c38e8f3050edd94e6c52983c8f816c328dd</t>
  </si>
  <si>
    <t>a7dc18514f284ca217bbb464ca9e33880b8dfdac731923960c2d1d56ed15fb75</t>
  </si>
  <si>
    <t>7c9c9f1308b1ff4ea053be473df50118eebfa43d66898518d9e81b80b09c62ea</t>
  </si>
  <si>
    <t>46efd20110b9696d20c378225b16cec904862ab5dd5930a7d5f5134bda47eb63</t>
  </si>
  <si>
    <t>f28658e258c418d61c3197d66cd1877ff7d1b0c8d03599e359b57a51d9f0541f</t>
  </si>
  <si>
    <t>f5dbba1e1bb84483bb151922e3225e4a7dd644face9c8a505c464ae5184723dd</t>
  </si>
  <si>
    <t>4a07e57c82dd59fef3d7a76699f423efee31026e49402dedf4be14318b371cb0</t>
  </si>
  <si>
    <t>a57ae7b29900e93d7660b449797d22f4e5ee327b6c853b34ed8df0ee0d98a597</t>
  </si>
  <si>
    <t>ff48c125a7ffebc18dc0eba937224b88eeadf82e2b32c27641af1ea7f69dd774</t>
  </si>
  <si>
    <t>5e1a8e92a043012429ab3495c5bc5d55935fc2d3a86be318e2179135d0c377d9</t>
  </si>
  <si>
    <t>84b1c672479bb1afa9fed0eec9ad5b76028c3f22fdf406093f22396d18fd4e48</t>
  </si>
  <si>
    <t>5d88cb5536bdde26adbd18b2c15ac14523657db0b2dbdcbd1f7e1f636b1b2b08</t>
  </si>
  <si>
    <t>7d7822bbfda53c2f47209e159be7b682ee4e407d4a942b4372f8b26574bc9a3d</t>
  </si>
  <si>
    <t>6e203b8ece7eeb810a6c0e25c9f68d7213d061deeab33d3194f3b9e4ee1852c8</t>
  </si>
  <si>
    <t>5989fb02268e9a4e9a624390e8d9568b44c04c7c085bf28e52551b96d767ded1</t>
  </si>
  <si>
    <t>ec7416474869e962dfd5a76921b6f1f5ac6a40fb98133486a86bd0c787fa0c2d</t>
  </si>
  <si>
    <t>88515214a207861b55baa31c4925f581659b3e3f1760d824ce89cc758f4263f4</t>
  </si>
  <si>
    <t>b8abd8e36e4a466eadd795c1ae7234ad9410a8ddeec5dbbd26b72e51aacbc37f</t>
  </si>
  <si>
    <t>54070d4a9bdd1366f96ddd34391ecea35ceefe196ea972304b4a89e83851741d</t>
  </si>
  <si>
    <t>40bc5b6a26cf8676157639ea1a34820fccdc50fa73ea59116cfea6cece714a17</t>
  </si>
  <si>
    <t>fbbb0b90efe3900f16a28f679427ec8be848f3513b4e197eafc69fddbd4c707d</t>
  </si>
  <si>
    <t>fcfb079e346a88775bfe34f1382b92fe7c52b8b2b73991695814220ed98b4852</t>
  </si>
  <si>
    <t>214b4fcb986430523d299d6f3b6872d4f954ee3016ebd80652d19a0a0952cf0b</t>
  </si>
  <si>
    <t>02bb4d989e78b53bc855fd8a035748bbd43bfdf4d4b1c2591410251758ea492f</t>
  </si>
  <si>
    <t>4a49405f0043bdfd602cf9e331c30f3526920c72f8a86c1b5ab4a7a535b35943</t>
  </si>
  <si>
    <t>065339c899262dabc25dd5d920bcf0a2b73c8c3e340d79e4d1d3cbfd8b51cf35</t>
  </si>
  <si>
    <t>93567e88307ade8596858d6d27322ed905e781d82882669401237748b648b53f</t>
  </si>
  <si>
    <t>7d3edfb397d8de49519e1e46f414d4b2878354286683da409c552e442a5db13e</t>
  </si>
  <si>
    <t>20e454704de61cd777426c7aed2c63b9f2e171b56c358100f3d709c4c29896a5</t>
  </si>
  <si>
    <t>5e218371f4c7671f0a6eaab0983f6e1b19778f6d599cde2a6a097ea75d7675ce</t>
  </si>
  <si>
    <t>e511e5cd3bd983df71ac71d73ab32ae790b19d39154c85db358205c5c110d8b9</t>
  </si>
  <si>
    <t>161cd0d59c55c1d54d736cea6b7fc08cfcbd4eed3ff37c3ca6b7881bb9a3e1d2</t>
  </si>
  <si>
    <t>05211e42d372b585345267878459bcfe914309ebfc5b5ea5723234f78f29ffa0</t>
  </si>
  <si>
    <t>0aecb6e8c4f3a724364be34a34e284c44be2b0b3a350068a130ae32ce1d7cd2a</t>
  </si>
  <si>
    <t>18cc4cbe5b237a665c21769e1b1fcbbc0b2c97cb93a2ec111382ecc4c5f89a36</t>
  </si>
  <si>
    <t>a74036db4ffb011a751dbff976fcc08ca1965f85085fb1f28045a8d254e34246</t>
  </si>
  <si>
    <t>3130c22ba49d3106c253dfc71cf26a39f319e410f560a8430795d91d33e594f6</t>
  </si>
  <si>
    <t>0077b3b48b01aa7b9247d3fac4447e9e6a8d4ab1fef83e60dd8ab01875a9c6d7</t>
  </si>
  <si>
    <t>3173d7b6c8acaaa7b27d3ec0d0890fc1bc0f5499bdeb5053a897bf83c8f03d48</t>
  </si>
  <si>
    <t>1afd098f64f9cc21e7141c3abc6d22be80e9aefedcf2d75cff7fd6c152921956</t>
  </si>
  <si>
    <t>8ba656ba4d16740012e3676838f463ac934bf16c9b10031007c40e47d40743f4</t>
  </si>
  <si>
    <t>505e69c1f18565195d98673bbf745e685e5559d47a0fe67ca54f7566737f929b</t>
  </si>
  <si>
    <t>a139170ce2d6146d189df9f4633534fc891a31f87844b1f591dc87fe6afc9804</t>
  </si>
  <si>
    <t>38f95a213c1ecc67da263f87252fa0e6a422eb280c348215a7080662c0c373a8</t>
  </si>
  <si>
    <t>587babd375049d5541ad12d1a42b0c3c05dc6ac445dbb701400915c727d72779</t>
  </si>
  <si>
    <t>e813481ecd676e7798b997f56e6402a30d3b2c2956062dc1d7d5ccede921b665</t>
  </si>
  <si>
    <t>8e6c5b802da71a07855de50c1e4acbe653469ce0f6cbf81133a80c03d290cfb0</t>
  </si>
  <si>
    <t>cef6806f5cf9064e2e67b597e3cf0acb3cd417369b6076c7ef28e6e3fd43679e</t>
  </si>
  <si>
    <t>157e0153cb19fc54d13497702d46b84a4d32ed8414deade048081b66649a6e2a</t>
  </si>
  <si>
    <t>1a5ae1b556f85fd49168f745f19702264ba6147267d39771558be57fca7cca1d</t>
  </si>
  <si>
    <t>62ef1a44ba6e7bc17ee18243873a25302b47683ccc02cd1cf474dc43f1da9fd1</t>
  </si>
  <si>
    <t>01db4815264adb2136ff62a526e31dcc7cbe2114686d0c518cd2cc3cc551d8d4</t>
  </si>
  <si>
    <t>229afbec63093ba5549024aafdf2f032ba97ec8edabe2eb8c8fa9ed67924a7ce</t>
  </si>
  <si>
    <t>ec3619e87adcec849b7c21f6ecd45263904c1b9017a0bed7662886f21f61c92d</t>
  </si>
  <si>
    <t>2ca2ea55d18342d847a84d0e9ad0df3d7f7c2d6564cbdddad8a31ff85843c3cd</t>
  </si>
  <si>
    <t>c4dbb32cb1d6cc4eaa04d6074782368ea0ecd2037a45545f4a0efe86e99515f3</t>
  </si>
  <si>
    <t>0e7834bc5a60616607953ce1b91f7d7577f2af23de02237b1e86085e18607e80</t>
  </si>
  <si>
    <t>4f28b27e99e02cd175a7c63fbfbf2298c073c8d42e3c7dfc009075aa5fe32c29</t>
  </si>
  <si>
    <t>dc20fa1c27210597d8e2aefedb391a79806e5c564331039940aba1ec31d98df8</t>
  </si>
  <si>
    <t>74bbf1975d814b48f4ecb8616bbaff29c8c3b2965fa878ea5b00f58479bc8113</t>
  </si>
  <si>
    <t>19cafbf19187aa1b1161325a2d86d79ccceb5ee4cf4e8c8de4c88f13171964c5</t>
  </si>
  <si>
    <t>3fb6d1a47add45d21ba2763a2a4a42dbd8e1cf38eb24bf67721e6a86fed1efa9</t>
  </si>
  <si>
    <t>50f4ee8ff137ca6edcf1550dc5e3dc3c2142366986a306498547fd96d6a92cb2</t>
  </si>
  <si>
    <t>8a960e0cc38924a2baf0edbc37cb4406e65c3a78697a1998ed4dc923e73548ab</t>
  </si>
  <si>
    <t>23891d840a4640ed7c879fbada22f038940bbf60ae97fd7ffae728379c7c86e3</t>
  </si>
  <si>
    <t>65394981318d2fc6934c24def5c35417322b8c80ddf066dd0466432cc0775498</t>
  </si>
  <si>
    <t>86a4c20ba797c6e93084a7993f7e0bce7fceb44522197a2f9778bf42dadbace9</t>
  </si>
  <si>
    <t>2a0376f44c7cc688bf02b44aeed49bcd10b9582c2af35d34091c4f98bc33be35</t>
  </si>
  <si>
    <t>ad5f9478d603fe97eae2bbff07f76fe7f18610343b5f3bc8e00945ee51b30d2c</t>
  </si>
  <si>
    <t>6697293218bcdf57cc877943169d2575d38c651ae2e9ec8fb9ac9b6a6c641017</t>
  </si>
  <si>
    <t>1166f0ccbefe38eb136926e6439a1394e5ddc07b0eb8c436d8a4c025ed57e65d</t>
  </si>
  <si>
    <t>89eb2b95508bfda10892a9060ce0dcdf73d54b4d2be217c1eea4c76aed12948b</t>
  </si>
  <si>
    <t>06615db40c8c6bebe21d40e2668246baf9274f2a5391bce2fcfa73c3e194e9c0</t>
  </si>
  <si>
    <t>c30fbb4011d81b46f1d9eb89ea608bd463a584f6054ec5c1e2be1afdc0946c6f</t>
  </si>
  <si>
    <t>9e69caadc6921f069e08d7de314b0dc683eafdf03e924b32cb94f74dcc0e307c</t>
  </si>
  <si>
    <t>a387027b9c4e9166c47ee096f0eeb215eb8d20089f84783cd1eb1c9c80288a13</t>
  </si>
  <si>
    <t>6a3164680bd29d6d1bdc33893430293c51a46a48fe4d5e8a4519581d50bf0c38</t>
  </si>
  <si>
    <t>b30c6311a5de546da8116313cd78b7dcabb894d8afe07d0d7bd68ca8b4c51db1</t>
  </si>
  <si>
    <t>47993c005c3ed25f3335b617b5172b78a577622e92a50d85049c86f1ea2a28ce</t>
  </si>
  <si>
    <t>cc9472f4198b836249d83515a1d538b186c09d6ea7c4be397262c731ab096078</t>
  </si>
  <si>
    <t>cbc3e795e004bc7081e7f9d2e45d38ae8efd0d427da29cce70c2cbe92c05deba</t>
  </si>
  <si>
    <t>392b6410098187fc0e54d4459c02f16869d09861e67a0579edb3943071b3d81a</t>
  </si>
  <si>
    <t>ad772068ae1b2f9c26960d98e49633a3c988c84601c292a4844711c714314ec2</t>
  </si>
  <si>
    <t>3b2bd6237b20dcfea34dedefecc77f597026d6027fb4f3f8d953ef760835b748</t>
  </si>
  <si>
    <t>f0b487947e5d8cde0f9599ca1a3454693b30975346df96991060374650fe671c</t>
  </si>
  <si>
    <t>0e1a3aec7fd93fa52fea73290fec50e6cf62fb1fa6d03b9ebc0a0a3272232339</t>
  </si>
  <si>
    <t>71f810fb027263e8d3554423d4aa8e364d3df02729990876bddbb5450b784efe</t>
  </si>
  <si>
    <t>0f4ea64afcf3eba1ba93d8891c31bea008f592f0da733e380e476a6840851eaa</t>
  </si>
  <si>
    <t>a4b6d22a619077a66a100c70556031c7f6e733719f1e05071b91707a71f2b637</t>
  </si>
  <si>
    <t>0bb617a4510f905f831d34ecb314f083f4d21d383585f1db050aad6147c70e1d</t>
  </si>
  <si>
    <t>60379cc7152d2a866a14ab0a091c94a5a75f86b6f6f9ec4f543a6a47f75774db</t>
  </si>
  <si>
    <t>2188c1c777ab1df847488e3f58b089997c614af1ec939b2b05a3f11e6efed143</t>
  </si>
  <si>
    <t>2dbf87198ae41603ec19d9edbb7d094819ab751579b0e40442c219d812591be1</t>
  </si>
  <si>
    <t>483d793f3f62df59cc862f0259e44866d144e2ec0367cdf9414c965f13f83bd3</t>
  </si>
  <si>
    <t>849482af3a793717a880f66177ffd38481efc777c7b31108acbc120827707a96</t>
  </si>
  <si>
    <t>38b27282992148a103420d71e569863b50533e1a6d100c820744941d334977f7</t>
  </si>
  <si>
    <t>167a97233ce9fdb67979250a009871237d2a0106f9fb08a3c0c9018d5b68a733</t>
  </si>
  <si>
    <t>779ac7aa95c166374d9e900704fb31b0ec6f877112160056c04ead6264ee180d</t>
  </si>
  <si>
    <t>6f26ef90f697c2381d0f82c8a8a6acc075321bfe5353265ef2c2bd1fe0df996e</t>
  </si>
  <si>
    <t>7548d9bc44540e5cd3487f98a6e0d43659a76b2c31faf94b31edbf3391c58c49</t>
  </si>
  <si>
    <t>6f831184ef3f5f01c0a41f80c5e1d29ce928077ca7dbdf8d35ef3a10284412be</t>
  </si>
  <si>
    <t>c97acc06ba2db998873c55e182bfdd3304dd0383cba0d573b324fc05d7cbcc51</t>
  </si>
  <si>
    <t>523a6034bb0897399cec23bf52a64e183d992fa8c8d64f01cd63d8a743146a3f</t>
  </si>
  <si>
    <t>be4bd65725012b9cf91f74e37a9e851c705e67d0843866ef47d60ab89e3cdc3a</t>
  </si>
  <si>
    <t>85ec3cc1c11dc5b6c22ef30393b7b85d048119bb5a1bf34bddb9c93c5d71189f</t>
  </si>
  <si>
    <t>aa4c665308533a5afc02b3c8905440f65573b8b51c5f76bcf4c026f810aabd42</t>
  </si>
  <si>
    <t>d01cc6bf9652b1d573965074d4aa617fe35e2fd37d5b96269a71c73831e31196</t>
  </si>
  <si>
    <t>e1c9b933c61d3e4b07c10a6a4c6a44a9457db6adbb46edb4d50e1b699845f3fc</t>
  </si>
  <si>
    <t>08ffc3d153f97e72cfff738e0224e92b4f43c93c64420d9a9498e907ca4124f1</t>
  </si>
  <si>
    <t>ea95e3bb393a4dbeadfea884960a33bc54b1fa0b799954a6a7c4b92de25578d0</t>
  </si>
  <si>
    <t>63ea0a0ddbcd7a1cef0a8cf23fa11d3367b676e015ecc46253b464bedeed12d9</t>
  </si>
  <si>
    <t>64072bc3af1a9af7e9659f6863f0395911a74b98f464301837adcb69f1074eea</t>
  </si>
  <si>
    <t>59d71254e2090af6c4230839eb38f85d388cce3d6f9ae7715192e624560d7e67</t>
  </si>
  <si>
    <t>02c7c60771379e49c022c6115eb731f8ce218b6f39bc80f7087712248e96500f</t>
  </si>
  <si>
    <t>28bffee9b798c98e4b6b5d48e2e3695bf34538db65b5e80893c897ffb6f8c66c</t>
  </si>
  <si>
    <t>6864e1c69ca667387f56cb12eb6de4ed282dcc4779999e6499da1173fda393af</t>
  </si>
  <si>
    <t>69d22324ae36c28de916a9520c6aaca961bc95376d0abaed009eeaa5d71fa308</t>
  </si>
  <si>
    <t>95d72e3621ef0e8e92ee06da48aa7d371e2be094881e488249924695ca75e313</t>
  </si>
  <si>
    <t>6f1a4b6262dcd064cc298e3dec7a8584b83979eff278158513483790928fd77d</t>
  </si>
  <si>
    <t>2189a88804b5d89f82ad10fa07b1ad83dafdd1725af91c172daf526a9f4dde49</t>
  </si>
  <si>
    <t>5126db20970c113b1e72cef3c5d4b9abc49f986de7e6c45c145580decd8b97e0</t>
  </si>
  <si>
    <t>fdd7e6113409c8805ea51a1e2aa464815f60e2a76f5091b7688fd2735e83f3cc</t>
  </si>
  <si>
    <t>274b6a97f365ad709115697bdd1682e1ab8d6e8a4fcbdfc5214dd1764f56a538</t>
  </si>
  <si>
    <t>1ab164eb3f5efd5e781b91150834ae86a6910324cb05dfca3693ddefb5960a9c</t>
  </si>
  <si>
    <t>da6501ce5107dd4b3decf93be11a3d494cb36a9fced69c7913bf547925ffee37</t>
  </si>
  <si>
    <t>9e13a6ea1475287496c50606fa1d4cbf7d7a91d4807e2e57da4bf69cc47673ac</t>
  </si>
  <si>
    <t>0c2f51dc01c2b78577586a6d09800441e01d7dc49e68dfaed4aae664cd9c3235</t>
  </si>
  <si>
    <t>6f8e3a8e5afb02d99e6d2e7ed58ee78213e437ee10dd0b5f09f6963cf0806339</t>
  </si>
  <si>
    <t>208999fe9e25add1f522b546785e47d3212e5e41bd96a82b6851b427ad901111</t>
  </si>
  <si>
    <t>d14dc353f95c3e5d4b8c7b8d37fd2693cdb3f2b300202ba4b13ec1f9cd18c243</t>
  </si>
  <si>
    <t>507ea79e19100814416d391de5c3011da41a136ded2dd6859640accfc4b139e2</t>
  </si>
  <si>
    <t>d83d9b790a105099cb3b386b7c1b60efb6e2b9b588702200fbe366eaa5efeac4</t>
  </si>
  <si>
    <t>e95f70a17e1195db5fd17c4c063d315c3fc3be4fdf2690e186a170bed2d80a39</t>
  </si>
  <si>
    <t>122122f377b0409021804da9967e5e1def6591a95758a408dde65b559c5c637a</t>
  </si>
  <si>
    <t>bcfe9dd6ddb1a0c0f70a6db939ebbbe692df01403fbb77dafb25b36cc622736c</t>
  </si>
  <si>
    <t>03147b1b65b9026d1e24d2089650372d0738313ab7074e8b1804ca78725b32fd</t>
  </si>
  <si>
    <t>f1c2c0eafa66f8ea55bef7ebf9efeb226c07d766c19c27edb506b18b01c0a3ac</t>
  </si>
  <si>
    <t>679b0ecadd205e5143506d637aaec6849987ae11c8c8280fb79f4d1080326eec</t>
  </si>
  <si>
    <t>e53dc52e69099892c8ac26dc5441d0efa6e422b88b9c85bbc23d4a4e8dd4e01b</t>
  </si>
  <si>
    <t>5046fee81641684910b9fde0a764ec796bcac25631f7a6ad56946073cc06e15b</t>
  </si>
  <si>
    <t>7005ced336196c578dae3e526fda4d79a98bc2787f9fd0199448b9ea381e504f</t>
  </si>
  <si>
    <t>0ba5df9da3bf1b35ca9b41b5556dbee25c065da0c446dd6bfb93d8c129e3f2f1</t>
  </si>
  <si>
    <t>b8df862a87789f518f814060965370305642e51acb4295ea0bb9550de6ddc580</t>
  </si>
  <si>
    <t>705eb9baee0f1cbc386e29b7bdaae93890e051e5642f411ccb74a39936017eee</t>
  </si>
  <si>
    <t>d53101f9c7fbe70b4ea0bd0a01f093397a82075e78c3261af646e0ef77cd87fe</t>
  </si>
  <si>
    <t>79d9171dd674cc4e8adf887c497a5a632abd86c4dfcef2a219ee90c3d8124d15</t>
  </si>
  <si>
    <t>b2c2f5f87166e9f09391ba2a1acaa525b02a1ac33997f60127dc96fa32cd43df</t>
  </si>
  <si>
    <t>e900ef9374ee8b2d207acab795db5b883e2f1447b794de2ef3c5c82c6299845e</t>
  </si>
  <si>
    <t>7a7e5d54a08f6fffda2cfa5eb06d1426551fe25b2d597dde18db57715266bef0</t>
  </si>
  <si>
    <t>0f472c6333ea76c9d7ff6df311460f8105c1eaa4ef3330927f4d57b4b4bed68a</t>
  </si>
  <si>
    <t>e67aeee2772baac30dfe2c92ba26d83cedfbd264732890bfa5ef8be73f08fcfa</t>
  </si>
  <si>
    <t>9bd41f64c6e2fff27c98ccae4515b029fd09f04d1482632dd2fbd065c5722bb8</t>
  </si>
  <si>
    <t>cf30e15575fa0654706dba6ebcca54ec71926b07cd907bbcb1b350620c13327c</t>
  </si>
  <si>
    <t>8e3df4140938f59ec5baabef576e99ce0a2bdcdb4eb9ae33931dd1e3a9c52348</t>
  </si>
  <si>
    <t>da4326db178d656b6a6a415688dcfb1ba9cc018a9067cf2780b4205f09c0d2c0</t>
  </si>
  <si>
    <t>166dd1618b97b9315a59aa7f1b10c07b34ad4ac1d5437f303faf414430036bdc</t>
  </si>
  <si>
    <t>74d373e77c276677d0e37d4ec90e32b73d12f4303ec7d30aa623ee3c648f08b9</t>
  </si>
  <si>
    <t>173b4981cc9510818f5c872bae5f6af60c71354c6a6427d5ba2e301de915378f</t>
  </si>
  <si>
    <t>9c91a8d7f1bc9c93ca1f0c768c9cffab326a4b1ff2331d9c0d6998c46cd50539</t>
  </si>
  <si>
    <t>01a11087b2fa9837903fa1a140f8173e8db56b7cc78af7899d50fbcbf33075c8</t>
  </si>
  <si>
    <t>074cc5943725b6be394d6c523d5c0689932523d5ab8e336647268c50a16e59c9</t>
  </si>
  <si>
    <t>b68402ca78ed1a472b0d7e9b3946afb5c32b2574bd81e199a287fe13d7985f02</t>
  </si>
  <si>
    <t>e9caed860f119e7807d48d083f27462565452c5259e52316b0c7abef835a3349</t>
  </si>
  <si>
    <t>c486f429644608a7a8132201ae67c0b1771efab7b36c3727b51bb8ff626ae7d0</t>
  </si>
  <si>
    <t>3d9380ddcd90dc19542272e13c2ceb2024e9a3db53bc3a8dc3e9bb766f24945e</t>
  </si>
  <si>
    <t>67a5147e0979a03954b0ba334f46baeea78e4702bdd6925320279224b3ff02ef</t>
  </si>
  <si>
    <t>230ac768fc945bb2a6fbf8328251f715659c0922f5f91044a711e6718d2cd50a</t>
  </si>
  <si>
    <t>a7f5a5a5a68f13582bc6c240879e2f56e8b250b6fb4118d4209a562bd44cc2de</t>
  </si>
  <si>
    <t>81211e14cf0a8405e31093ed39bf5a8c232ba18b1e2db470ebd202762c2fe3e6</t>
  </si>
  <si>
    <t>27ec71d6968801fbdc348e08d27ac0792c4225b7bc9bcabf338ba7124c4f24b5</t>
  </si>
  <si>
    <t>e1720bb7a9bb51c537e792b3a1d250ce06eb31469a3ce65898ab97c646ba488a</t>
  </si>
  <si>
    <t>c1413d25e82dd4077de339a2d8bc0665fe0cf816160931eed464f0fb7e7069e9</t>
  </si>
  <si>
    <t>0f69d34b177bee27f7bd37e614983feeab31034a7202d2dfee7312d4989223ff</t>
  </si>
  <si>
    <t>eb6e96cd25234eb6a929e8f02fecff4a5fc4fed02477c056f6202aa78913e6f5</t>
  </si>
  <si>
    <t>90194a28e1ce867a65a67d6d847871325e01b6c3f4c09b94783ab2046a41315c</t>
  </si>
  <si>
    <t>849343f7e4e677f4bbb3c51c1cdc8b33a6501a62e668c7d9db670a40bc1d45f7</t>
  </si>
  <si>
    <t>9dc6f6c143a943a6a7b94d0f7fc2fc5568fc9dc1545778ec4e02aa00026d6350</t>
  </si>
  <si>
    <t>966d5309e489d3a31e7cc0c2417be3ab02cd95a03bd57e9cb364ddcd755fd6f1</t>
  </si>
  <si>
    <t>5c4bd49964a84b762536e672ee6ce7c58169ef86e55949b04ca20fd28e41bc75</t>
  </si>
  <si>
    <t>1222a4a0facea49553837df7aac4739623210ddc143059881d1973b73b78a9c5</t>
  </si>
  <si>
    <t>93b4e1d042b379d70189e354dc9ad3ca7f227147ba6413c39ff924dc3b4547a3</t>
  </si>
  <si>
    <t>d83081ee499e5d4e2b5cdacdaf6a68bbafd9f02394b4c1b1257ca5f3df417cb2</t>
  </si>
  <si>
    <t>57c1d22de12cb80048937a79029c90bab3cda8ee989ec7794f50bb28f2480a61</t>
  </si>
  <si>
    <t>ab44cec981c545cde16564973eff87fbc3d314fd7d6c231642b3db0a5f514ee3</t>
  </si>
  <si>
    <t>c6d4b6a3a1083e958e8c873129605b56c0825a6930d49db186915765f6c40c86</t>
  </si>
  <si>
    <t>564552eef639b4b8c25af38e5dd1f22a0b73a9093ddd0b6e21b6ae1dcec1d254</t>
  </si>
  <si>
    <t>391462e0ace57422f2eb2caf3ed1c982bb63676666b0951a13be7a37afdd4033</t>
  </si>
  <si>
    <t>353c4d5e047f2b6df90b8ccacd81fb5e984f10a0e6fb03fcfb26c5bebaa117f4</t>
  </si>
  <si>
    <t>4d2fa5551a48e01f7de577e350dc12d23860d1a2ddc4017bf9890566f2790ced</t>
  </si>
  <si>
    <t>39f71490f1a56ace3e9dc7af818b8e6ea633ecd7f3e7411ebd7b655502397436</t>
  </si>
  <si>
    <t>d85b2f4152f3ebfcd71040463bf7eb648e5742a680817bc435f662241b7a2228</t>
  </si>
  <si>
    <t>ecdda9b4fd9726279f0dec06f7e19b63cb7aaf8f2f30f979bfc772737cee5e9f</t>
  </si>
  <si>
    <t>dd51b0673e15414f3a0178e5173f4ab71f319f00a527bb530e3fa4c8bb9e992a</t>
  </si>
  <si>
    <t>463709096b9893e6de46db5b1d618896c7706dc5cf9ee9ff62c45df037fdf50c</t>
  </si>
  <si>
    <t>23be5dd89b76d53428f9ac32fb097b799fdcca7bd81cc8aff650258692cc466b</t>
  </si>
  <si>
    <t>b2e38570bfb4c52489ff78b2971c0ac3b03f9df06280ea05a32079ab8a7c7764</t>
  </si>
  <si>
    <t>97922db5cf430fce6872bb928605675c8405386ac80880965524e951cdd4bc59</t>
  </si>
  <si>
    <t>972477e4ebe93838fc7bc4bdc05d30e84423bfe5ad69af3d40bec3ecb4eaca67</t>
  </si>
  <si>
    <t>2e06b590d9855013e6d83dcf37080645a0752148bded25d260bc480bc39898b9</t>
  </si>
  <si>
    <t>66b0fbc7c7bd416e150d252b8fde6bf6d3d695727d22d2d9f362e984d284f8dc</t>
  </si>
  <si>
    <t>83833ce84888928bcc8e6d76482e2ed1be862bf46a251e93aef99fd2879b34bb</t>
  </si>
  <si>
    <t>73c08f7810b58cdb14e0d14d7051df1f5b9269b8cd2347a609f7776c32ca9555</t>
  </si>
  <si>
    <t>51485edbc2e4474ed6898ce33cc8934e290df68575e510408d96d30de965dc3d</t>
  </si>
  <si>
    <t>4113d3e672c3826add04ecb2231b9d2125b4d0861029871860e86d157fad34f0</t>
  </si>
  <si>
    <t>5b357c18bfebbc69a716ed30b4b02669c1928c3c98d7c120be707224e21dacfd</t>
  </si>
  <si>
    <t>45094be9ea28a538ec38358072f8732824e72348ae5bd8b428bd1460552df494</t>
  </si>
  <si>
    <t>ceedab1a83bb452bedc5804cb6ac2b8a0f45409c337ac30bdf4def2b7c5f310a</t>
  </si>
  <si>
    <t>61fd2a1f4e37c899f809df62ade447c662b75894c1338fb0cdd6d335325e6c43</t>
  </si>
  <si>
    <t>094364c3589aa6158fd191323e152e65aeae73a05c4ad23189f9ac6e68e41623</t>
  </si>
  <si>
    <t>ca0096f03b1e57bd35993ff1ff414424f15b37c362eca919c4277af2c234a47a</t>
  </si>
  <si>
    <t>a5b69c5029c62576702c658912e86cb855e6e11df6a015da955283325cb06757</t>
  </si>
  <si>
    <t>cde91579fd96d3a11ee0a2f38056fc1256bd0eba094a18b02bc9b7c0effdc9c5</t>
  </si>
  <si>
    <t>854d1b152270c84bc1c4de2b8ae2527875a707adf31f785a02b8a7cb4c44077c</t>
  </si>
  <si>
    <t>6590d7d273cbf3bf046e9cdb4db0c587f72785f1583b4c5db3ecd466d092fd86</t>
  </si>
  <si>
    <t>de5333e64aee85bf5c6f886b50233b46f22c734f463c0a32b52a4a2e5ccfbda8</t>
  </si>
  <si>
    <t>9302a308b00d2efcfb7cc7eb34c55767bd654027339ae02a47c2b65b5a4bcca3</t>
  </si>
  <si>
    <t>a7e96f9da3f863f67f7c7465b0e9c96be566e9229f41e614c0082f2807828404</t>
  </si>
  <si>
    <t>0f5534f4100afe386cef49305265a5d235aa808d5093ab649189b2e6e70bbbee</t>
  </si>
  <si>
    <t>a45ee4e2f5444e09fc080bc40897907055a96db7d80d4cd6ed24864b73438b01</t>
  </si>
  <si>
    <t>eedfe4b309019130e4c9fd838a7b94d9c2aac53e0a0da1d11eb3fe983dad9a86</t>
  </si>
  <si>
    <t>bd92972f56da1ce31c8c6133566f71c3a0a798db9b2534c914d8d3db2933a378</t>
  </si>
  <si>
    <t>f72c5196f7b0937e88c6d170bf218f07fd108989065a9f5ee8a3ce418df43320</t>
  </si>
  <si>
    <t>ddf1b89a5537b8746cde9706761b46f08aa72f0c70018b1d1fb37d4e84b31902</t>
  </si>
  <si>
    <t>fb50212a35790426032c508316cb427adf9f3417a22dae2d3d9d4353afee4d2e</t>
  </si>
  <si>
    <t>cd466125737d4e092976ab52c95978e58edfe8d4e6b65892783adadd85f167e5</t>
  </si>
  <si>
    <t>0c2dbd682e803b58e8e56985f580c060de64ff0cd73bc31514a9af17075cd4f1</t>
  </si>
  <si>
    <t>b59f4ce6923029ded1f3287ba9039ab79936285c7cbf0c02e804f6e161a53a78</t>
  </si>
  <si>
    <t>dfc0db1311739502001c9a55a3d0461714d974d36e7b8e588e188eed963d609e</t>
  </si>
  <si>
    <t>0119bc6ed80349d264b0100e1d651f8706a54fc1ba8c22af39549c328af3d055</t>
  </si>
  <si>
    <t>cb88530ed3b70520015b2296d6af759d9e136072cd2e6607ac50077704c94b4f</t>
  </si>
  <si>
    <t>b6851d8b2b3db05e1162e394be9a0455a71779678ee55bab319cb825d0781ffd</t>
  </si>
  <si>
    <t>122e2fb35f6fb5a887a7d00102c8af700a46b89961ef1a98c4305908db9a0e74</t>
  </si>
  <si>
    <t>77946b9cd5e6d8ec97c4251945c4aeec921f19f568b00d1c7658c3ce2ff543fd</t>
  </si>
  <si>
    <t>667cea2df72da5e2d4edb5842fa43c9e314c57620747d4788e1e39d15e61d9d3</t>
  </si>
  <si>
    <t>fdba83cf0b1a0943d7158f61c60ae54ce27bdc729ba58941a53f3cd50df6b763</t>
  </si>
  <si>
    <t>c38c32e48bf35249909b3d09f5c5ff8b368a090a00e397d88dac246b7bd08da0</t>
  </si>
  <si>
    <t>a0764d7e307f1339be6b0b33ac49a37b1fd139be59ec84c913ab3f49996a38ad</t>
  </si>
  <si>
    <t>d6e2f8e160b26ebec8bba17d2b4d83211b11fd3a5016f3aa153e9ad829a2a12f</t>
  </si>
  <si>
    <t>4a09467d2addaaa64fe4818d03b783d6cc275cbffd2807150559f0c2f8dc0e22</t>
  </si>
  <si>
    <t>64243c57203f1b1f60d8a8ffdd5df157412bedaacb00efb2a6deb49f67151f94</t>
  </si>
  <si>
    <t>cb861654c15570f5940ee6409f6c4380d24e652abd8eb76bdb1c5858e184a913</t>
  </si>
  <si>
    <t>e34c7907c97dc319f5d55c854dc765d4243b4132ca5d0b21d473fc0d6293c5b4</t>
  </si>
  <si>
    <t>a9d22b041ef281ef9dc03a676b35189623e2afa9991ef9378b6faa00f2acf356</t>
  </si>
  <si>
    <t>ff89046a81e6e3cf51cc0c3a650346b04efae4dc537cd953b04dd72089620a59</t>
  </si>
  <si>
    <t>9d54a6891bc1e67076f3b3228efee45a5e90d7039b42afeb65a1b9445b8307ca</t>
  </si>
  <si>
    <t>9a5ef1095221d251ddc153e87baf60761e269a0225c220de662b6de66b65ca15</t>
  </si>
  <si>
    <t>6feb8695a4e615036effbd66f02b1847f0c2828b2c86f9b4221827af6298d813</t>
  </si>
  <si>
    <t>c00306a83f4f393b715f606f64b18e1cb41398a5a19b25110ce21bebef6c861c</t>
  </si>
  <si>
    <t>2bb9711bb161ae286f4e9594fb765a104bf1d1acb6157121e2eba99bc1ab10f4</t>
  </si>
  <si>
    <t>96d52cc7c72893caa5bbcabb78051252c5d89a33b8934f5edc346b60e61d41fe</t>
  </si>
  <si>
    <t>649b34547848f589b8a86998da87c5b783b973345e1945bb7b590d7bee7a0367</t>
  </si>
  <si>
    <t>1b410b796411d8a47b4c15f23cb55aa03e842695d17212e79e02bb6da1861cb0</t>
  </si>
  <si>
    <t>b09fc614b7942febd718dc0d0ec9b4413a541a1f6db6baded2baff771e13cf09</t>
  </si>
  <si>
    <t>7da0231a8b1009e46f35fcc460e53349689abb09f5cee87f7ff4007f1bfb6835</t>
  </si>
  <si>
    <t>f40c46ba74eb5bc3d5ba2aba7e3efdb8d59bfac054891f3cbf3c4a1d0560542f</t>
  </si>
  <si>
    <t>60c97db1044244ff75798143134b0bdadc10b5c9e28038061f2662f57e844db9</t>
  </si>
  <si>
    <t>9c611ee8078c820fb311d6dd374e126392c000fd185d0903ed68a93449b34d2f</t>
  </si>
  <si>
    <t>69d212e3a0394b04b17dfe7736122c649fc3395cb50a5178f617384c15baecc1</t>
  </si>
  <si>
    <t>98d2e3c462cc341dc97690195d74b4b4dd5de9bb9d7fb3f8f5643c8c9119da7b</t>
  </si>
  <si>
    <t>bf126bbe8900eb2e3d06357b17b257fe9a475f7d1d1ec244a83f0c69ac96e1b1</t>
  </si>
  <si>
    <t>9ff007986529ea8f91d59c2c32f674ebf5c5d3d2483411e517b6c10f7c4851eb</t>
  </si>
  <si>
    <t>705e26f0b2959224a78fab1d106f2c395f652450a20e944ed7984f43455f8255</t>
  </si>
  <si>
    <t>225a1269879ec6aa89c10639c86ef7fe008e08dfc74b1bafeeaa9d49fc512cf0</t>
  </si>
  <si>
    <t>68b058a7fa21576fde88c1178af70552a17486d2b9f19e5c37e1a473bec91a2e</t>
  </si>
  <si>
    <t>cf4eed5f9d34d2bd48a6bbbe9013778607ef93593cf30789b0aaa4b4cdbb6ec5</t>
  </si>
  <si>
    <t>ba6e60015bf5319d9ed0f742854509b11612edabd775192e71710ccbc71b6642</t>
  </si>
  <si>
    <t>309d1361f489cc99d117d5a4333f6ca6f4fd486270f28259eca9e80da2b12cf4</t>
  </si>
  <si>
    <t>8b7578ac0e9517db9777ef780472ca743728916899f9625f48528b28d0f29fbd</t>
  </si>
  <si>
    <t>02abf8fa7d9c4db035df33acba2dcd495ae9af91152ea9a135533cb747eb3afc</t>
  </si>
  <si>
    <t>55756f24db043d3b601a6b7d8b823c2d4c1fd35089a181168c016543fc8634cc</t>
  </si>
  <si>
    <t>7a62a0bcc3588b4b1f6397d053cb35314bebeeb0d97680e337587cad9ec0054c</t>
  </si>
  <si>
    <t>3bf04ff8d34e2b0bf0105f2ebf5985a5ba650fa386393cfbb3238ff7b9997f00</t>
  </si>
  <si>
    <t>9edc4fb36d9f6b1c00bb30b84064d83970bc3eb8b84757a34096450d7f7be361</t>
  </si>
  <si>
    <t>675093c8666ba24f6dbb24ad9c72c565010ce75d9b03b8ac15e4cca6db87578a</t>
  </si>
  <si>
    <t>aaf924be687c52affb7ef6e9686ed0ea62f7b9c959a0781327fd09669886ae63</t>
  </si>
  <si>
    <t>d09e5c017c19f076ca1dd56959975578624aaa9470510b79431160a8f96c7958</t>
  </si>
  <si>
    <t>8958d4ee11bd3bbf63ec6c09998ba0406fb17cf061b27aaefdde6c99bf785805</t>
  </si>
  <si>
    <t>fe0fb3dcfba99970eea49c4200fe338bf62b1047782e4c3323f7ee8a16f58888</t>
  </si>
  <si>
    <t>771e9e74766fd7d8c2373622b67a8fd95d765ad79ee90dafacff614347000623</t>
  </si>
  <si>
    <t>58fcc58fa85ec00b63bbf8cd1142da0bd652a57be62edfe125122c44bb0cb550</t>
  </si>
  <si>
    <t>2cf86cb2fc10b851b2c39b34367a0db84e8823983b5ead1309df59b2171bce2e</t>
  </si>
  <si>
    <t>53d5cbcf89e974c4f538f54b49e57a6f972ed27976545175ffd2c48832e4ac92</t>
  </si>
  <si>
    <t>7a8b4379c0a22be94ecab9c69931fc99c97a7c6511942f89eab056cc3ed573ac</t>
  </si>
  <si>
    <t>c26e8fbf6a7726cdcee63c981eede09500bfbda306105dd648394b06362b16e9</t>
  </si>
  <si>
    <t>d94eb1337ddb6d18530d859ebde83e2184543c502c87c5cc3833f474e270ad77</t>
  </si>
  <si>
    <t>5cc513941196121280778db6f20b97c3ee24c60948bc6bfa5e8be941a6b7c71d</t>
  </si>
  <si>
    <t>6178da3055276ff5ec03b25dbb7a6565d078294786521156ec03cfff163c9b1c</t>
  </si>
  <si>
    <t>f5585a7f6d873dfa494099b50bf00a14099f5be770544a09e2f7c773850e90a6</t>
  </si>
  <si>
    <t>d56afacc3a80f038f3ad484e039a91605a14ad005537c50ab55fb0e6405ffb58</t>
  </si>
  <si>
    <t>0c478fb4ebdce48877d5607065e90b4bffcc3f2dff8d5062fad0ed6b09de2775</t>
  </si>
  <si>
    <t>f2563aead195de2371573795d7194a49e6fcba3fcfa815e028148113b39989aa</t>
  </si>
  <si>
    <t>9ee96ed7f0c3c8ac9068bebf19c726b5f70726b4268663cca0d250c4e5461dd8</t>
  </si>
  <si>
    <t>dedbfe922637b228f9b1879faea3037b611aad1e26a112aabb7be4976c8a91a2</t>
  </si>
  <si>
    <t>14329d39ec3225233cd85d0e5e6387223c1178d07f0167e8549c11dc5cfa9670</t>
  </si>
  <si>
    <t>f0ea7719678f5282580979aac1f703702afc9cfaf4b3827cfc5175d58c9b10af</t>
  </si>
  <si>
    <t>fe6631cbe910f0b6db25df973abd4574468871238d21f389e35e098de73e5086</t>
  </si>
  <si>
    <t>b5673869c6f17c9f4390c55877badce616b6335526c10cbecea911329f07de08</t>
  </si>
  <si>
    <t>327e36c784aeda00be5ae3439d7d4bddd2044edc7ea5faabd349d784dc52e137</t>
  </si>
  <si>
    <t>571c31fab2db9c4f9209a2e558c47a99e84e08584cd31e63f17e090f12bfc23c</t>
  </si>
  <si>
    <t>40c475b758d9550e9b9400a6cda27758fd071cbb1c654d9c7fc37ce2e7457ad1</t>
  </si>
  <si>
    <t>b050dabd7bb98a786cab56a37b64983e1342b4b80bab50c714d701766758a644</t>
  </si>
  <si>
    <t>7021711300d0bdad0c0aeebec6fe1bf7f7360caebf23bd77f06e58ec58c5c578</t>
  </si>
  <si>
    <t>45c0c438530d8a8b5abef336aaee4233721fec901428782e5a28b75c773029a6</t>
  </si>
  <si>
    <t>e36c8972e97ab0dfbabaf6c42e620247a944c43c0df08bd2199eea344078f0f2</t>
  </si>
  <si>
    <t>10f86759605377ac8fe397e0734dfab7d77990255d00dde70841d5d49118ddab</t>
  </si>
  <si>
    <t>1354ecf464fc9c46bb547c5a93ab90570b8fc0e8e28d1fcf83b6f8e01f9d2925</t>
  </si>
  <si>
    <t>cfca95e593e68f82f1d3302d8fe321c9f18606024060709e83f0ca440d58ad98</t>
  </si>
  <si>
    <t>d18824c5e7bc1727004d38d94475ca52f8c4bcb0f9c1488cb3a8a4fbe16bff67</t>
  </si>
  <si>
    <t>5a76b46e53f6be3974e1ce65bab110045ad7ff822b36ec0a527fe938ad35accc</t>
  </si>
  <si>
    <t>3f81326575ecb78978a182a284c432b0cb31e16e05e38e08ad6b30321150a900</t>
  </si>
  <si>
    <t>89b5615807b3e3088573ec9853b06aeb59c69859fb4b6017345b882273fb8ab2</t>
  </si>
  <si>
    <t>e422d07a01b0632bea297da0e16dec9d8285beb457511b84f9ab5c5a8d93404e</t>
  </si>
  <si>
    <t>a8ee57d51e0cb33f30b7dcb67b4349703ef0158e6a3a53a894142c3eb6fdcb40</t>
  </si>
  <si>
    <t>459b9fc303127058cd7b59392bace32fcbb540bab6febd32996e3d807a685c44</t>
  </si>
  <si>
    <t>28ad07f654e14f1dfb50da0af1b08bc5c2d49b17b68e55c211539b5e5235162e</t>
  </si>
  <si>
    <t>76ba5c916940c1cbbbc0f520d82cd4b17b2016a6eca2c3d6f1f7ca904f075d9f</t>
  </si>
  <si>
    <t>7d981c0f279ba6a84b4b131b9cbd40c7424d9632d44958deb334f1f91aa6d563</t>
  </si>
  <si>
    <t>4e2cea65b73fec4fb92b883f9386e97d07479b61858ce88913629dfb0c23d168</t>
  </si>
  <si>
    <t>aef9736ed066bb9e971fdbe15827bd45ebd2a0562f816d131d2caa015f9e58c7</t>
  </si>
  <si>
    <t>4e3aaf900a4ff0e7caa0e30cb1c5efab8d785813c58c426014d42984f885c357</t>
  </si>
  <si>
    <t>96650ad51f6f2cbbf367d0dc69a24ef9f4e8f6921edb6b7c1642f4b61976dd7a</t>
  </si>
  <si>
    <t>e25e4bb28117cc2a3d8e29559c8b3900256d87977ec278e716ff60e0954e0f63</t>
  </si>
  <si>
    <t>2bb57698427d64040bbab0bde0348fc5e3ea17743a1c5356f079b94ff786ef92</t>
  </si>
  <si>
    <t>db220ee971eb9bc423aee120cae9a103e0c54d17f5a7d29dc01199ce8565d8c8</t>
  </si>
  <si>
    <t>ac047c1200eadc5158541e016e78a6e193c318afd78dee4866942bf223d971e6</t>
  </si>
  <si>
    <t>f64729d9054af680737ab9967b336411f125f0e1a71532c86261b12fc1eb8c47</t>
  </si>
  <si>
    <t>a23ed8531f8a5bc1dbf4052e0cebe320feca38984dff976fd56a82c6ab0fc2c7</t>
  </si>
  <si>
    <t>bad1b11bbe0da6cdfd8f2e0e81ae0112dfe793eb442bf829ed4f00b610f04724</t>
  </si>
  <si>
    <t>2c6d00fff05b5173edf8498340c16210c2879a642b7e077b5559db2c61d37c7d</t>
  </si>
  <si>
    <t>99d122750e63fbe0be06ccfa9ac597bd80e2cd04d973cc47946eab294ac098c5</t>
  </si>
  <si>
    <t>6a2dbdf30a1306f82541c097b4b7b7691c91b9a895e89a621937a2b34a64abc6</t>
  </si>
  <si>
    <t>c2d33a45134448b5c49a9bae015ce7e86626c7594f507dd7f365f588c53c1900</t>
  </si>
  <si>
    <t>0acda8b098a004284b6a5b7babd98bf820db2e837483be4f437537e2de8d4339</t>
  </si>
  <si>
    <t>cd48993bdc772c25ded47279cbb30c8959c69a52105c651a19cb0ac9b37dc9db</t>
  </si>
  <si>
    <t>ec108ec8437d288817295bd3c3be496f180a7437c5cc3e556d88d4a594a33a78</t>
  </si>
  <si>
    <t>85a4b3c84898d8fb421bea00c968427d4aef9351ed6eab0b167aa5688569252e</t>
  </si>
  <si>
    <t>7684150389bb8e05ff055fc85f4c893b4a234c5f2414bde96b3d340b5e993fc4</t>
  </si>
  <si>
    <t>d9eb8825f22538778cde2776876f73f14edda88358f88232d9ecd9b83b9a3ff8</t>
  </si>
  <si>
    <t>12b5e37473c642391712e84edf64e8cc57c281211b689a7803133e25038fcb31</t>
  </si>
  <si>
    <t>f90c986bc904585086cebded765b1759529b8c7fd682bf8c2671ba6a1ac84321</t>
  </si>
  <si>
    <t>ce0d10fb15855767f02a3f6b2e4f49f72e500a40b2d5240289fc783764368cd0</t>
  </si>
  <si>
    <t>b08db0bcde87d61391a324d012a12f1c2d9c18e10faebc77bffd9099374d4720</t>
  </si>
  <si>
    <t>0653b3f281fdd51dab656ed1f3217f24ae659873a1885508600ab0d50e9259a3</t>
  </si>
  <si>
    <t>95d69172286141ea5c853dc06580a376e6c3b534013ba7ae72904b930b413448</t>
  </si>
  <si>
    <t>ea7799fc291b89bec1dfe6cab395095b27549ffcbc7d63104a419405e4bdf32b</t>
  </si>
  <si>
    <t>19330786e103a2ede35c9687669d6630ce3655193de600d00f92eb3936493bb1</t>
  </si>
  <si>
    <t>eb337aa22b60a3af0cb06bbeb52713484d8ece6410a62fd7f229243e9f5b8a4c</t>
  </si>
  <si>
    <t>a1f7c982857629b34210daf7c90c039c31ef86d5c2c184b332021d7ddd3362b3</t>
  </si>
  <si>
    <t>a289f2aa053af680e1dc5f40f150c2278041c3f20e797f120afacb65f56f25b6</t>
  </si>
  <si>
    <t>6cbc2a6dbf4330feb9c17c83f90ac075b03516bec93147cf667a532579a9613d</t>
  </si>
  <si>
    <t>14c17954fb8fe91825298b11252b2b3d1c4b3fa039f43971c55c85da4a439de8</t>
  </si>
  <si>
    <t>d35319c1e6824094ba165ce20d1bfa009eddf7bd3e19552896a01c6dc41e6210</t>
  </si>
  <si>
    <t>1fa19988d5eee6f67cd64f03520d91da6c263e3d53421e69749258632b3630d8</t>
  </si>
  <si>
    <t>275df725762d3b7458756688b8df5e2cf410a529280f8a60ce7971a3dd0ef9b4</t>
  </si>
  <si>
    <t>bdb1935a0780b6f49b7bec751b6ad37cbc56d30c804c618b0bd5ed44c15061e8</t>
  </si>
  <si>
    <t>8d2af75f891a01fb0ab1082b5d95e5717fb88b5e95e861b413f1fd58bdc6abb1</t>
  </si>
  <si>
    <t>a7f87bab66c098c3d122ffc7f335dc84a0fbd306b9f84df4abd22b698635f26b</t>
  </si>
  <si>
    <t>b6cf526ea305963d5ff50e34246d0fd557e4fcbb5912b2379c70dbe2d66e168c</t>
  </si>
  <si>
    <t>0fe5afbb18e4a93f62c267824f2098dc8bb7a801a2a02b8d9901b339a14eb9f7</t>
  </si>
  <si>
    <t>8075771da72f9535b8155504c90038a4537b175b69558ea9b4867d0fe627d054</t>
  </si>
  <si>
    <t>9624ee3cac846943fa2a70ff8113a0edffa6220d1a084ebc7762b10ffd7abe8b</t>
  </si>
  <si>
    <t>98d3b15fc6e73f9be39612a9976f67a27ac46a46236d79eda4654788f7967490</t>
  </si>
  <si>
    <t>52e1096f98b9a16888febc0ebd30f7ba208a70f4702a1996b5f15018d305d0b1</t>
  </si>
  <si>
    <t>f529ea01f735191f6763b64e4ac4e7afdbd38c2ac075878b950a1519a5cabf60</t>
  </si>
  <si>
    <t>807c404ae45dbd78c7dc453b125d70c284d690059b2019fd7876bdabe40d6072</t>
  </si>
  <si>
    <t>2e5db61ff10670f1ddbc77ef50d9974e3573706628b56cd0f2077ff7f065ce6e</t>
  </si>
  <si>
    <t>ea50a08b6720d58f1fbc56f4b21ff96a299b706e24bf864fb7553ac84fa90e9f</t>
  </si>
  <si>
    <t>cbd26f65dd0dd49fb5ca6b1493b8680e379240f7a3b133d78304dc2c860326f6</t>
  </si>
  <si>
    <t>061a5954908633115866d6bf4cdbb6b0664c596db429c9f2d24994df2c701186</t>
  </si>
  <si>
    <t>d440953d764e7694b47ea4b902c0022720ce28ba7e09379e125236a0f45b2b66</t>
  </si>
  <si>
    <t>fc0d2fe13dde60759042c6150447632bc4f5a28b366b4db540bf3168e930347e</t>
  </si>
  <si>
    <t>435a11e8ef9fa1af3837f0da497566df8c2004084bc4df9e68dadb1a204f0146</t>
  </si>
  <si>
    <t>5513f57bb30fecebf5d11c2d3326c506ad2a74d66eacd095466f92a2980bbf5c</t>
  </si>
  <si>
    <t>1d18afaae5e0987649213ffd5126aecef2ffbfaf7bf6e209ba2abe99647dc959</t>
  </si>
  <si>
    <t>31246a42b9a2ac38e2e84d6066b24f83b180311ce4508810feee113d7446a58b</t>
  </si>
  <si>
    <t>b71154dbe0c23be9d2d015a5df5df2c515e4d2032a729f54e5b82ff539ba5557</t>
  </si>
  <si>
    <t>e6fc1c6518238e6b699e6c2fee78c5708882449ad31be2ffa9aae99672a473e9</t>
  </si>
  <si>
    <t>f20225bd4707c5d3ce088d1e745c98e9e96ae87bf23a633a4f7071c57a62df2d</t>
  </si>
  <si>
    <t>a71afb1bee6fdb7101b2723a8d568be1d2f38e853cc41b22bc16495d4ec50781</t>
  </si>
  <si>
    <t>f188c70931bda6dd7762e1d8d8271cddb51fd0c3cec695075d746e0ca405ddbb</t>
  </si>
  <si>
    <t>1ea57036a2b0a995e46517a562348c714d79e60222e136c891fe611aaa46e9b9</t>
  </si>
  <si>
    <t>2f9193ffb803c7d5728751e5ab81938b2f12ff2c91ad9afdad98c00fc20dc6ea</t>
  </si>
  <si>
    <t>9b05abf17f31cb61c7f1bb8982bf4ad58f4eb1e0977771bf974fcba55185a4b5</t>
  </si>
  <si>
    <t>a60bb7d4479037242e3658ea4c20ceb2bcaaf97cb539b472ad1838b3fd160407</t>
  </si>
  <si>
    <t>9a52254775d5da3d711d9901e0940cdb5ef2cab28dc8a649cdf4f501edb20fef</t>
  </si>
  <si>
    <t>ee6571326b67a9747934d7cdbf3434fd4f270c100bd1f60bbf3bb19c989dc5ee</t>
  </si>
  <si>
    <t>88160c3799cd4ba5c57b3af46c25000424efda268ad126898aed1016a30d62b8</t>
  </si>
  <si>
    <t>9c398f61fee9e4e120cace7ce02e54a80ca8694104dd6c7e42e3d8620129093c</t>
  </si>
  <si>
    <t>e09c273ef8acbeda66c99aab63ec88d1a579e0adcfea2945f1dec3b117868b54</t>
  </si>
  <si>
    <t>3ac217c67f76f8f3d81dd866f9040ec507936438b1b5c2bf4818e3834538ab6c</t>
  </si>
  <si>
    <t>fa30f54c4ef5f793a4dd40f1cd3ed1d485dfbebd58188081836e1454e9c186da</t>
  </si>
  <si>
    <t>d45092ebc08f05f0191bb7fcc1f99b5421643e1afc7273a27ff2c9f8d1a47581</t>
  </si>
  <si>
    <t>9efa89cdc0fe6dca545756a9edeb695b798010cdf809c06630be4ca175622f54</t>
  </si>
  <si>
    <t>64c83282994a9abe14da5f4c49cb84148c5443a5a7ceefe6f4d5f5c034418298</t>
  </si>
  <si>
    <t>adba331c9ded1d871affc6d0258042d5ec47c8c267322b8834dd4ad26deba8a2</t>
  </si>
  <si>
    <t>760aafd87615a494e1401dd5652274492740c7b3b9eaf8a1efc0adda55ce49ff</t>
  </si>
  <si>
    <t>cd74ea55a0bbf3238eb1f951b501107f2eead661602b2cb636ba4fa7cc9b3ea9</t>
  </si>
  <si>
    <t>adccb87f8a223f6e6f3ba0e9404bd32449c09514810df9708109150e2a565c6d</t>
  </si>
  <si>
    <t>15c5a379b247a3fd525c839045911a1706f49b97ace45bd2353d3bf377deb8d5</t>
  </si>
  <si>
    <t>d2e9a8a6df1b4600ebbd699ed52f703b10e8a04e9bca1b172cd47d13b1888ffa</t>
  </si>
  <si>
    <t>d3dc24accb6dc69b1259095ea1fa1bc1867d3773664295197efaaac8e398eb7b</t>
  </si>
  <si>
    <t>f04a16ff32066b33fe52b2fa8194b5f1caa8721448aa87332f2f717e708d990a</t>
  </si>
  <si>
    <t>e6c5b3be442bead42fa5ea17093a7b91c1a83a5a35a4ea915827adce16f9a59d</t>
  </si>
  <si>
    <t>9791bc8e3ab375f8a925a40ae1f63fd953073e0e37e98eb548c5ff6da0986050</t>
  </si>
  <si>
    <t>7c6c13fc823f40887f6ee4b3335de26416d02698530e9a3e76bf6799aa84b701</t>
  </si>
  <si>
    <t>4386f25b146458f77adacc69b7c77e2f5cc9ffc4c7d18d4b18276eec850c840a</t>
  </si>
  <si>
    <t>6dcb943feae3036a04e41ef23734cce9f55814708780ed745505da5ff104903c</t>
  </si>
  <si>
    <t>58b0bbb3034864f4ab315e011171fcec8b2a9246bef78b3eaa0b0944c456897a</t>
  </si>
  <si>
    <t>54b1a4c6e5ea8542e57f67c8f2332225facd60a0278e199c17aa8fc3c6ac0b78</t>
  </si>
  <si>
    <t>a72e5ba1203f59b6ea42faafa808959521ed1356958407f311d300ed6c4f0fc6</t>
  </si>
  <si>
    <t>ea55209d8b17651c66a7cab46d4587ee405071e6f9ff0922ee9f0d4d1a8c069c</t>
  </si>
  <si>
    <t>a6e46f70c73a5b48f27d9fa9ac98c8098eeafb3c6867501c9d66925026567120</t>
  </si>
  <si>
    <t>9f1230f0b64c139707810c4de887b40e332fe8e079b8fd2e728315779f3f1676</t>
  </si>
  <si>
    <t>05d5bd7a4ccffee539bbefc052a80deebbab2ee2d2af23f6f573d518b4091ccc</t>
  </si>
  <si>
    <t>bc1003be91d9e7f0cb6bf9c82243c582a222c365b38349c6a160d0a94ec13a8f</t>
  </si>
  <si>
    <t>314cfb2b3012f6c320d92ce9f51617ad218741632f86c5a28daa858a6fc1023c</t>
  </si>
  <si>
    <t>44be638daaab66c855a07ed043d2a26af65bd6e005f00ed4938678ae7cb16bcd</t>
  </si>
  <si>
    <t>0378930e7bb9227e0eff6979f9fa5de1e0d0724114747fc2ebdf8d8715bc6a9b</t>
  </si>
  <si>
    <t>fec27cba2d70e9e42e0b359db0d12d050a3a15292680dcd4ddf682839fd2ce58</t>
  </si>
  <si>
    <t>bbb51d68eac123775fcb6924c9ac16fcd20d42ccb188855ecdaf864b80ab17ef</t>
  </si>
  <si>
    <t>8669848a7dc6540ad1c2df4cd295397705cadc6bf6f39615ca4114d15dc396b6</t>
  </si>
  <si>
    <t>207bf33c7ccaf883ec8ffffb662225b549d37b63ba05e81cde66efa83fce85b8</t>
  </si>
  <si>
    <t>7bdb2c8388178dcd0923bd46a7725eed1b4245e8dfa8e58a8e38c671c36f746b</t>
  </si>
  <si>
    <t>2ee4bc7ae4f5636bcfab54d0eff2b6d4bdcdd45681f1bf952f6ec571921eb618</t>
  </si>
  <si>
    <t>f61473ce309e1d713ebc82d84c9c2413700d2745684d23326e64d603a59bea5b</t>
  </si>
  <si>
    <t>fce39d6fe1e06cf8111b724057dc5abdb4a5df6f3fa9b5f3d05651aa96e1e202</t>
  </si>
  <si>
    <t>0ebeb3975bc890ecf8494c389151f563c7ac9a4307bd96282d8b66fae0997d5f</t>
  </si>
  <si>
    <t>c43123b47fc86e74a14c21c6ad69bab16776b737328eca564ebd25623452bc5a</t>
  </si>
  <si>
    <t>9a42522fbc650fcabaf9db766a953a8ee569bab715d6c4d10d054b46909c8a2c</t>
  </si>
  <si>
    <t>4f1180776b6d118167d0f6543b35f96a470dab441ef76d530f50e96a16ee97e5</t>
  </si>
  <si>
    <t>de885a19e05197e6ca9609065b50ac9e6e1a1b9aea82d5541fc8f8ed885f106a</t>
  </si>
  <si>
    <t>575894de3f7a098a995650ce95fbaed71a1e36ad408254a5855aeb9bc5af439c</t>
  </si>
  <si>
    <t>31a5d5cb6f835ce5026a21ba840e2933fdfaf31e9df589bb4e48ad4bbd8c8903</t>
  </si>
  <si>
    <t>417c4584926f0934d75bb7cce051dbd429eaab23d61bc7cebb6537e77681d2f4</t>
  </si>
  <si>
    <t>b59a637e84bc754f6dbc69fccd4087dce33086ee0bfab52b6dce58f949a27e31</t>
  </si>
  <si>
    <t>084e6eaecd66b2e35a9b92a808cf0991a9123df090b7f707fff1d4058d5b28f7</t>
  </si>
  <si>
    <t>fee39dd215a46b36e14df23b9c352e74e967996ad724edd3362772a22f245e0d</t>
  </si>
  <si>
    <t>f205996c314be32d939f1f5fe9b07d7453de86161e5bca765defa20fddba590d</t>
  </si>
  <si>
    <t>07e7305ec9a6aad2265a73aba2fc6a77c9f4d6b77fec447c023905773a35fe09</t>
  </si>
  <si>
    <t>d6c8467fd53a57bdd0647f7e234164724483a4f8ade749c5aa7a242ba08a9646</t>
  </si>
  <si>
    <t>95e7c5efbc8b4a79f40cbb269ac8d2313f9913d3e2fd89f0874f9774c679d9c1</t>
  </si>
  <si>
    <t>2ff0dcd1948ea0273cd67fde7eaae14fba80dd75ded572c4da0366b1ed1ba1ad</t>
  </si>
  <si>
    <t>878ce2fcf3646965abada4c17a6c797026da9b9dd3a4dec8294c8c307b76e77e</t>
  </si>
  <si>
    <t>8dbccc92560b223ad262209cbbd6d08850dc6d18b2ba8f6a665f68cb4c274522</t>
  </si>
  <si>
    <t>a3e8cfecf105f81fa6f063316f12fc474ca1b95414d912931cc8796e2177a547</t>
  </si>
  <si>
    <t>e3f796d138d667a8e4a9cc4350451db8323877c0ceebb8ecd1548e9d97c37869</t>
  </si>
  <si>
    <t>0d6b94b35a6ea43fc090b1aca8165f55a6e7fd13846ed6829157ffb5027da064</t>
  </si>
  <si>
    <t>e5332d03c34ae18d3864b3c9b002c12d650eb048b9d132549e1eb16c01ff595d</t>
  </si>
  <si>
    <t>0a7ba0b59b819ac05040df512160ce9dbd1727ba0d8d7eca48ce30d6ff572f82</t>
  </si>
  <si>
    <t>d40422e91371607ebf4038bc5db1a4f9d82a7253f9dbe9d097cb4252941f4022</t>
  </si>
  <si>
    <t>c36d2a747510cfbf97126cb6c0bc610c482f89c7937a7efdb92414bd4f77c93b</t>
  </si>
  <si>
    <t>4fa3a996f3ee43d616d0b15f9dc6fffa83c82347832ac40457258a5dcf78783b</t>
  </si>
  <si>
    <t>cd1d83c4fa1a7dea31d67653abcdbfa9f3febc6c470b76e4521f6e4864f7354e</t>
  </si>
  <si>
    <t>e8487eb0d66602ff4f63fd850ac77ee4e57e1864bc61b71b072d785120c4bde9</t>
  </si>
  <si>
    <t>36ca48a4847205efe3d639925d71e0d04d7ed0f743f2abb90cfa4e0a4eb436cd</t>
  </si>
  <si>
    <t>69106d31fb71f260e7800a17c6c29127d50acba18a625879dfbe381bb803e176</t>
  </si>
  <si>
    <t>ebba1a8dde8ca055f61fb9ae70b99cc0828e5e046cf566ff53c08c7ec897b77b</t>
  </si>
  <si>
    <t>4f343e69adfcde5ad67f39d037df4601baf155f56c0d8298b62f8ac235a05af9</t>
  </si>
  <si>
    <t>031928d994e5a35acef58f4b9a13a6203cbe8a7cb655cb99115b2a46681abacd</t>
  </si>
  <si>
    <t>25c36a90469a9e8f39cf4512efa68a4cceb0cb0da79f6ff0cf6b77ab031505b2</t>
  </si>
  <si>
    <t>3d2097ca8b7dfbc9745313824345d164f5583222b196f3e56f934a3dbf4f05bf</t>
  </si>
  <si>
    <t>d4dc3ced64514d90a9309cdbddb560878f2694aee4d71dfd32e68fbcb118a280</t>
  </si>
  <si>
    <t>bd85242196b81aa3cbba864710963c0445b87b7c95dec4efde9f4c3865eb8eeb</t>
  </si>
  <si>
    <t>933b5a1b8d35ea5599e130543e7459acdc0cd25f10f7d0f8ceb32a7666d60fc9</t>
  </si>
  <si>
    <t>f16d7be92aabd8144d89d9b096ef3e9418cdef918502604ca459079d7a8d715b</t>
  </si>
  <si>
    <t>14a6ef71beb4e4e9f83435f8c1f24d0743033b801c971426a71aca97dfa2e6d6</t>
  </si>
  <si>
    <t>f354c58a70a81d363785d1efe1f7829e02858793d140eaa65a23c6c1d0ef6109</t>
  </si>
  <si>
    <t>22a029613046c889e1d89a106a423686afb793e989e4f52c23fc1b9b4299d62e</t>
  </si>
  <si>
    <t>5ebff54cdba2c929bee963014ff17297a9b31c96484f5be08e5a50711747504a</t>
  </si>
  <si>
    <t>8bf83ea4a632cfddbd8face79cbb5154395eb61a96669dfee3bc5dcb93257a94</t>
  </si>
  <si>
    <t>e294ea41a336a1c10639ba0a3ec1c602c8ff3ed0433430b1d257e5f18e7c4dbc</t>
  </si>
  <si>
    <t>ab5816b9966c1f229801a9d8f97dcae440a555c6d3b8eca2236dfa02393bc572</t>
  </si>
  <si>
    <t>202e55d28391f8695a60508d2ffb0a28904869bb36d5c53a0f8f6f97ee6f6054</t>
  </si>
  <si>
    <t>e1a5c6e3af4c96c63b446fca3f7fe6aad4a274a514eb03524e8ff1f96f8b86de</t>
  </si>
  <si>
    <t>861bda5fb3119a58efc90b01393900fb4460b4ad5688d5af6b81e426daec1344</t>
  </si>
  <si>
    <t>cf8bb05762d3c9e939131d2625133b319d7d1d4df88bb62085685defbea562fc</t>
  </si>
  <si>
    <t>ed91a42c8d922753615fafd91b8b09b568be1804db764fe39005d2810620541f</t>
  </si>
  <si>
    <t>47d22d9825b3ba24e166e02f592e73b821515dcb34589d4762f8ee11aef45ac4</t>
  </si>
  <si>
    <t>53e12df4a55f722073df456ea5dfb621a3a079946a6e420b4c133c562b4e9738</t>
  </si>
  <si>
    <t>9748a93e2d85ebea99c78b7316195bc2036f3a545202a18c3dfd42c015fdffa8</t>
  </si>
  <si>
    <t>10383a808eda1da14edc57ee7779a5c260aee6d6e51e4daeea95beb08d07c90e</t>
  </si>
  <si>
    <t>d38d505f987a49a0aeb779359729e030fd8ab1400e31f6d5f53c44e068e6f379</t>
  </si>
  <si>
    <t>ee9ef1c28e14a41b4ef610bdfa319dcf730f17ceade15731c9c203e1264dd876</t>
  </si>
  <si>
    <t>680c48b28e7f49fccbb2ee91da60b2df61ea231399fbfc040e1908c2d3f6d01e</t>
  </si>
  <si>
    <t>ef99dbf71f26edea4f521b204aa90f450fec09b74a0574bceb1f57e1fc31be34</t>
  </si>
  <si>
    <t>24027077abed528c9a3d2d0806f8f09f6267658974a334519ebe9d1fbe3b2893</t>
  </si>
  <si>
    <t>d64b7808818850476579ee32eb681473312a38e77f27bc90503661034c4cf050</t>
  </si>
  <si>
    <t>e9c24ef104eca7184566e0929fda79a727db37eb5fcc6f07f2c377bbb211f278</t>
  </si>
  <si>
    <t>828b8913e02f991e470e88dafa8e6be2beed32130b46257684513886d055bde2</t>
  </si>
  <si>
    <t>5bc583a95fc0b6ed4744207ff16907d1a29363ca5c7c604b658efadac136ec3b</t>
  </si>
  <si>
    <t>6c359f4ebf272ca0b9c764415c68898382bd7e799cc950b760d72cf0150477e3</t>
  </si>
  <si>
    <t>a9fdc16e482a047c65506b92a4086995c0dff52a4713707cd7508ddb6db5c938</t>
  </si>
  <si>
    <t>891e9def34941f0758a67ce4e249341421112d19ac5b369f1acd1b420673f364</t>
  </si>
  <si>
    <t>ee36c4a2f843d2d4da0a77903d60ea6ab34e2afa3d3cc1f5fb5f6d8e59ba6051</t>
  </si>
  <si>
    <t>1593ca4ed004b161dbc81e85bc71a2369a6e46c3249e6c8634d739add83b84ac</t>
  </si>
  <si>
    <t>6b7f9151f78b96a987cebeb89fc2aa127e56eb9cd3c1b3546ffb0310d5793b96</t>
  </si>
  <si>
    <t>588a3d0e48373a55c5cd1e538dec144adbf6e3755e429083f75ef11a8379f789</t>
  </si>
  <si>
    <t>80c2677a65255e81afad0442e9fc587f9820c52ee7a627f2d63d94b8ef5d6dd8</t>
  </si>
  <si>
    <t>5fed6baf8d4afdb181962ed4bf8ab64d0fbec8eb2e54e85261f49e6c9cb6c3c8</t>
  </si>
  <si>
    <t>bdef72029dc71fba6a1f6e1084e10d92f1aa8f22a838bbe3c5075b1ebb7d97a2</t>
  </si>
  <si>
    <t>29535e2a99b4b3e306828e60061e173be53c5896e6b84a3cd99ecd5afb787768</t>
  </si>
  <si>
    <t>9b021a04770796a0da965e25b8311acc5c2b58a14f3c2adb0800646c6e60a910</t>
  </si>
  <si>
    <t>f644e98b53f7298381ff8e16d24bbb8f8ec5f1a96b6e297d91976bb8d7776ba9</t>
  </si>
  <si>
    <t>ba22773165774fdd67f296f8fe561f3644f209aea24740b3334e4ad817ccd376</t>
  </si>
  <si>
    <t>880f9dd799945d7df988f9028599d805f092fe748f5c5cfc8db1b1191760b69b</t>
  </si>
  <si>
    <t>9c10fe7140dc492a2b18d7207c05f58a6ecc5bdbaffb39f459757f44093da441</t>
  </si>
  <si>
    <t>b7505f227197e39eaec40ce0c98e4569501fcc6cdd8a30956b797a0570dc44c7</t>
  </si>
  <si>
    <t>bb45bf95f5f5915040d63bcd4adb98cc1155b3c71de241523b90c5b56a04b11d</t>
  </si>
  <si>
    <t>e1769d26aa5a5bee88192869fead1af0ffbdfb0dae8f4e16dce82d0ab86a96ef</t>
  </si>
  <si>
    <t>7cad155ac0e5d34ae6c6a5dbd9165afe5476be81cbef3abd833d3dfc3f0cf472</t>
  </si>
  <si>
    <t>c02b39b0f2d3644487d07fafa1169860d073afd32e1ea1b9219306772c754426</t>
  </si>
  <si>
    <t>18c0215ea3334139b8e212bb7baa33d8de7a51f0df3b046c1aff91b0476ddc39</t>
  </si>
  <si>
    <t>589536d438c60c89921bfcc27dc79686337683cc269ecea447b441549844ef62</t>
  </si>
  <si>
    <t>bf444f5805a12046b3427f134a987d86248a1c70b7e74b5647a4170f1505bcc0</t>
  </si>
  <si>
    <t>7d302a8d77811f4ddcdd1c996f5fe1bbbefe6ff7a485618d74ceee0afd8bb637</t>
  </si>
  <si>
    <t>4fab7ef8f713ae5e3241d7903952ba2c0b4895f8f5b8d47daa1526d2f31454d7</t>
  </si>
  <si>
    <t>45bbf8eeb4c1fa6b09f3d8675e69894dd826bb8c01cb80a182fb284d1f03267c</t>
  </si>
  <si>
    <t>9b9b82356b39241e3fcad7d15908e2b67b4892d79ac90384e56b3fb0f62d574e</t>
  </si>
  <si>
    <t>83363c30709401cd11dfe1883ef48e271cc78b0d6758aa945e8fa6022f827dac</t>
  </si>
  <si>
    <t>ccb855f93f90b4dfa569a731e5985ba3420e186f9730fa3bca7f6aad84f06ad4</t>
  </si>
  <si>
    <t>a7401133740aa700178c4dc85e0cc7ad643d2a667032fc23a76e33870dc6b146</t>
  </si>
  <si>
    <t>d352becdcb08447926781f0cba5da8a5759ea8c28507b98806a9317b3f69bfa7</t>
  </si>
  <si>
    <t>a67c694eb3a902ce6d2f2b20c5499992623ce639fcaf76afcffe5dfb0387f42f</t>
  </si>
  <si>
    <t>865842bb0841cea80104c558d74aefe115cf28b5193cf13d2ed2f7a07963088c</t>
  </si>
  <si>
    <t>07ebd48c644a88aa3fff183dbb5f32ee0629ca87e008773369cd7276d1212c7e</t>
  </si>
  <si>
    <t>e59c3a1189abf3beaadc3bb8d3bbf9ffdd64c1bf95566b8b2b05e41b053f52c1</t>
  </si>
  <si>
    <t>57a5eb2253a9a778536d9c193ec44c29ec71ded39d4ab1466037ac8bdc79311a</t>
  </si>
  <si>
    <t>356fe59cfe8e8f2776961290279dd922daf2c97c6eb2cfa391458af378d77c88</t>
  </si>
  <si>
    <t>1aab6b710499239361665b2b0d0db69be6a14455e298a213d0f550062423b165</t>
  </si>
  <si>
    <t>783f79a08fb29ad285ca0272241d2ced4955852456bd697a527d58b8019d9285</t>
  </si>
  <si>
    <t>6b82114f1a610711378948258fdda1e8d9d3391834b0b8888dd3676be337bfde</t>
  </si>
  <si>
    <t>97608d8f3a3771e9cc4b03deca4f722a2ba3471377e8c25cc70e127ec4f3209c</t>
  </si>
  <si>
    <t>103d93006fab57a483374ebb09e6220ea7388714974af8c658191e256a69886a</t>
  </si>
  <si>
    <t>c5ae20d71962257b5f5f9df0761ee47b37be5b1c190f5fc661cff34d48cfa7fb</t>
  </si>
  <si>
    <t>0685082f2372759ecc8c2c34ca52a768bc07da17af67ca78397beeb1c5b30e7a</t>
  </si>
  <si>
    <t>b8ccabbe1e89b106d32c155ba1cff36ecdd3eacf8a85e1dca7a8ee0390defd0e</t>
  </si>
  <si>
    <t>b83a29f01c44cb644f4870b2c6f551663b74e4c6ff1692a65c963e04a13cc7b8</t>
  </si>
  <si>
    <t>1e94d12f3a5590c2dadb351fac38e6f8ba40078c4a26334d9bf7b41e4faf1de5</t>
  </si>
  <si>
    <t>11b0dbd98291766b083a1d23e81f6d452bd9ad56fe1c13de9fb69b9ac9591039</t>
  </si>
  <si>
    <t>02415fcec951c8013b2e8ed7e22c6482d4f67a35682f35af0a5c6226f75c3eb8</t>
  </si>
  <si>
    <t>b3d194be6ca8f6e8b9ffa2b5295861d116b378b03225faae1ffd094bc62d16c9</t>
  </si>
  <si>
    <t>5306f37edd99f8c3d8965e5d76cf0b0794f5b31271cab5b6e5cd8bf7a11fe93a</t>
  </si>
  <si>
    <t>d58a50737aff812fecd8ed96f75bdd5184f82055b8972c9169c602456d67a90c</t>
  </si>
  <si>
    <t>f5eea464bf98a88b43c3b18b8ca1b5494192c5074317a4bcb03d203429543107</t>
  </si>
  <si>
    <t>f166ca14b794c96328d82168e3407fdaee2db10abb0d1976fa243f9aad52bacd</t>
  </si>
  <si>
    <t>eb22ad1f12113bca71335ac16dfc1194caf71cd0aa304c5a7348a3c069953f8b</t>
  </si>
  <si>
    <t>63c3eaa00e65f19d1563ce2a120762309f0e87e6efad394fa3fd89d961680db5</t>
  </si>
  <si>
    <t>9a8da43206b91dc06ca67d8e1a978cfebab725cdfb7624d6e0d463ba720501ed</t>
  </si>
  <si>
    <t>70be402f8017560ad06289c8eb034c64fbd54e8ec04cfd6d8b2810ed7d11a99c</t>
  </si>
  <si>
    <t>9d48c9cbaa9d2caa485bf2e9d383076dc1f615888245de8915d30ed290aa6a15</t>
  </si>
  <si>
    <t>8aa26191778cdba74045a60a152fb48d94d3511f9bbd9a5a472bc8938ade8e80</t>
  </si>
  <si>
    <t>c490c59faf250e5b4f09c60b06ebff37d45fb522bffb1bfe414244ad1fb87b72</t>
  </si>
  <si>
    <t>d2dad369ec66a5ec27852d5ab3390a09f1adbd36a096e7fec7009b69db708fac</t>
  </si>
  <si>
    <t>a581d309a042d7edbf47f05ae13c0e28941bc032d9351dd3b377b0c92c3d591e</t>
  </si>
  <si>
    <t>59e258a5cbf4b80eefa7acbce6252479382e2fd02a17e6309857a5cdf208e90d</t>
  </si>
  <si>
    <t>2886cebe66cadb5b41deaaa0b278663df4e5aa3406133d686c2e3887b70cbe95</t>
  </si>
  <si>
    <t>8488603284c2722cea691eac4c422527f868ab6e574af61e3dee9c15fe61158f</t>
  </si>
  <si>
    <t>3ed8478f1b9090096dfb33b11d1252a0f5c5f60149816abdc8c0e68cba639219</t>
  </si>
  <si>
    <t>771e40a2d750c07ec15008cd6c84ade211ab3e80cf8288fc5cb6151fc14169fa</t>
  </si>
  <si>
    <t>cb9003e18e1b8dcf09145182f47a10a0c49c627fc3d39bc7c8847cd2289bac08</t>
  </si>
  <si>
    <t>1ced4b8ed09991c4b593067b5f3d76562c75211a427dba4a5437b9f739f145d8</t>
  </si>
  <si>
    <t>5d653652b4b42f4b9cddb306d6cb4dbd391aba3e2347f2579486a19f2ed49c92</t>
  </si>
  <si>
    <t>3514f2a017965171fb20b6c89042f411bab55072ad3a47d3f3862781fa05c1de</t>
  </si>
  <si>
    <t>8770b2cc0122106079e1629b9558c5538259b5f6214976c0e60cd9ea99ae4b9d</t>
  </si>
  <si>
    <t>a5bd55449941cba499e79dfc79f1c54d8ef37f45f9c88a5f00b792a193331e5a</t>
  </si>
  <si>
    <t>e49651fbb9d4b0ccc071a3f1c7674f7abcd8a0d8af4e28df275ecb0937e022e7</t>
  </si>
  <si>
    <t>cd8b38bb4d2b3c52b064034723f4a4d60fa26f76b58021db31f3bf5c23731ece</t>
  </si>
  <si>
    <t>1e87eec98c5df94532b16fced33932d875ac9e75648c46116e5bb547f1d294e8</t>
  </si>
  <si>
    <t>3d176c67e016205a3c9219bd926df4f091d501733b67f784b31bb14d40fe0fdc</t>
  </si>
  <si>
    <t>26a1237b339070b7351852e9e4268f2d45e48a54e29e595d0d3b964650cf1ec3</t>
  </si>
  <si>
    <t>c13b849274b6f7e5517967a319bc1ca45e37c212976a8f34f110beed9a32aaf2</t>
  </si>
  <si>
    <t>4e96301c0e87bdb4ad46cb31b3a93e70598e5a1ccf6df7bc9f5c48826b8057f6</t>
  </si>
  <si>
    <t>ce7a386834b963b078b5d2bdeb86b654e80a9d559427dae363cf4a3af4022016</t>
  </si>
  <si>
    <t>8a6051aae28dded5dd606916908720f436c8713853af0c4fc51709a356d520ac</t>
  </si>
  <si>
    <t>3e92cabc10ab35edafbc33d796e2a128832fbd64926c82439fa8def627d2cecd</t>
  </si>
  <si>
    <t>050a1ca8aa396f3b274737e217cacc8f1cba21cf0b96eeabf062c39ea18fd771</t>
  </si>
  <si>
    <t>f1bd7f746e4c7b6bc4e9a810549d0bd501965dd5c2c9a9730b7f5a1d54ff2eee</t>
  </si>
  <si>
    <t>4db6f3f2f71d6612b07cd348a5ab3256b6728c616c50af4c60039c72141542ca</t>
  </si>
  <si>
    <t>5caeeb6c311caf9bbb68e323daffe23eb9f22af0f76199f54aa689d8c6f86fef</t>
  </si>
  <si>
    <t>a903f70e014fa5a7ce888e3a6fccf9376c9a043b53fcf496c44189cd92b6c345</t>
  </si>
  <si>
    <t>df80aa140eed628fbc9949360829597cbfe37db62417f93553d5e03446be7e5f</t>
  </si>
  <si>
    <t>c4ebd97f4414160d3178fcf57f0cc5e067626a9c7490ca2f72e2c1274c6376ca</t>
  </si>
  <si>
    <t>93e90aeab01552cd4bd122ba36ce9cfe60677ebb40eaed1bf939cb3032785415</t>
  </si>
  <si>
    <t>082580440a0286f44734c2f3c9bf0f36c378f288fcb465060e2797b8d1c7d69d</t>
  </si>
  <si>
    <t>5302e4b8f98f0700f15d83aabf811cf778c15b6363b2691f91f1d714ed6a3c4b</t>
  </si>
  <si>
    <t>3952a9df88e82d31181a604014a4df02a6cfb196acb6e5d1094932500b4acae5</t>
  </si>
  <si>
    <t>3260c1bb0f9d74f6f59a152814ce667609d6df1b2c79e8c7dd52a9f8fcc0dd34</t>
  </si>
  <si>
    <t>a3c9ffaddd045795c65f89c4c0a59f88b9977f2614f97025faaaa79ccbe7644e</t>
  </si>
  <si>
    <t>4ce208992dd1a7723defcc85850852ff6ed4973f61a193bfe62a23904b19b88b</t>
  </si>
  <si>
    <t>5c530bbb6ea3bd54d547c89710db74d56d6c2732fe9cb662f5f0c4d16acaf69e</t>
  </si>
  <si>
    <t>c3e56f2d97d4da47bb1c6866e62aa22b4ecc6b869c4ab269bfc96278a01697f2</t>
  </si>
  <si>
    <t>d9f084b35a3ed62f911bf0f59f16a10755de3c1f89d1896bbcc29af4d3ce8810</t>
  </si>
  <si>
    <t>e264bac99e6edaaf870e1ba425a2b97b14bbf33cee6e0525954efe0a4398134e</t>
  </si>
  <si>
    <t>abf912fefe46dfd23f14fb4c8c7ad0e400c06c86e73538624e5ebbdd6f73018c</t>
  </si>
  <si>
    <t>70195b19572bc698cbf3c7e37f0baef79b283f5a619a3d260019fe7e95e86429</t>
  </si>
  <si>
    <t>0f6579c50b1c073604067d1a040daae7c03fcb41bce1ad1aa35b3162a269ef5b</t>
  </si>
  <si>
    <t>5830ad8d5e343c6e77706af71f15d712dcb8ec4735bfb443ec71a07f231aa2d3</t>
  </si>
  <si>
    <t>06d19ec874a8ac1380e895abcbaae3149db9479ccec59d03acd19c09e6c0632e</t>
  </si>
  <si>
    <t>e4eb88c2b44b367d07fc46049e1d20490c4837f7bb915f1977e36d35d6da955d</t>
  </si>
  <si>
    <t>69fe8b86fe8581ef428da46d25efe038e1fad4fe63a1155f83eac2344b6b0d77</t>
  </si>
  <si>
    <t>e9408183d4c84a6675bb2cb0b077f486677c5b52becefe4d242f4c8ddcb38106</t>
  </si>
  <si>
    <t>3a000ee928a43442fcd1639c696eaa45d2d12995de1ead45311a269413ee97af</t>
  </si>
  <si>
    <t>b4024fa9fefbc092a3743a84dd4d218836510a1953f60e330b32c344d48396d8</t>
  </si>
  <si>
    <t>710f0b589c85c39bcadbb9cf4735f74df59828394d4c8c7b9faa93e20828964e</t>
  </si>
  <si>
    <t>86b748f87531bcaf1b57dec1adc37daca4c9902a368a1c053c76ff1cd72b4d84</t>
  </si>
  <si>
    <t>64388eb811e64aa7f2d38e707eb89284072752321ef701c71482b3a74300069b</t>
  </si>
  <si>
    <t>192b60bd95628e17d65d8a35969c62cdfb2b42c5f6f6fb70d0cb8783330a3c29</t>
  </si>
  <si>
    <t>3b468610650b5c11401a3fd61aec7526cc0bb7bf290647804cdc7867a9bc2542</t>
  </si>
  <si>
    <t>9315e8feb3b0e75b0d978da208c8854130331a10ab13172543219f0af397ac0c</t>
  </si>
  <si>
    <t>a875eded918c26567cf340231e945c8e4afba2c02172be9d08d61e75f098fcf9</t>
  </si>
  <si>
    <t>19162d4c5c7a82d56fec4413dfe8161c4e220bd8b07748aa637ae882da098699</t>
  </si>
  <si>
    <t>cb07b9c6a98d7d9e2850b838e5d4c89862c0f8955e5fdd7db069366701d3b42c</t>
  </si>
  <si>
    <t>d43f7bbb75f9f4cd393abbe58cf02881c34014734331500181d6949cdce1d7b7</t>
  </si>
  <si>
    <t>4b4d600d8199ef75ce95fda015bf3468e25356f0eda2f2be3ce77605ef24caa4</t>
  </si>
  <si>
    <t>f88d670c6d67ef32d4a043c128bb4b27a94feb7c449f148dab1dcb467a96eec8</t>
  </si>
  <si>
    <t>ee19122857f0ece3dca378fbe711ba6df9928337cf148c6cb99f0dd630487935</t>
  </si>
  <si>
    <t>c7b8a2055605333c3366f252286c49e1104fb03857561361b9d4e06c0dcc89ff</t>
  </si>
  <si>
    <t>0a21be6bb89d44aaf869cf7526cbeb4e99e714293105d0359ea49f25bfd702e7</t>
  </si>
  <si>
    <t>2a47af6053aa43a303d0d40a2eec72729f54bcc9657bc3e14c02274d6c97fea2</t>
  </si>
  <si>
    <t>4b6a03756774432d2bff96b3a36cbb8dae2753d1a1a35cbd17ee92e01809fbb1</t>
  </si>
  <si>
    <t>95c38721296b552a05563b574386a5d1e9a8fef1809993cf20570ea4c9ca37ac</t>
  </si>
  <si>
    <t>2fbb7be021d9550662d8dba155ba895c2dc140042989854250a982547ba01f71</t>
  </si>
  <si>
    <t>83a3c8ff3a7e38e3e4c7b9338f55f143c35d42de4685710f91f40f0247dc4c6e</t>
  </si>
  <si>
    <t>1761cc64671f832c39b30a9e18c0769af009f993b838fbee4946a7ebf7d2a39c</t>
  </si>
  <si>
    <t>e549d67111909702182594633b01aa48adec69082dba994c6f7e21d0319aa982</t>
  </si>
  <si>
    <t>2768dcad6f2b99e81f74957004ead0595a9408c9df3943b54e6bb0f8e7cd626e</t>
  </si>
  <si>
    <t>d4818abe9ba0cf5b6753ad5564da114d04a49fa99ec4bb535c48615a52caee86</t>
  </si>
  <si>
    <t>45380b7fdb091398b23c6000162ef71f8b2330342aaebe744f01170e299b9ae2</t>
  </si>
  <si>
    <t>aa3397a5e9f05dc69775eae60e4bdc5ace86a6a53d211bc41706461843de9d8b</t>
  </si>
  <si>
    <t>371cf7dd9f4bc55bf94b4cf981f6f2e2171a92ae9ad12d09a832497725597f45</t>
  </si>
  <si>
    <t>0530a2245509d89fb6971b1c378d8fd8bdd60dc90112428b80c267c8abe01161</t>
  </si>
  <si>
    <t>cd2db27f77fce888d36ffba0d8d97c92fa693031b2ef5f7549a087156f9a489e</t>
  </si>
  <si>
    <t>54e69749ad6f6e45482841a00a9220180bab144a963496b563728bde7ccd41d6</t>
  </si>
  <si>
    <t>cc6bc6b37bc1cbd19f284e5c3124779d82ea047e0df8f781b4179ac64fd01533</t>
  </si>
  <si>
    <t>447ae885ed03f3c6074cf96eb3b803fc28972d701f8f48cc5087dedf3f25f27d</t>
  </si>
  <si>
    <t>5b2504d723be663efce276924487a5ee20c7a0dc8cd1349db1ee3e74398d0e3f</t>
  </si>
  <si>
    <t>5055adec798630f1c7967623ff94e24f30733813aa2135f8b8c700ffcb7f34c2</t>
  </si>
  <si>
    <t>d23698d6b7c465c03a352070b59753fa92c2244384bf39413f689ca3b85c2d02</t>
  </si>
  <si>
    <t>dc7f28d0b6001f58b2f3b8ac59021b167314846f643fb7f8b59b4b49bd49624c</t>
  </si>
  <si>
    <t>20710696ea1d44dd8b77c96bef5a67ca7e26cac6ea94aa26926a6c0a96123eb5</t>
  </si>
  <si>
    <t>8129c72c56387f743b9ec558792f9b06f95199ff842e0582b250352135c10883</t>
  </si>
  <si>
    <t>ff4c9b4cd65438a8756b85af5bd3ba98a52bf41a9de7ada895a244f9f3c36f10</t>
  </si>
  <si>
    <t>5f10abd5a2bedd4462ff78fdffe116d4977e41b03128e421cc9630cb3fb488c4</t>
  </si>
  <si>
    <t>f638ef983d7f5b286a5c95ca995f2ee6dc74df273b6eb733f75029cd900b0fbc</t>
  </si>
  <si>
    <t>ef751846840a5b7184f7e65c7b6a738c0de742ec41c57221db72d2fe9d55f854</t>
  </si>
  <si>
    <t>4369579e5fc959a82fe6e13e3a70a3cde689b6bec07b57caa2e3c9ad5ab499e4</t>
  </si>
  <si>
    <t>f4d2e0f3b8a237812af6e1c1603ad01e5b48bf553e84e6923354d4f7d4b3cae7</t>
  </si>
  <si>
    <t>0a1572c4b071db0504fa270c1854444b413a3714a55851fc4e0a8b4b4bd6fada</t>
  </si>
  <si>
    <t>3f00521419e3f60c1997ec86731a12f979b257654affbc5f36840cdd31506a7f</t>
  </si>
  <si>
    <t>dea4c88ef5813367026998b0669512f5219f649176a677647a94be0415d86d84</t>
  </si>
  <si>
    <t>bc5b08b54e3dad52c9ec597ba6d32cf4e7a11cf9f6ac56ca87d73a45843f4dc6</t>
  </si>
  <si>
    <t>1899d9067d95cf1114782064eefa13790a06e6d8b465ee9fef9ac831b1a626f3</t>
  </si>
  <si>
    <t>24d6d2dec4ce624d39973c90cb993579d2fa89a1a9ae2e2e6b99ff7f38183e67</t>
  </si>
  <si>
    <t>5de156f5c08874e937e72c759b3a1de9f494824d44154483798173a72448b45d</t>
  </si>
  <si>
    <t>61ac0317dfd3bd69a7b983e98948ed5825a94c52acaff0664d8d3d285d50b394</t>
  </si>
  <si>
    <t>88036896909b5aaada1c49921c1ca6cbafa3a66089c41719c8a82b743e9ab9e7</t>
  </si>
  <si>
    <t>4be4da8935b8354e57b18324ce08ce1321d65d0a2da9745d2193acafcf455bb9</t>
  </si>
  <si>
    <t>4eac63b7f06ea7d3ca9ddcb11934a10f2d360e6651d04dab5eda7679be119453</t>
  </si>
  <si>
    <t>f5982f36f89ace2028e7ae72e322c3bb508a20e05df003b54e18d2e68aff79a3</t>
  </si>
  <si>
    <t>3d08c135675349780e730c9c99b2427d631c83d670c62ad65155b15c792d4080</t>
  </si>
  <si>
    <t>956d68e927e8f3647f9d56f4688c1cbfcdc19a8062db6cb96c0d6c91f781e894</t>
  </si>
  <si>
    <t>7d8500077aff0311ef0d1dd54b641fa0e74f7fd8b8bddabcd1b2b1720d2f8299</t>
  </si>
  <si>
    <t>88080d30bc583948c41702108a7096444fc062a54bdad0ad7dfd916356ed8a6a</t>
  </si>
  <si>
    <t>297d05909a1d567db3921984e4051aa38a702c84d3845f280456b7e57233da91</t>
  </si>
  <si>
    <t>f7642f4fdc18cbe3dd6f3b2f9a08bc76b2ab3f062d24d31fe240d0796bb1f907</t>
  </si>
  <si>
    <t>10cc0d4532403066b407f34cfa8b2cd21c91453e283538790bb6afa0237b065c</t>
  </si>
  <si>
    <t>238fec1cb5b37c22fd0f8fa3f012dc72f2d9839a52efa7fa7d01c035f1808abe</t>
  </si>
  <si>
    <t>b0ba54e4b024f62d0db2742644d60c8b1b95e7c32627cfe3f69f147d603c69dd</t>
  </si>
  <si>
    <t>602025f86a476e4d74a203e1962d0fa3a7dedf541378543b24cb8386d0a3900d</t>
  </si>
  <si>
    <t>c77f8a19458c2af95c44c0cd83a4f4eabe4f83615058f70154c1b8ddaa329829</t>
  </si>
  <si>
    <t>a562ebe83c5c8dcb8c4082002f27c7cfa6d9609d2a6cc8e7debc5b99af19e6dc</t>
  </si>
  <si>
    <t>a799992bb5ac721d1a1795d4d7db3d04eecb9612e0e6e416bf2ac6a3422befd6</t>
  </si>
  <si>
    <t>6cf10b17dade51db8eaaaa4cc79d29e4eacbf9b92794f29d545f4455dd8a2c65</t>
  </si>
  <si>
    <t>db9c869038c7ac71261790f9c36303cf99527b38b050fcdae443160dba927b8b</t>
  </si>
  <si>
    <t>4e07e88b2151409e18a681721d9ebcacbd2d3c7206778b357f078b84a9bf2b9b</t>
  </si>
  <si>
    <t>4a13f984ef1b4bd173246836a5e0d18a63567bc8128cc2754197240e15e6690d</t>
  </si>
  <si>
    <t>d383752b27e6dab35a0c24c6fe128557e6d8018b577595ac672f72406404c983</t>
  </si>
  <si>
    <t>45ca5e07eded265bf754f1fae7912e176add14d1f2006946a73261ebecf534e9</t>
  </si>
  <si>
    <t>16bce13a679b57709aaeaaf0cd2a71ffcf0eceb82b25a3d30f54e166ab768d5a</t>
  </si>
  <si>
    <t>591bc7fdc464a3d71f0b009d42533cf9087e337f0e487bd52a4e8938dfdf818f</t>
  </si>
  <si>
    <t>bb09e99a61dd67312b2df97d0b5d9d60353e20cf976fb5cb38f475abc0bef868</t>
  </si>
  <si>
    <t>fb63ec5aa92f7f9353160d55acf3f5beb58ee3de3bce577c9aaf02b503f61718</t>
  </si>
  <si>
    <t>f65dfebed6dec4927f9e106e2e8685f8c2f3ae12153782feec2617fdff8ef2ec</t>
  </si>
  <si>
    <t>6985c51cfb3ea9fe3fc6e2cf00c7ae1ab77e57022ab96270dc9574bb57e3a597</t>
  </si>
  <si>
    <t>609ac6f4f2364644eba19f961b3bc6d3511dfc4f1012b0bec648389f64250af5</t>
  </si>
  <si>
    <t>129d67fc8a34c561143f1281e75ebdaab6773cdb79f7adc0c73795bfcd7b413c</t>
  </si>
  <si>
    <t>38e7b383f992b47166e6bbbca9329d737fcf7dd1d3ebbc261cd5b327bdbfd7cb</t>
  </si>
  <si>
    <t>28b0a690d579ef1b2dc64bba2053963b0ffc8cd1cf32c88413456dbd713392ed</t>
  </si>
  <si>
    <t>046a4d4945bd4fe80cd9f54f2214045a4c2757bcd101130b250438d070d8e1e2</t>
  </si>
  <si>
    <t>4268d2aaed7da98d14f86d370ea940462099b8b83e2a75ef054a3e8b05369604</t>
  </si>
  <si>
    <t>e048f2615b820eab96dcc00b738cac3e495a759743b91b9b87524e8eb28258c3</t>
  </si>
  <si>
    <t>80f402718ecd2e2507bc575fdeadf4bca649dcbbcf412c6204e49f69b37b868a</t>
  </si>
  <si>
    <t>9c9ce89b2e296b1a6ebba2d446c42f40e8dfeac9020fb9089c4e1cc3a840e2ba</t>
  </si>
  <si>
    <t>3c023d35178a1b1bf33f0110040976f9f95b278cacea8b8d8f7922ce2f7df584</t>
  </si>
  <si>
    <t>ff8e0a52428bfe5583d265826575fd45a47d3a5da6c734d106b273cfd036d45d</t>
  </si>
  <si>
    <t>ddacefdc05f1986a769453027d0a4a0f63696ac1603f9564a619559e2ec645d2</t>
  </si>
  <si>
    <t>23e21418eb040d9be0605d8e0da58ea9d9a486c129e3381cba68c19ad0d05a9a</t>
  </si>
  <si>
    <t>5ece72bb9703392fb8263ecf8e872a54f388b4f5d5ddb23a35ca2cb84ec6fe11</t>
  </si>
  <si>
    <t>9a6081090c3e9b47b2513a42c2634bb32493be905a98e6b3c42c3931d1ac1861</t>
  </si>
  <si>
    <t>82ca39e2fb55a792f50b34381adaf87d1c831f3f32c21813a49f10578e3f8d20</t>
  </si>
  <si>
    <t>95aaf02db1e260dfd4ce570ed60fe117e54445fb0a2f56dfd5080cd29d38379f</t>
  </si>
  <si>
    <t>7672aa657b2110bc562aafbbaa2c12020b0c237b3b0b6f42deca0c45081358b9</t>
  </si>
  <si>
    <t>da8ffb879939ffe9379f5ec3d4780a7e036ccdf9421f2c5634c67e421e25193a</t>
  </si>
  <si>
    <t>afc900782ce8a41c8265ecff06b109523e76586bea4f0b720b82e55b1c1d616f</t>
  </si>
  <si>
    <t>f970438748a35a8292a607875a7c370852bd2827973125fc9e692afbce60750b</t>
  </si>
  <si>
    <t>5b0aec95d0eaf155cc4964abcfe7303ad4e57f127067a68acb8a9c6eced0c7ec</t>
  </si>
  <si>
    <t>806aed04b45f017c2eff96cd0160c6ea9a53750d4ae604696f76404a7607c9fc</t>
  </si>
  <si>
    <t>ad9402426cd44e099644f802ca4304ad8e97f728b62ee553533c63e7cf6070de</t>
  </si>
  <si>
    <t>d418b5576ea5c92da4023d0b7f8490534f6a53a089f2c5e307eea324cc3f6cb8</t>
  </si>
  <si>
    <t>182a165b892700625e1ea185849398a4d2b735d037a93504009af0a2959b2f6c</t>
  </si>
  <si>
    <t>ead54fed9ff893fc5889359d01c34d20aefa23ce139d4025d847e01512017afe</t>
  </si>
  <si>
    <t>9dcf1e8b2cc185f327c5078079bbe38b60034188fe196b3a925c05a3bf0ea2fb</t>
  </si>
  <si>
    <t>c38f64ab07cef8cc8049d0a1b7dc23073fcd6fecab493f711bd312438d397eda</t>
  </si>
  <si>
    <t>19d5df101c3488c713ebbac9fb19340106b22cad932cbb4e633fa8f894742a9f</t>
  </si>
  <si>
    <t>5b3f8bf9eb2fa1bc63d115129aa15041de70739e53d7afa5d5276ec4aaa9494c</t>
  </si>
  <si>
    <t>760b2e1a70aa50f88e87491d23bde50e2800e9af75a77ea7d844d3a77b048978</t>
  </si>
  <si>
    <t>98723590c6b4f690448af49feba084bb6f5305d502bca1a546b17dcc888d8099</t>
  </si>
  <si>
    <t>5e3f0ae44da6de94f6a791ccd5fca244c7afe74dfe4fba0151bba3f182853887</t>
  </si>
  <si>
    <t>74914fc695f4b5c39f36ac9cd6bf14a5dc2c483940c8720a7c7eb8a34bcb7970</t>
  </si>
  <si>
    <t>d6ea1994dd262eac1a3dbdd8274dde621b99112ed221650293736e6cd784d122</t>
  </si>
  <si>
    <t>3b95266c798de903937ff4cb799e907128a487b011f95a10fa312f627aac2aa5</t>
  </si>
  <si>
    <t>f70f6a464258982f9bad57ce6590a1b6c71c1f7dece8ec58908ab066d5c9ab6d</t>
  </si>
  <si>
    <t>b53e62e5f4bc02d5cbf1976f1e79e1e322a827f5905f556600c792dd61116e7e</t>
  </si>
  <si>
    <t>77c3a15ba9a16aa993c4a21ce9ac6a765efa217c7658482b477fce3cee555db9</t>
  </si>
  <si>
    <t>8671765</t>
  </si>
  <si>
    <t>100451857</t>
  </si>
  <si>
    <t>272202588</t>
  </si>
  <si>
    <t>465734</t>
  </si>
  <si>
    <t>2257586</t>
  </si>
  <si>
    <t>422839</t>
  </si>
  <si>
    <t>2089860</t>
  </si>
  <si>
    <t>66394256</t>
  </si>
  <si>
    <t>31555731</t>
  </si>
  <si>
    <t>257837274</t>
  </si>
  <si>
    <t>42600160</t>
  </si>
  <si>
    <t>2001128</t>
  </si>
  <si>
    <t>264508255</t>
  </si>
  <si>
    <t>1919316</t>
  </si>
  <si>
    <t>4372072</t>
  </si>
  <si>
    <t>6995618</t>
  </si>
  <si>
    <t>5930864</t>
  </si>
  <si>
    <t>153164491</t>
  </si>
  <si>
    <t>17591173</t>
  </si>
  <si>
    <t>7446580</t>
  </si>
  <si>
    <t>6070309</t>
  </si>
  <si>
    <t>20891736</t>
  </si>
  <si>
    <t>5042128</t>
  </si>
  <si>
    <t>17688466</t>
  </si>
  <si>
    <t>5866076</t>
  </si>
  <si>
    <t>119159499</t>
  </si>
  <si>
    <t>17823262</t>
  </si>
  <si>
    <t>6250624</t>
  </si>
  <si>
    <t>3947181</t>
  </si>
  <si>
    <t>1919676</t>
  </si>
  <si>
    <t>7762060</t>
  </si>
  <si>
    <t>3040987</t>
  </si>
  <si>
    <t>3044772</t>
  </si>
  <si>
    <t>17263470</t>
  </si>
  <si>
    <t>2273885</t>
  </si>
  <si>
    <t>6274129</t>
  </si>
  <si>
    <t>3567296</t>
  </si>
  <si>
    <t>198266959</t>
  </si>
  <si>
    <t>298614363</t>
  </si>
  <si>
    <t>154374779</t>
  </si>
  <si>
    <t>15669206</t>
  </si>
  <si>
    <t>3668268</t>
  </si>
  <si>
    <t>1187255</t>
  </si>
  <si>
    <t>7236249</t>
  </si>
  <si>
    <t>17785879</t>
  </si>
  <si>
    <t>6870805</t>
  </si>
  <si>
    <t>1050437</t>
  </si>
  <si>
    <t>4148215</t>
  </si>
  <si>
    <t>158087276</t>
  </si>
  <si>
    <t>4636231</t>
  </si>
  <si>
    <t>258124985</t>
  </si>
  <si>
    <t>7393887</t>
  </si>
  <si>
    <t>272686236</t>
  </si>
  <si>
    <t>151329288</t>
  </si>
  <si>
    <t>5866096</t>
  </si>
  <si>
    <t>28020577</t>
  </si>
  <si>
    <t>7248077</t>
  </si>
  <si>
    <t>43292114</t>
  </si>
  <si>
    <t>23720320</t>
  </si>
  <si>
    <t>5856880</t>
  </si>
  <si>
    <t>6618799</t>
  </si>
  <si>
    <t>3201455</t>
  </si>
  <si>
    <t>25739061</t>
  </si>
  <si>
    <t>29308011</t>
  </si>
  <si>
    <t>26453182</t>
  </si>
  <si>
    <t>23661497</t>
  </si>
  <si>
    <t>168749329</t>
  </si>
  <si>
    <t>23731567</t>
  </si>
  <si>
    <t>206580051</t>
  </si>
  <si>
    <t>7446115</t>
  </si>
  <si>
    <t>31585676</t>
  </si>
  <si>
    <t>267194483</t>
  </si>
  <si>
    <t>15521819</t>
  </si>
  <si>
    <t>7675053</t>
  </si>
  <si>
    <t>5372950</t>
  </si>
  <si>
    <t>216029484</t>
  </si>
  <si>
    <t>193951092</t>
  </si>
  <si>
    <t>54697432</t>
  </si>
  <si>
    <t>6805390</t>
  </si>
  <si>
    <t>54543340</t>
  </si>
  <si>
    <t>228745912</t>
  </si>
  <si>
    <t>5046447</t>
  </si>
  <si>
    <t>14664025</t>
  </si>
  <si>
    <t>7364997</t>
  </si>
  <si>
    <t>3240736</t>
  </si>
  <si>
    <t>312044987</t>
  </si>
  <si>
    <t>4270794</t>
  </si>
  <si>
    <t>7246272</t>
  </si>
  <si>
    <t>125505032</t>
  </si>
  <si>
    <t>5456904</t>
  </si>
  <si>
    <t>5047072</t>
  </si>
  <si>
    <t>6274259</t>
  </si>
  <si>
    <t>3214182</t>
  </si>
  <si>
    <t>27365677</t>
  </si>
  <si>
    <t>262325283</t>
  </si>
  <si>
    <t>302657933</t>
  </si>
  <si>
    <t>3688358</t>
  </si>
  <si>
    <t>8617524</t>
  </si>
  <si>
    <t>6619159</t>
  </si>
  <si>
    <t>150158223</t>
  </si>
  <si>
    <t>29697283</t>
  </si>
  <si>
    <t>138899239</t>
  </si>
  <si>
    <t>4664793</t>
  </si>
  <si>
    <t>217100292</t>
  </si>
  <si>
    <t>257329528</t>
  </si>
  <si>
    <t>162495504</t>
  </si>
  <si>
    <t>820951</t>
  </si>
  <si>
    <t>3201785</t>
  </si>
  <si>
    <t>23690308</t>
  </si>
  <si>
    <t>27150703</t>
  </si>
  <si>
    <t>17913700</t>
  </si>
  <si>
    <t>193071605</t>
  </si>
  <si>
    <t>6017795</t>
  </si>
  <si>
    <t>25739321</t>
  </si>
  <si>
    <t>3213627</t>
  </si>
  <si>
    <t>15521824</t>
  </si>
  <si>
    <t>196016880</t>
  </si>
  <si>
    <t>179358265</t>
  </si>
  <si>
    <t>3567076</t>
  </si>
  <si>
    <t>6273018</t>
  </si>
  <si>
    <t>15456968</t>
  </si>
  <si>
    <t>24353684</t>
  </si>
  <si>
    <t>5047902</t>
  </si>
  <si>
    <t>217503604</t>
  </si>
  <si>
    <t>206289707</t>
  </si>
  <si>
    <t>42360436</t>
  </si>
  <si>
    <t>28313687</t>
  </si>
  <si>
    <t>32038231</t>
  </si>
  <si>
    <t>21071913</t>
  </si>
  <si>
    <t>27558029</t>
  </si>
  <si>
    <t>32707101</t>
  </si>
  <si>
    <t>36318782</t>
  </si>
  <si>
    <t>768187</t>
  </si>
  <si>
    <t>5294412</t>
  </si>
  <si>
    <t>23679447</t>
  </si>
  <si>
    <t>261385261</t>
  </si>
  <si>
    <t>144723850</t>
  </si>
  <si>
    <t>5349360</t>
  </si>
  <si>
    <t>306660891</t>
  </si>
  <si>
    <t>15997924</t>
  </si>
  <si>
    <t>17810631</t>
  </si>
  <si>
    <t>8628181</t>
  </si>
  <si>
    <t>155622865</t>
  </si>
  <si>
    <t>151596601</t>
  </si>
  <si>
    <t>170981024</t>
  </si>
  <si>
    <t>4102699</t>
  </si>
  <si>
    <t>166779200</t>
  </si>
  <si>
    <t>3594843</t>
  </si>
  <si>
    <t>7253512</t>
  </si>
  <si>
    <t>153897068</t>
  </si>
  <si>
    <t>24587786</t>
  </si>
  <si>
    <t>5044635</t>
  </si>
  <si>
    <t>15321566</t>
  </si>
  <si>
    <t>3594413</t>
  </si>
  <si>
    <t>60069051</t>
  </si>
  <si>
    <t>280179709</t>
  </si>
  <si>
    <t>170353554</t>
  </si>
  <si>
    <t>17660680</t>
  </si>
  <si>
    <t>8671812</t>
  </si>
  <si>
    <t>4373387</t>
  </si>
  <si>
    <t>21071308</t>
  </si>
  <si>
    <t>7246132</t>
  </si>
  <si>
    <t>5157625</t>
  </si>
  <si>
    <t>3201805</t>
  </si>
  <si>
    <t>7446725</t>
  </si>
  <si>
    <t>60408329</t>
  </si>
  <si>
    <t>1985943</t>
  </si>
  <si>
    <t>25695953</t>
  </si>
  <si>
    <t>174847964</t>
  </si>
  <si>
    <t>195654094</t>
  </si>
  <si>
    <t>6933199</t>
  </si>
  <si>
    <t>8157518</t>
  </si>
  <si>
    <t>8157785</t>
  </si>
  <si>
    <t>4287777</t>
  </si>
  <si>
    <t>23250086</t>
  </si>
  <si>
    <t>5040743</t>
  </si>
  <si>
    <t>18613980</t>
  </si>
  <si>
    <t>192003076</t>
  </si>
  <si>
    <t>7472915</t>
  </si>
  <si>
    <t>7610968</t>
  </si>
  <si>
    <t>24861728</t>
  </si>
  <si>
    <t>3594463</t>
  </si>
  <si>
    <t>28307546</t>
  </si>
  <si>
    <t>267336158</t>
  </si>
  <si>
    <t>218853276</t>
  </si>
  <si>
    <t>60824987</t>
  </si>
  <si>
    <t>245964614</t>
  </si>
  <si>
    <t>54379524</t>
  </si>
  <si>
    <t>5592988</t>
  </si>
  <si>
    <t>220587491</t>
  </si>
  <si>
    <t>6503835</t>
  </si>
  <si>
    <t>29269375</t>
  </si>
  <si>
    <t>169390199</t>
  </si>
  <si>
    <t>64006414</t>
  </si>
  <si>
    <t>155700865</t>
  </si>
  <si>
    <t>21255918</t>
  </si>
  <si>
    <t>8539781</t>
  </si>
  <si>
    <t>4144070</t>
  </si>
  <si>
    <t>171300169</t>
  </si>
  <si>
    <t>264156128</t>
  </si>
  <si>
    <t>2398849</t>
  </si>
  <si>
    <t>7245377</t>
  </si>
  <si>
    <t>5099754</t>
  </si>
  <si>
    <t>3045947</t>
  </si>
  <si>
    <t>5230357</t>
  </si>
  <si>
    <t>18024930</t>
  </si>
  <si>
    <t>311544162</t>
  </si>
  <si>
    <t>5098874</t>
  </si>
  <si>
    <t>5230987</t>
  </si>
  <si>
    <t>1043699</t>
  </si>
  <si>
    <t>2274192</t>
  </si>
  <si>
    <t>296806372</t>
  </si>
  <si>
    <t>174804446</t>
  </si>
  <si>
    <t>280158416</t>
  </si>
  <si>
    <t>8671750</t>
  </si>
  <si>
    <t>6070404</t>
  </si>
  <si>
    <t>143167619</t>
  </si>
  <si>
    <t>5623881</t>
  </si>
  <si>
    <t>3688488</t>
  </si>
  <si>
    <t>3594408</t>
  </si>
  <si>
    <t>3895668</t>
  </si>
  <si>
    <t>8671590</t>
  </si>
  <si>
    <t>23988419</t>
  </si>
  <si>
    <t>2385915</t>
  </si>
  <si>
    <t>44271643</t>
  </si>
  <si>
    <t>20941206</t>
  </si>
  <si>
    <t>61563990</t>
  </si>
  <si>
    <t>6081682</t>
  </si>
  <si>
    <t>171072960</t>
  </si>
  <si>
    <t>5599632</t>
  </si>
  <si>
    <t>3667353</t>
  </si>
  <si>
    <t>20130504</t>
  </si>
  <si>
    <t>2398654</t>
  </si>
  <si>
    <t>295513171</t>
  </si>
  <si>
    <t>176973039</t>
  </si>
  <si>
    <t>21115490</t>
  </si>
  <si>
    <t>32728743</t>
  </si>
  <si>
    <t>3762555</t>
  </si>
  <si>
    <t>1043389</t>
  </si>
  <si>
    <t>60249775</t>
  </si>
  <si>
    <t>211824996</t>
  </si>
  <si>
    <t>3551916</t>
  </si>
  <si>
    <t>8692425</t>
  </si>
  <si>
    <t>54653400</t>
  </si>
  <si>
    <t>36305923</t>
  </si>
  <si>
    <t>24000776</t>
  </si>
  <si>
    <t>23739509</t>
  </si>
  <si>
    <t>137975141</t>
  </si>
  <si>
    <t>230248765</t>
  </si>
  <si>
    <t>274332733</t>
  </si>
  <si>
    <t>4482043</t>
  </si>
  <si>
    <t>169196648</t>
  </si>
  <si>
    <t>3695650</t>
  </si>
  <si>
    <t>5592063</t>
  </si>
  <si>
    <t>7610803</t>
  </si>
  <si>
    <t>28816928</t>
  </si>
  <si>
    <t>26399141</t>
  </si>
  <si>
    <t>279492369</t>
  </si>
  <si>
    <t>6458733</t>
  </si>
  <si>
    <t>7446925</t>
  </si>
  <si>
    <t>27120700</t>
  </si>
  <si>
    <t>19221298</t>
  </si>
  <si>
    <t>5099474</t>
  </si>
  <si>
    <t>453513</t>
  </si>
  <si>
    <t>17923586</t>
  </si>
  <si>
    <t>319723360</t>
  </si>
  <si>
    <t>15521789</t>
  </si>
  <si>
    <t>31013545</t>
  </si>
  <si>
    <t>118316895</t>
  </si>
  <si>
    <t>3240941</t>
  </si>
  <si>
    <t>1918142</t>
  </si>
  <si>
    <t>164606963</t>
  </si>
  <si>
    <t>195742002</t>
  </si>
  <si>
    <t>223417789</t>
  </si>
  <si>
    <t>152863953</t>
  </si>
  <si>
    <t>116363931</t>
  </si>
  <si>
    <t>3367925</t>
  </si>
  <si>
    <t>24353319</t>
  </si>
  <si>
    <t>18927353</t>
  </si>
  <si>
    <t>5098994</t>
  </si>
  <si>
    <t>3199564</t>
  </si>
  <si>
    <t>63543980</t>
  </si>
  <si>
    <t>209783447</t>
  </si>
  <si>
    <t>4683889</t>
  </si>
  <si>
    <t>22068419</t>
  </si>
  <si>
    <t>5152960</t>
  </si>
  <si>
    <t>3758740</t>
  </si>
  <si>
    <t>257216676</t>
  </si>
  <si>
    <t>7471845</t>
  </si>
  <si>
    <t>42479617</t>
  </si>
  <si>
    <t>34043470</t>
  </si>
  <si>
    <t>3200149</t>
  </si>
  <si>
    <t>17726612</t>
  </si>
  <si>
    <t>164855712</t>
  </si>
  <si>
    <t>2000328</t>
  </si>
  <si>
    <t>3896443</t>
  </si>
  <si>
    <t>5930874</t>
  </si>
  <si>
    <t>263189354</t>
  </si>
  <si>
    <t>214861847</t>
  </si>
  <si>
    <t>115101350</t>
  </si>
  <si>
    <t>6070564</t>
  </si>
  <si>
    <t>223249992</t>
  </si>
  <si>
    <t>14942174</t>
  </si>
  <si>
    <t>8671585</t>
  </si>
  <si>
    <t>8153086</t>
  </si>
  <si>
    <t>1919416</t>
  </si>
  <si>
    <t>143802474</t>
  </si>
  <si>
    <t>174594394</t>
  </si>
  <si>
    <t>4841695</t>
  </si>
  <si>
    <t>117322275</t>
  </si>
  <si>
    <t>288893210</t>
  </si>
  <si>
    <t>5349330</t>
  </si>
  <si>
    <t>297437170</t>
  </si>
  <si>
    <t>6250514</t>
  </si>
  <si>
    <t>5599962</t>
  </si>
  <si>
    <t>7610718</t>
  </si>
  <si>
    <t>5349626</t>
  </si>
  <si>
    <t>309113116</t>
  </si>
  <si>
    <t>25733060</t>
  </si>
  <si>
    <t>17417024</t>
  </si>
  <si>
    <t>27551468</t>
  </si>
  <si>
    <t>17106340</t>
  </si>
  <si>
    <t>116103280</t>
  </si>
  <si>
    <t>208605296</t>
  </si>
  <si>
    <t>4682249</t>
  </si>
  <si>
    <t>30875183</t>
  </si>
  <si>
    <t>48698762</t>
  </si>
  <si>
    <t>33786901</t>
  </si>
  <si>
    <t>283521537</t>
  </si>
  <si>
    <t>26878165</t>
  </si>
  <si>
    <t>23297640</t>
  </si>
  <si>
    <t>26046780</t>
  </si>
  <si>
    <t>278235828</t>
  </si>
  <si>
    <t>166398891</t>
  </si>
  <si>
    <t>268137254</t>
  </si>
  <si>
    <t>173572073</t>
  </si>
  <si>
    <t>224490911</t>
  </si>
  <si>
    <t>265293785</t>
  </si>
  <si>
    <t>20891721</t>
  </si>
  <si>
    <t>27085864</t>
  </si>
  <si>
    <t>8671428</t>
  </si>
  <si>
    <t>2052790</t>
  </si>
  <si>
    <t>145141577</t>
  </si>
  <si>
    <t>55365611</t>
  </si>
  <si>
    <t>31046793</t>
  </si>
  <si>
    <t>6850068</t>
  </si>
  <si>
    <t>3368340</t>
  </si>
  <si>
    <t>2274459</t>
  </si>
  <si>
    <t>306879422</t>
  </si>
  <si>
    <t>196395921</t>
  </si>
  <si>
    <t>26835842</t>
  </si>
  <si>
    <t>223738949</t>
  </si>
  <si>
    <t>21487490</t>
  </si>
  <si>
    <t>27609187</t>
  </si>
  <si>
    <t>7447750</t>
  </si>
  <si>
    <t>267249987</t>
  </si>
  <si>
    <t>23995828</t>
  </si>
  <si>
    <t>5884351</t>
  </si>
  <si>
    <t>4099201</t>
  </si>
  <si>
    <t>4452904</t>
  </si>
  <si>
    <t>31220885</t>
  </si>
  <si>
    <t>113986537</t>
  </si>
  <si>
    <t>20932447</t>
  </si>
  <si>
    <t>24588411</t>
  </si>
  <si>
    <t>31713867</t>
  </si>
  <si>
    <t>21152459</t>
  </si>
  <si>
    <t>21071903</t>
  </si>
  <si>
    <t>4481983</t>
  </si>
  <si>
    <t>1919446</t>
  </si>
  <si>
    <t>27558189</t>
  </si>
  <si>
    <t>4445842</t>
  </si>
  <si>
    <t>32789980</t>
  </si>
  <si>
    <t>216085</t>
  </si>
  <si>
    <t>29230032</t>
  </si>
  <si>
    <t>280630978</t>
  </si>
  <si>
    <t>213715022</t>
  </si>
  <si>
    <t>7446705</t>
  </si>
  <si>
    <t>100260822</t>
  </si>
  <si>
    <t>8670841</t>
  </si>
  <si>
    <t>199662719</t>
  </si>
  <si>
    <t>6081853</t>
  </si>
  <si>
    <t>4681684</t>
  </si>
  <si>
    <t>3759125</t>
  </si>
  <si>
    <t>1919321</t>
  </si>
  <si>
    <t>174382906</t>
  </si>
  <si>
    <t>27367902</t>
  </si>
  <si>
    <t>9002426</t>
  </si>
  <si>
    <t>47390866</t>
  </si>
  <si>
    <t>16757735</t>
  </si>
  <si>
    <t>21116165</t>
  </si>
  <si>
    <t>6070499</t>
  </si>
  <si>
    <t>7246372</t>
  </si>
  <si>
    <t>5600237</t>
  </si>
  <si>
    <t>7886330</t>
  </si>
  <si>
    <t>1985948</t>
  </si>
  <si>
    <t>2273992</t>
  </si>
  <si>
    <t>269824832</t>
  </si>
  <si>
    <t>226168140</t>
  </si>
  <si>
    <t>17788989</t>
  </si>
  <si>
    <t>6070509</t>
  </si>
  <si>
    <t>3368675</t>
  </si>
  <si>
    <t>32460367</t>
  </si>
  <si>
    <t>195437441</t>
  </si>
  <si>
    <t>19459153</t>
  </si>
  <si>
    <t>196061180</t>
  </si>
  <si>
    <t>20415607</t>
  </si>
  <si>
    <t>5372515</t>
  </si>
  <si>
    <t>3240656</t>
  </si>
  <si>
    <t>804479</t>
  </si>
  <si>
    <t>3552501</t>
  </si>
  <si>
    <t>17524766</t>
  </si>
  <si>
    <t>23731812</t>
  </si>
  <si>
    <t>116583894</t>
  </si>
  <si>
    <t>302920043</t>
  </si>
  <si>
    <t>16845866</t>
  </si>
  <si>
    <t>33559258</t>
  </si>
  <si>
    <t>32790485</t>
  </si>
  <si>
    <t>189809526</t>
  </si>
  <si>
    <t>4303130</t>
  </si>
  <si>
    <t>17027950</t>
  </si>
  <si>
    <t>216379155</t>
  </si>
  <si>
    <t>26452362</t>
  </si>
  <si>
    <t>3410129</t>
  </si>
  <si>
    <t>5774419</t>
  </si>
  <si>
    <t>4638850</t>
  </si>
  <si>
    <t>4147985</t>
  </si>
  <si>
    <t>7343735</t>
  </si>
  <si>
    <t>30640142</t>
  </si>
  <si>
    <t>9348796</t>
  </si>
  <si>
    <t>24712621</t>
  </si>
  <si>
    <t>15941390</t>
  </si>
  <si>
    <t>17061666</t>
  </si>
  <si>
    <t>3464652</t>
  </si>
  <si>
    <t>60920</t>
  </si>
  <si>
    <t>2118826</t>
  </si>
  <si>
    <t>216033465</t>
  </si>
  <si>
    <t>155254480</t>
  </si>
  <si>
    <t>5034833</t>
  </si>
  <si>
    <t>168849011</t>
  </si>
  <si>
    <t>6270938</t>
  </si>
  <si>
    <t>14803053</t>
  </si>
  <si>
    <t>171807296</t>
  </si>
  <si>
    <t>20493110</t>
  </si>
  <si>
    <t>58301588</t>
  </si>
  <si>
    <t>9358840</t>
  </si>
  <si>
    <t>5023686</t>
  </si>
  <si>
    <t>32298764</t>
  </si>
  <si>
    <t>56248490</t>
  </si>
  <si>
    <t>4683164</t>
  </si>
  <si>
    <t>5692866</t>
  </si>
  <si>
    <t>17963879</t>
  </si>
  <si>
    <t>32815392</t>
  </si>
  <si>
    <t>2258157</t>
  </si>
  <si>
    <t>31686049</t>
  </si>
  <si>
    <t>1917885</t>
  </si>
  <si>
    <t>197447430</t>
  </si>
  <si>
    <t>15168888</t>
  </si>
  <si>
    <t>4280625</t>
  </si>
  <si>
    <t>3213717</t>
  </si>
  <si>
    <t>5370840</t>
  </si>
  <si>
    <t>25349257</t>
  </si>
  <si>
    <t>135566258</t>
  </si>
  <si>
    <t>28816903</t>
  </si>
  <si>
    <t>24721818</t>
  </si>
  <si>
    <t>23663847</t>
  </si>
  <si>
    <t>5757104</t>
  </si>
  <si>
    <t>171070618</t>
  </si>
  <si>
    <t>5110596</t>
  </si>
  <si>
    <t>5218674</t>
  </si>
  <si>
    <t>191784004</t>
  </si>
  <si>
    <t>3694305</t>
  </si>
  <si>
    <t>101252579</t>
  </si>
  <si>
    <t>176938625</t>
  </si>
  <si>
    <t>180995740</t>
  </si>
  <si>
    <t>27348197</t>
  </si>
  <si>
    <t>9348593</t>
  </si>
  <si>
    <t>630595</t>
  </si>
  <si>
    <t>289267036</t>
  </si>
  <si>
    <t>179450696</t>
  </si>
  <si>
    <t>3240951</t>
  </si>
  <si>
    <t>29305728</t>
  </si>
  <si>
    <t>4681999</t>
  </si>
  <si>
    <t>21226862</t>
  </si>
  <si>
    <t>5878480</t>
  </si>
  <si>
    <t>8867132</t>
  </si>
  <si>
    <t>25739221</t>
  </si>
  <si>
    <t>5100929</t>
  </si>
  <si>
    <t>257879353</t>
  </si>
  <si>
    <t>302946025</t>
  </si>
  <si>
    <t>223318836</t>
  </si>
  <si>
    <t>299309254</t>
  </si>
  <si>
    <t>311448515</t>
  </si>
  <si>
    <t>26060303</t>
  </si>
  <si>
    <t>20931787</t>
  </si>
  <si>
    <t>6274899</t>
  </si>
  <si>
    <t>26632373</t>
  </si>
  <si>
    <t>6274294</t>
  </si>
  <si>
    <t>53514849</t>
  </si>
  <si>
    <t>23299530</t>
  </si>
  <si>
    <t>195654944</t>
  </si>
  <si>
    <t>155254445</t>
  </si>
  <si>
    <t>157484128</t>
  </si>
  <si>
    <t>3041007</t>
  </si>
  <si>
    <t>23659862</t>
  </si>
  <si>
    <t>249409031</t>
  </si>
  <si>
    <t>8590389</t>
  </si>
  <si>
    <t>17026840</t>
  </si>
  <si>
    <t>191742262</t>
  </si>
  <si>
    <t>4508731</t>
  </si>
  <si>
    <t>166673540</t>
  </si>
  <si>
    <t>56398441</t>
  </si>
  <si>
    <t>3199574</t>
  </si>
  <si>
    <t>30226935</t>
  </si>
  <si>
    <t>124357</t>
  </si>
  <si>
    <t>4280710</t>
  </si>
  <si>
    <t>26770631</t>
  </si>
  <si>
    <t>16842776</t>
  </si>
  <si>
    <t>20355711</t>
  </si>
  <si>
    <t>26480594</t>
  </si>
  <si>
    <t>3896308</t>
  </si>
  <si>
    <t>226469983</t>
  </si>
  <si>
    <t>214047315</t>
  </si>
  <si>
    <t>1917696</t>
  </si>
  <si>
    <t>4626430</t>
  </si>
  <si>
    <t>787594</t>
  </si>
  <si>
    <t>6070624</t>
  </si>
  <si>
    <t>289068306</t>
  </si>
  <si>
    <t>29346934</t>
  </si>
  <si>
    <t>5097444</t>
  </si>
  <si>
    <t>60404000</t>
  </si>
  <si>
    <t>98654007</t>
  </si>
  <si>
    <t>6546555</t>
  </si>
  <si>
    <t>59308827</t>
  </si>
  <si>
    <t>15321586</t>
  </si>
  <si>
    <t>27987214</t>
  </si>
  <si>
    <t>113988368</t>
  </si>
  <si>
    <t>25731470</t>
  </si>
  <si>
    <t>26852432</t>
  </si>
  <si>
    <t>17983597</t>
  </si>
  <si>
    <t>42604637</t>
  </si>
  <si>
    <t>6544900</t>
  </si>
  <si>
    <t>300695981</t>
  </si>
  <si>
    <t>25617220</t>
  </si>
  <si>
    <t>170754524</t>
  </si>
  <si>
    <t>138712084</t>
  </si>
  <si>
    <t>5349293</t>
  </si>
  <si>
    <t>42606766</t>
  </si>
  <si>
    <t>2398469</t>
  </si>
  <si>
    <t>7101808</t>
  </si>
  <si>
    <t>89163</t>
  </si>
  <si>
    <t>224885691</t>
  </si>
  <si>
    <t>16452591</t>
  </si>
  <si>
    <t>8348632</t>
  </si>
  <si>
    <t>5884176</t>
  </si>
  <si>
    <t>6017650</t>
  </si>
  <si>
    <t>271801707</t>
  </si>
  <si>
    <t>8489100</t>
  </si>
  <si>
    <t>1985928</t>
  </si>
  <si>
    <t>4445720</t>
  </si>
  <si>
    <t>5156385</t>
  </si>
  <si>
    <t>2398844</t>
  </si>
  <si>
    <t>3897188</t>
  </si>
  <si>
    <t>55307595</t>
  </si>
  <si>
    <t>24351895</t>
  </si>
  <si>
    <t>207186247</t>
  </si>
  <si>
    <t>5046642</t>
  </si>
  <si>
    <t>17430693</t>
  </si>
  <si>
    <t>23659732</t>
  </si>
  <si>
    <t>1266064</t>
  </si>
  <si>
    <t>5930889</t>
  </si>
  <si>
    <t>180691859</t>
  </si>
  <si>
    <t>3598113</t>
  </si>
  <si>
    <t>42512921</t>
  </si>
  <si>
    <t>54612094</t>
  </si>
  <si>
    <t>3685683</t>
  </si>
  <si>
    <t>28784209</t>
  </si>
  <si>
    <t>5156795</t>
  </si>
  <si>
    <t>48638155</t>
  </si>
  <si>
    <t>3594888</t>
  </si>
  <si>
    <t>129825778</t>
  </si>
  <si>
    <t>1044804</t>
  </si>
  <si>
    <t>163895412</t>
  </si>
  <si>
    <t>236310202</t>
  </si>
  <si>
    <t>195437446</t>
  </si>
  <si>
    <t>31405692</t>
  </si>
  <si>
    <t>107606</t>
  </si>
  <si>
    <t>23716332</t>
  </si>
  <si>
    <t>5099684</t>
  </si>
  <si>
    <t>26795037</t>
  </si>
  <si>
    <t>20931702</t>
  </si>
  <si>
    <t>4372337</t>
  </si>
  <si>
    <t>247435714</t>
  </si>
  <si>
    <t>134055</t>
  </si>
  <si>
    <t>151842020</t>
  </si>
  <si>
    <t>223197929</t>
  </si>
  <si>
    <t>167209074</t>
  </si>
  <si>
    <t>2052805</t>
  </si>
  <si>
    <t>122379114</t>
  </si>
  <si>
    <t>19219898</t>
  </si>
  <si>
    <t>14857291</t>
  </si>
  <si>
    <t>2398749</t>
  </si>
  <si>
    <t>6576525</t>
  </si>
  <si>
    <t>297470649</t>
  </si>
  <si>
    <t>7367922</t>
  </si>
  <si>
    <t>7392842</t>
  </si>
  <si>
    <t>243497387</t>
  </si>
  <si>
    <t>5746475</t>
  </si>
  <si>
    <t>5048332</t>
  </si>
  <si>
    <t>7446505</t>
  </si>
  <si>
    <t>7609613</t>
  </si>
  <si>
    <t>8956726</t>
  </si>
  <si>
    <t>206537607</t>
  </si>
  <si>
    <t>332033570</t>
  </si>
  <si>
    <t>25741621</t>
  </si>
  <si>
    <t>1187610</t>
  </si>
  <si>
    <t>58604129</t>
  </si>
  <si>
    <t>7761110</t>
  </si>
  <si>
    <t>135834007</t>
  </si>
  <si>
    <t>7461753</t>
  </si>
  <si>
    <t>222780030</t>
  </si>
  <si>
    <t>8671321</t>
  </si>
  <si>
    <t>24720310</t>
  </si>
  <si>
    <t>17031060</t>
  </si>
  <si>
    <t>6273714</t>
  </si>
  <si>
    <t>42550466</t>
  </si>
  <si>
    <t>26454534</t>
  </si>
  <si>
    <t>21071898</t>
  </si>
  <si>
    <t>29346009</t>
  </si>
  <si>
    <t>17815633</t>
  </si>
  <si>
    <t>4783075</t>
  </si>
  <si>
    <t>3131357</t>
  </si>
  <si>
    <t>5864275</t>
  </si>
  <si>
    <t>7634025</t>
  </si>
  <si>
    <t>4783180</t>
  </si>
  <si>
    <t>54483158</t>
  </si>
  <si>
    <t>3584491</t>
  </si>
  <si>
    <t>237345516</t>
  </si>
  <si>
    <t>33048954</t>
  </si>
  <si>
    <t>5109236</t>
  </si>
  <si>
    <t>151307128</t>
  </si>
  <si>
    <t>2385880</t>
  </si>
  <si>
    <t>81062414</t>
  </si>
  <si>
    <t>1312609</t>
  </si>
  <si>
    <t>7676478</t>
  </si>
  <si>
    <t>4088018</t>
  </si>
  <si>
    <t>59305176</t>
  </si>
  <si>
    <t>3948196</t>
  </si>
  <si>
    <t>3502690</t>
  </si>
  <si>
    <t>42515636</t>
  </si>
  <si>
    <t>224571906</t>
  </si>
  <si>
    <t>42479482</t>
  </si>
  <si>
    <t>7343695</t>
  </si>
  <si>
    <t>157306507</t>
  </si>
  <si>
    <t>269194382</t>
  </si>
  <si>
    <t>6258915</t>
  </si>
  <si>
    <t>5230722</t>
  </si>
  <si>
    <t>17391775</t>
  </si>
  <si>
    <t>26032442</t>
  </si>
  <si>
    <t>31411329</t>
  </si>
  <si>
    <t>124281290</t>
  </si>
  <si>
    <t>301035758</t>
  </si>
  <si>
    <t>3368440</t>
  </si>
  <si>
    <t>270114094</t>
  </si>
  <si>
    <t>7764047</t>
  </si>
  <si>
    <t>6996689</t>
  </si>
  <si>
    <t>7446795</t>
  </si>
  <si>
    <t>3241271</t>
  </si>
  <si>
    <t>6017955</t>
  </si>
  <si>
    <t>14667445</t>
  </si>
  <si>
    <t>6553394</t>
  </si>
  <si>
    <t>311268050</t>
  </si>
  <si>
    <t>1043229</t>
  </si>
  <si>
    <t>145158746</t>
  </si>
  <si>
    <t>273442129</t>
  </si>
  <si>
    <t>139113015</t>
  </si>
  <si>
    <t>7347225</t>
  </si>
  <si>
    <t>26796077</t>
  </si>
  <si>
    <t>1917828</t>
  </si>
  <si>
    <t>5591103</t>
  </si>
  <si>
    <t>3896393</t>
  </si>
  <si>
    <t>28020572</t>
  </si>
  <si>
    <t>140057922</t>
  </si>
  <si>
    <t>4371837</t>
  </si>
  <si>
    <t>139459537</t>
  </si>
  <si>
    <t>150740714</t>
  </si>
  <si>
    <t>266460020</t>
  </si>
  <si>
    <t>4372372</t>
  </si>
  <si>
    <t>26758654</t>
  </si>
  <si>
    <t>7445485</t>
  </si>
  <si>
    <t>57965728</t>
  </si>
  <si>
    <t>6017110</t>
  </si>
  <si>
    <t>116823399</t>
  </si>
  <si>
    <t>15677856</t>
  </si>
  <si>
    <t>6576359</t>
  </si>
  <si>
    <t>255515088</t>
  </si>
  <si>
    <t>305085496</t>
  </si>
  <si>
    <t>12031576</t>
  </si>
  <si>
    <t>4372322</t>
  </si>
  <si>
    <t>3201815</t>
  </si>
  <si>
    <t>4307997</t>
  </si>
  <si>
    <t>5619538</t>
  </si>
  <si>
    <t>25739291</t>
  </si>
  <si>
    <t>8671822</t>
  </si>
  <si>
    <t>164645249</t>
  </si>
  <si>
    <t>297976</t>
  </si>
  <si>
    <t>24587911</t>
  </si>
  <si>
    <t>2030593</t>
  </si>
  <si>
    <t>265617958</t>
  </si>
  <si>
    <t>1351483</t>
  </si>
  <si>
    <t>3594148</t>
  </si>
  <si>
    <t>5047372</t>
  </si>
  <si>
    <t>6275789</t>
  </si>
  <si>
    <t>5230682</t>
  </si>
  <si>
    <t>27763599</t>
  </si>
  <si>
    <t>27551063</t>
  </si>
  <si>
    <t>4783310</t>
  </si>
  <si>
    <t>7381646</t>
  </si>
  <si>
    <t>3688013</t>
  </si>
  <si>
    <t>4812509</t>
  </si>
  <si>
    <t>6554959</t>
  </si>
  <si>
    <t>14947216</t>
  </si>
  <si>
    <t>23720485</t>
  </si>
  <si>
    <t>4373907</t>
  </si>
  <si>
    <t>115414720</t>
  </si>
  <si>
    <t>54968385</t>
  </si>
  <si>
    <t>206780812</t>
  </si>
  <si>
    <t>8671151</t>
  </si>
  <si>
    <t>5036068</t>
  </si>
  <si>
    <t>5547184</t>
  </si>
  <si>
    <t>7246147</t>
  </si>
  <si>
    <t>7891704</t>
  </si>
  <si>
    <t>4587352</t>
  </si>
  <si>
    <t>5046997</t>
  </si>
  <si>
    <t>193579096</t>
  </si>
  <si>
    <t>22805087</t>
  </si>
  <si>
    <t>525865</t>
  </si>
  <si>
    <t>18468452</t>
  </si>
  <si>
    <t>63606991</t>
  </si>
  <si>
    <t>338804</t>
  </si>
  <si>
    <t>8671665</t>
  </si>
  <si>
    <t>269444722</t>
  </si>
  <si>
    <t>3551896</t>
  </si>
  <si>
    <t>25294477</t>
  </si>
  <si>
    <t>7392967</t>
  </si>
  <si>
    <t>27348432</t>
  </si>
  <si>
    <t>4309487</t>
  </si>
  <si>
    <t>16852389</t>
  </si>
  <si>
    <t>9283658</t>
  </si>
  <si>
    <t>26888817</t>
  </si>
  <si>
    <t>115626199</t>
  </si>
  <si>
    <t>6264747</t>
  </si>
  <si>
    <t>26436614</t>
  </si>
  <si>
    <t>17064061</t>
  </si>
  <si>
    <t>2386180</t>
  </si>
  <si>
    <t>1351513</t>
  </si>
  <si>
    <t>17554076</t>
  </si>
  <si>
    <t>304503301</t>
  </si>
  <si>
    <t>29438730</t>
  </si>
  <si>
    <t>15888662</t>
  </si>
  <si>
    <t>223033418</t>
  </si>
  <si>
    <t>245718547</t>
  </si>
  <si>
    <t>9363466</t>
  </si>
  <si>
    <t>30728512</t>
  </si>
  <si>
    <t>58806852</t>
  </si>
  <si>
    <t>28036542</t>
  </si>
  <si>
    <t>15273399</t>
  </si>
  <si>
    <t>302873172</t>
  </si>
  <si>
    <t>3594603</t>
  </si>
  <si>
    <t>24972705</t>
  </si>
  <si>
    <t>4782618</t>
  </si>
  <si>
    <t>220785479</t>
  </si>
  <si>
    <t>255498163</t>
  </si>
  <si>
    <t>4639300</t>
  </si>
  <si>
    <t>19219168</t>
  </si>
  <si>
    <t>31188455</t>
  </si>
  <si>
    <t>271303529</t>
  </si>
  <si>
    <t>299664170</t>
  </si>
  <si>
    <t>6250529</t>
  </si>
  <si>
    <t>311435451</t>
  </si>
  <si>
    <t>23705318</t>
  </si>
  <si>
    <t>2274007</t>
  </si>
  <si>
    <t>6545812</t>
  </si>
  <si>
    <t>25758515</t>
  </si>
  <si>
    <t>5098779</t>
  </si>
  <si>
    <t>492604</t>
  </si>
  <si>
    <t>308438519</t>
  </si>
  <si>
    <t>897482</t>
  </si>
  <si>
    <t>310014036</t>
  </si>
  <si>
    <t>3368380</t>
  </si>
  <si>
    <t>3759720</t>
  </si>
  <si>
    <t>122065610</t>
  </si>
  <si>
    <t>4870910</t>
  </si>
  <si>
    <t>28022527</t>
  </si>
  <si>
    <t>196893619</t>
  </si>
  <si>
    <t>5864545</t>
  </si>
  <si>
    <t>2257611</t>
  </si>
  <si>
    <t>274949216</t>
  </si>
  <si>
    <t>58314406</t>
  </si>
  <si>
    <t>5099669</t>
  </si>
  <si>
    <t>5658101</t>
  </si>
  <si>
    <t>3897033</t>
  </si>
  <si>
    <t>118598164</t>
  </si>
  <si>
    <t>5592098</t>
  </si>
  <si>
    <t>14942164</t>
  </si>
  <si>
    <t>4373507</t>
  </si>
  <si>
    <t>170047224</t>
  </si>
  <si>
    <t>3898918</t>
  </si>
  <si>
    <t>4870466</t>
  </si>
  <si>
    <t>3463012</t>
  </si>
  <si>
    <t>8626501</t>
  </si>
  <si>
    <t>7444855</t>
  </si>
  <si>
    <t>2001178</t>
  </si>
  <si>
    <t>16845145</t>
  </si>
  <si>
    <t>264270978</t>
  </si>
  <si>
    <t>264811746</t>
  </si>
  <si>
    <t>5814961</t>
  </si>
  <si>
    <t>42560794</t>
  </si>
  <si>
    <t>62371903</t>
  </si>
  <si>
    <t>26396507</t>
  </si>
  <si>
    <t>3201700</t>
  </si>
  <si>
    <t>24336348</t>
  </si>
  <si>
    <t>4372477</t>
  </si>
  <si>
    <t>5815511</t>
  </si>
  <si>
    <t>4586552</t>
  </si>
  <si>
    <t>175326262</t>
  </si>
  <si>
    <t>2053005</t>
  </si>
  <si>
    <t>31686469</t>
  </si>
  <si>
    <t>1901407</t>
  </si>
  <si>
    <t>9845193</t>
  </si>
  <si>
    <t>3663473</t>
  </si>
  <si>
    <t>3555997</t>
  </si>
  <si>
    <t>4291361</t>
  </si>
  <si>
    <t>30111156</t>
  </si>
  <si>
    <t>6996949</t>
  </si>
  <si>
    <t>113986184</t>
  </si>
  <si>
    <t>62835498</t>
  </si>
  <si>
    <t>24336196</t>
  </si>
  <si>
    <t>24353569</t>
  </si>
  <si>
    <t>258872553</t>
  </si>
  <si>
    <t>5349283</t>
  </si>
  <si>
    <t>4308372</t>
  </si>
  <si>
    <t>5032678</t>
  </si>
  <si>
    <t>61872027</t>
  </si>
  <si>
    <t>438858</t>
  </si>
  <si>
    <t>28313612</t>
  </si>
  <si>
    <t>15025112</t>
  </si>
  <si>
    <t>4453034</t>
  </si>
  <si>
    <t>221030097</t>
  </si>
  <si>
    <t>29346049</t>
  </si>
  <si>
    <t>22298937</t>
  </si>
  <si>
    <t>124572</t>
  </si>
  <si>
    <t>42354964</t>
  </si>
  <si>
    <t>8605909</t>
  </si>
  <si>
    <t>23734357</t>
  </si>
  <si>
    <t>258661977</t>
  </si>
  <si>
    <t>32262910</t>
  </si>
  <si>
    <t>5044990</t>
  </si>
  <si>
    <t>6274044</t>
  </si>
  <si>
    <t>6453798</t>
  </si>
  <si>
    <t>7445435</t>
  </si>
  <si>
    <t>24336510</t>
  </si>
  <si>
    <t>5153215</t>
  </si>
  <si>
    <t>7097858</t>
  </si>
  <si>
    <t>42604772</t>
  </si>
  <si>
    <t>4627080</t>
  </si>
  <si>
    <t>5680905</t>
  </si>
  <si>
    <t>2257616</t>
  </si>
  <si>
    <t>2052995</t>
  </si>
  <si>
    <t>273824</t>
  </si>
  <si>
    <t>33406125</t>
  </si>
  <si>
    <t>3761165</t>
  </si>
  <si>
    <t>25615464</t>
  </si>
  <si>
    <t>166673350</t>
  </si>
  <si>
    <t>155022397</t>
  </si>
  <si>
    <t>207962599</t>
  </si>
  <si>
    <t>103695811</t>
  </si>
  <si>
    <t>6620119</t>
  </si>
  <si>
    <t>15985665</t>
  </si>
  <si>
    <t>26452703</t>
  </si>
  <si>
    <t>17260130</t>
  </si>
  <si>
    <t>17418319</t>
  </si>
  <si>
    <t>2398664</t>
  </si>
  <si>
    <t>42360054</t>
  </si>
  <si>
    <t>32061708</t>
  </si>
  <si>
    <t>206160338</t>
  </si>
  <si>
    <t>6619879</t>
  </si>
  <si>
    <t>4628501</t>
  </si>
  <si>
    <t>6081813</t>
  </si>
  <si>
    <t>8604104</t>
  </si>
  <si>
    <t>279514710</t>
  </si>
  <si>
    <t>7846415</t>
  </si>
  <si>
    <t>3046042</t>
  </si>
  <si>
    <t>26480839</t>
  </si>
  <si>
    <t>271918510</t>
  </si>
  <si>
    <t>29218191</t>
  </si>
  <si>
    <t>255451410</t>
  </si>
  <si>
    <t>19557489</t>
  </si>
  <si>
    <t>35318160</t>
  </si>
  <si>
    <t>21255928</t>
  </si>
  <si>
    <t>253915603</t>
  </si>
  <si>
    <t>17441643</t>
  </si>
  <si>
    <t>5543824</t>
  </si>
  <si>
    <t>23141885</t>
  </si>
  <si>
    <t>5156840</t>
  </si>
  <si>
    <t>152362837</t>
  </si>
  <si>
    <t>5099414</t>
  </si>
  <si>
    <t>6478839</t>
  </si>
  <si>
    <t>4303190</t>
  </si>
  <si>
    <t>6870835</t>
  </si>
  <si>
    <t>5856985</t>
  </si>
  <si>
    <t>2001690</t>
  </si>
  <si>
    <t>7612383</t>
  </si>
  <si>
    <t>7347165</t>
  </si>
  <si>
    <t>6275434</t>
  </si>
  <si>
    <t>4703821</t>
  </si>
  <si>
    <t>5037063</t>
  </si>
  <si>
    <t>23720300</t>
  </si>
  <si>
    <t>195739724</t>
  </si>
  <si>
    <t>6684423</t>
  </si>
  <si>
    <t>4100731</t>
  </si>
  <si>
    <t>23723282</t>
  </si>
  <si>
    <t>17030685</t>
  </si>
  <si>
    <t>26452412</t>
  </si>
  <si>
    <t>26453047</t>
  </si>
  <si>
    <t>155100990</t>
  </si>
  <si>
    <t>23680257</t>
  </si>
  <si>
    <t>4626995</t>
  </si>
  <si>
    <t>6081713</t>
  </si>
  <si>
    <t>23984350</t>
  </si>
  <si>
    <t>24336216</t>
  </si>
  <si>
    <t>1069079</t>
  </si>
  <si>
    <t>4103559</t>
  </si>
  <si>
    <t>2897561</t>
  </si>
  <si>
    <t>8531885</t>
  </si>
  <si>
    <t>29279522</t>
  </si>
  <si>
    <t>3594993</t>
  </si>
  <si>
    <t>24336368</t>
  </si>
  <si>
    <t>277033420</t>
  </si>
  <si>
    <t>23999866</t>
  </si>
  <si>
    <t>3200009</t>
  </si>
  <si>
    <t>167530438</t>
  </si>
  <si>
    <t>4869854</t>
  </si>
  <si>
    <t>297135989</t>
  </si>
  <si>
    <t>4088078</t>
  </si>
  <si>
    <t>271240200</t>
  </si>
  <si>
    <t>4481758</t>
  </si>
  <si>
    <t>42522406</t>
  </si>
  <si>
    <t>26795817</t>
  </si>
  <si>
    <t>1060114</t>
  </si>
  <si>
    <t>5229453</t>
  </si>
  <si>
    <t>15998104</t>
  </si>
  <si>
    <t>2257442</t>
  </si>
  <si>
    <t>5044490</t>
  </si>
  <si>
    <t>23678457</t>
  </si>
  <si>
    <t>2274244</t>
  </si>
  <si>
    <t>6238052</t>
  </si>
  <si>
    <t>23679492</t>
  </si>
  <si>
    <t>157989202</t>
  </si>
  <si>
    <t>60324296</t>
  </si>
  <si>
    <t>19650968</t>
  </si>
  <si>
    <t>5230737</t>
  </si>
  <si>
    <t>173388718</t>
  </si>
  <si>
    <t>49277990</t>
  </si>
  <si>
    <t>3300862</t>
  </si>
  <si>
    <t>6620289</t>
  </si>
  <si>
    <t>122014016</t>
  </si>
  <si>
    <t>3368240</t>
  </si>
  <si>
    <t>179016925</t>
  </si>
  <si>
    <t>215559457</t>
  </si>
  <si>
    <t>271683415</t>
  </si>
  <si>
    <t>162369830</t>
  </si>
  <si>
    <t>8154185</t>
  </si>
  <si>
    <t>230464655</t>
  </si>
  <si>
    <t>24353739</t>
  </si>
  <si>
    <t>218382981</t>
  </si>
  <si>
    <t>198589593</t>
  </si>
  <si>
    <t>18128754</t>
  </si>
  <si>
    <t>4371707</t>
  </si>
  <si>
    <t>28313692</t>
  </si>
  <si>
    <t>6229884</t>
  </si>
  <si>
    <t>233292286</t>
  </si>
  <si>
    <t>5046632</t>
  </si>
  <si>
    <t>191468397</t>
  </si>
  <si>
    <t>23723187</t>
  </si>
  <si>
    <t>5230817</t>
  </si>
  <si>
    <t>199422088</t>
  </si>
  <si>
    <t>1294000</t>
  </si>
  <si>
    <t>4100091</t>
  </si>
  <si>
    <t>23739519</t>
  </si>
  <si>
    <t>6455463</t>
  </si>
  <si>
    <t>3213782</t>
  </si>
  <si>
    <t>8671780</t>
  </si>
  <si>
    <t>256034335</t>
  </si>
  <si>
    <t>27133523</t>
  </si>
  <si>
    <t>269940276</t>
  </si>
  <si>
    <t>3367895</t>
  </si>
  <si>
    <t>136901835</t>
  </si>
  <si>
    <t>6070454</t>
  </si>
  <si>
    <t>17259580</t>
  </si>
  <si>
    <t>7784676</t>
  </si>
  <si>
    <t>6450976</t>
  </si>
  <si>
    <t>20891561</t>
  </si>
  <si>
    <t>6260560</t>
  </si>
  <si>
    <t>58105094</t>
  </si>
  <si>
    <t>208079517</t>
  </si>
  <si>
    <t>2000003</t>
  </si>
  <si>
    <t>16757650</t>
  </si>
  <si>
    <t>8671356</t>
  </si>
  <si>
    <t>6283944</t>
  </si>
  <si>
    <t>3199614</t>
  </si>
  <si>
    <t>4682789</t>
  </si>
  <si>
    <t>7343745</t>
  </si>
  <si>
    <t>32564701</t>
  </si>
  <si>
    <t>8671266</t>
  </si>
  <si>
    <t>7246337</t>
  </si>
  <si>
    <t>4621219</t>
  </si>
  <si>
    <t>4443647</t>
  </si>
  <si>
    <t>3367830</t>
  </si>
  <si>
    <t>178012404</t>
  </si>
  <si>
    <t>7358128</t>
  </si>
  <si>
    <t>6169759</t>
  </si>
  <si>
    <t>18130654</t>
  </si>
  <si>
    <t>3584586</t>
  </si>
  <si>
    <t>20412602</t>
  </si>
  <si>
    <t>3556702</t>
  </si>
  <si>
    <t>4444214</t>
  </si>
  <si>
    <t>24336373</t>
  </si>
  <si>
    <t>7847050</t>
  </si>
  <si>
    <t>121893909</t>
  </si>
  <si>
    <t>458754</t>
  </si>
  <si>
    <t>102774</t>
  </si>
  <si>
    <t>7446885</t>
  </si>
  <si>
    <t>161256966</t>
  </si>
  <si>
    <t>158055302</t>
  </si>
  <si>
    <t>4315042</t>
  </si>
  <si>
    <t>193685414</t>
  </si>
  <si>
    <t>19219928</t>
  </si>
  <si>
    <t>7610163</t>
  </si>
  <si>
    <t>515536</t>
  </si>
  <si>
    <t>54405407</t>
  </si>
  <si>
    <t>23657462</t>
  </si>
  <si>
    <t>5032783</t>
  </si>
  <si>
    <t>23588560</t>
  </si>
  <si>
    <t>217143416</t>
  </si>
  <si>
    <t>7603403</t>
  </si>
  <si>
    <t>6699006</t>
  </si>
  <si>
    <t>31431358</t>
  </si>
  <si>
    <t>152132172</t>
  </si>
  <si>
    <t>5930459</t>
  </si>
  <si>
    <t>258460380</t>
  </si>
  <si>
    <t>6684293</t>
  </si>
  <si>
    <t>24890022</t>
  </si>
  <si>
    <t>254922305</t>
  </si>
  <si>
    <t>5099574</t>
  </si>
  <si>
    <t>15520434</t>
  </si>
  <si>
    <t>4598342</t>
  </si>
  <si>
    <t>230596404</t>
  </si>
  <si>
    <t>1068169</t>
  </si>
  <si>
    <t>5600382</t>
  </si>
  <si>
    <t>6546592</t>
  </si>
  <si>
    <t>22671187</t>
  </si>
  <si>
    <t>26715430</t>
  </si>
  <si>
    <t>7248087</t>
  </si>
  <si>
    <t>7741480</t>
  </si>
  <si>
    <t>26452658</t>
  </si>
  <si>
    <t>23659012</t>
  </si>
  <si>
    <t>1918082</t>
  </si>
  <si>
    <t>462143</t>
  </si>
  <si>
    <t>3299762</t>
  </si>
  <si>
    <t>3600273</t>
  </si>
  <si>
    <t>5750970</t>
  </si>
  <si>
    <t>7445810</t>
  </si>
  <si>
    <t>16761889</t>
  </si>
  <si>
    <t>7446615</t>
  </si>
  <si>
    <t>5456894</t>
  </si>
  <si>
    <t>261835323</t>
  </si>
  <si>
    <t>191822460</t>
  </si>
  <si>
    <t>17610024</t>
  </si>
  <si>
    <t>125316103</t>
  </si>
  <si>
    <t>7698419</t>
  </si>
  <si>
    <t>219638918</t>
  </si>
  <si>
    <t>20465257</t>
  </si>
  <si>
    <t>115482920</t>
  </si>
  <si>
    <t>17416879</t>
  </si>
  <si>
    <t>113864338</t>
  </si>
  <si>
    <t>8651415</t>
  </si>
  <si>
    <t>17913345</t>
  </si>
  <si>
    <t>118598396</t>
  </si>
  <si>
    <t>8670781</t>
  </si>
  <si>
    <t>3594748</t>
  </si>
  <si>
    <t>106526039</t>
  </si>
  <si>
    <t>300288630</t>
  </si>
  <si>
    <t>175221381</t>
  </si>
  <si>
    <t>298447205</t>
  </si>
  <si>
    <t>7610023</t>
  </si>
  <si>
    <t>2274309</t>
  </si>
  <si>
    <t>190652943</t>
  </si>
  <si>
    <t>27368247</t>
  </si>
  <si>
    <t>193307411</t>
  </si>
  <si>
    <t>152061305</t>
  </si>
  <si>
    <t>1919346</t>
  </si>
  <si>
    <t>6491830</t>
  </si>
  <si>
    <t>211606621</t>
  </si>
  <si>
    <t>146365410</t>
  </si>
  <si>
    <t>31124051</t>
  </si>
  <si>
    <t>4481663</t>
  </si>
  <si>
    <t>6546905</t>
  </si>
  <si>
    <t>4958693</t>
  </si>
  <si>
    <t>9119332</t>
  </si>
  <si>
    <t>219357427</t>
  </si>
  <si>
    <t>62967880</t>
  </si>
  <si>
    <t>32815352</t>
  </si>
  <si>
    <t>5623856</t>
  </si>
  <si>
    <t>23697517</t>
  </si>
  <si>
    <t>7784486</t>
  </si>
  <si>
    <t>209870494</t>
  </si>
  <si>
    <t>29700449</t>
  </si>
  <si>
    <t>5862395</t>
  </si>
  <si>
    <t>4664133</t>
  </si>
  <si>
    <t>14947226</t>
  </si>
  <si>
    <t>158177888</t>
  </si>
  <si>
    <t>63822113</t>
  </si>
  <si>
    <t>23720935</t>
  </si>
  <si>
    <t>117930663</t>
  </si>
  <si>
    <t>1168479</t>
  </si>
  <si>
    <t>115967155</t>
  </si>
  <si>
    <t>8540366</t>
  </si>
  <si>
    <t>32789940</t>
  </si>
  <si>
    <t>815791</t>
  </si>
  <si>
    <t>168063036</t>
  </si>
  <si>
    <t>5046652</t>
  </si>
  <si>
    <t>27896741</t>
  </si>
  <si>
    <t>25260886</t>
  </si>
  <si>
    <t>155867698</t>
  </si>
  <si>
    <t>3688213</t>
  </si>
  <si>
    <t>4088463</t>
  </si>
  <si>
    <t>296805829</t>
  </si>
  <si>
    <t>214883373</t>
  </si>
  <si>
    <t>15023032</t>
  </si>
  <si>
    <t>212678086</t>
  </si>
  <si>
    <t>6995828</t>
  </si>
  <si>
    <t>26480524</t>
  </si>
  <si>
    <t>17822657</t>
  </si>
  <si>
    <t>274778147</t>
  </si>
  <si>
    <t>3367755</t>
  </si>
  <si>
    <t>304573911</t>
  </si>
  <si>
    <t>5044530</t>
  </si>
  <si>
    <t>7610808</t>
  </si>
  <si>
    <t>151158412</t>
  </si>
  <si>
    <t>152794690</t>
  </si>
  <si>
    <t>6168684</t>
  </si>
  <si>
    <t>7610128</t>
  </si>
  <si>
    <t>517901</t>
  </si>
  <si>
    <t>152239358</t>
  </si>
  <si>
    <t>1032045</t>
  </si>
  <si>
    <t>3594328</t>
  </si>
  <si>
    <t>4280815</t>
  </si>
  <si>
    <t>217800</t>
  </si>
  <si>
    <t>6843362</t>
  </si>
  <si>
    <t>225812976</t>
  </si>
  <si>
    <t>5773009</t>
  </si>
  <si>
    <t>226177913</t>
  </si>
  <si>
    <t>27367352</t>
  </si>
  <si>
    <t>7447600</t>
  </si>
  <si>
    <t>23720584</t>
  </si>
  <si>
    <t>8348867</t>
  </si>
  <si>
    <t>21075578</t>
  </si>
  <si>
    <t>299652707</t>
  </si>
  <si>
    <t>28784584</t>
  </si>
  <si>
    <t>215335848</t>
  </si>
  <si>
    <t>24588706</t>
  </si>
  <si>
    <t>2091020</t>
  </si>
  <si>
    <t>157727226</t>
  </si>
  <si>
    <t>15368695</t>
  </si>
  <si>
    <t>3409824</t>
  </si>
  <si>
    <t>18161349</t>
  </si>
  <si>
    <t>20932162</t>
  </si>
  <si>
    <t>5023666</t>
  </si>
  <si>
    <t>63543995</t>
  </si>
  <si>
    <t>33040016</t>
  </si>
  <si>
    <t>117668488</t>
  </si>
  <si>
    <t>4626410</t>
  </si>
  <si>
    <t>7611003</t>
  </si>
  <si>
    <t>3199894</t>
  </si>
  <si>
    <t>89508</t>
  </si>
  <si>
    <t>278747</t>
  </si>
  <si>
    <t>215362145</t>
  </si>
  <si>
    <t>20941251</t>
  </si>
  <si>
    <t>24537911</t>
  </si>
  <si>
    <t>24019332</t>
  </si>
  <si>
    <t>63544543</t>
  </si>
  <si>
    <t>111710701</t>
  </si>
  <si>
    <t>7445970</t>
  </si>
  <si>
    <t>28784214</t>
  </si>
  <si>
    <t>65530917</t>
  </si>
  <si>
    <t>194716862</t>
  </si>
  <si>
    <t>2244806</t>
  </si>
  <si>
    <t>20416022</t>
  </si>
  <si>
    <t>5861510</t>
  </si>
  <si>
    <t>14942674</t>
  </si>
  <si>
    <t>178348447</t>
  </si>
  <si>
    <t>265889334</t>
  </si>
  <si>
    <t>21342934</t>
  </si>
  <si>
    <t>3241036</t>
  </si>
  <si>
    <t>6703342</t>
  </si>
  <si>
    <t>7446535</t>
  </si>
  <si>
    <t>2398189</t>
  </si>
  <si>
    <t>328671022</t>
  </si>
  <si>
    <t>17032850</t>
  </si>
  <si>
    <t>269825136</t>
  </si>
  <si>
    <t>5671032</t>
  </si>
  <si>
    <t>5021598</t>
  </si>
  <si>
    <t>175062086</t>
  </si>
  <si>
    <t>28236800</t>
  </si>
  <si>
    <t>26436484</t>
  </si>
  <si>
    <t>272140521</t>
  </si>
  <si>
    <t>256945078</t>
  </si>
  <si>
    <t>41634719</t>
  </si>
  <si>
    <t>337581420</t>
  </si>
  <si>
    <t>492674</t>
  </si>
  <si>
    <t>224373014</t>
  </si>
  <si>
    <t>139052885</t>
  </si>
  <si>
    <t>215675037</t>
  </si>
  <si>
    <t>20931692</t>
  </si>
  <si>
    <t>5966999</t>
  </si>
  <si>
    <t>154039745</t>
  </si>
  <si>
    <t>264918902</t>
  </si>
  <si>
    <t>8556890</t>
  </si>
  <si>
    <t>23732242</t>
  </si>
  <si>
    <t>1917222</t>
  </si>
  <si>
    <t>7674788</t>
  </si>
  <si>
    <t>207366051</t>
  </si>
  <si>
    <t>306827878</t>
  </si>
  <si>
    <t>4783240</t>
  </si>
  <si>
    <t>15673011</t>
  </si>
  <si>
    <t>225396187</t>
  </si>
  <si>
    <t>15985080</t>
  </si>
  <si>
    <t>7611048</t>
  </si>
  <si>
    <t>43305101</t>
  </si>
  <si>
    <t>23240261</t>
  </si>
  <si>
    <t>1542647</t>
  </si>
  <si>
    <t>5294257</t>
  </si>
  <si>
    <t>7858653</t>
  </si>
  <si>
    <t>5884501</t>
  </si>
  <si>
    <t>3368560</t>
  </si>
  <si>
    <t>28846381</t>
  </si>
  <si>
    <t>4597742</t>
  </si>
  <si>
    <t>23731842</t>
  </si>
  <si>
    <t>3675190</t>
  </si>
  <si>
    <t>8022220</t>
  </si>
  <si>
    <t>54873873</t>
  </si>
  <si>
    <t>249245230</t>
  </si>
  <si>
    <t>4088383</t>
  </si>
  <si>
    <t>281858485</t>
  </si>
  <si>
    <t>8670941</t>
  </si>
  <si>
    <t>8157492</t>
  </si>
  <si>
    <t>300022660</t>
  </si>
  <si>
    <t>5966254</t>
  </si>
  <si>
    <t>223862614</t>
  </si>
  <si>
    <t>23731557</t>
  </si>
  <si>
    <t>216178766</t>
  </si>
  <si>
    <t>155622855</t>
  </si>
  <si>
    <t>21156354</t>
  </si>
  <si>
    <t>18113030</t>
  </si>
  <si>
    <t>19219963</t>
  </si>
  <si>
    <t>219575577</t>
  </si>
  <si>
    <t>9358805</t>
  </si>
  <si>
    <t>206286514</t>
  </si>
  <si>
    <t>16094738</t>
  </si>
  <si>
    <t>17263570</t>
  </si>
  <si>
    <t>21487770</t>
  </si>
  <si>
    <t>6576625</t>
  </si>
  <si>
    <t>180013256</t>
  </si>
  <si>
    <t>6669287</t>
  </si>
  <si>
    <t>14665805</t>
  </si>
  <si>
    <t>1069089</t>
  </si>
  <si>
    <t>33024470</t>
  </si>
  <si>
    <t>28934472</t>
  </si>
  <si>
    <t>222291222</t>
  </si>
  <si>
    <t>114641483</t>
  </si>
  <si>
    <t>155254435</t>
  </si>
  <si>
    <t>25739121</t>
  </si>
  <si>
    <t>263486260</t>
  </si>
  <si>
    <t>55490852</t>
  </si>
  <si>
    <t>23724272</t>
  </si>
  <si>
    <t>857951</t>
  </si>
  <si>
    <t>192208397</t>
  </si>
  <si>
    <t>5111161</t>
  </si>
  <si>
    <t>4447925</t>
  </si>
  <si>
    <t>3604038</t>
  </si>
  <si>
    <t>15981658</t>
  </si>
  <si>
    <t>103504046</t>
  </si>
  <si>
    <t>676525</t>
  </si>
  <si>
    <t>8154106</t>
  </si>
  <si>
    <t>17688456</t>
  </si>
  <si>
    <t>20891691</t>
  </si>
  <si>
    <t>6505080</t>
  </si>
  <si>
    <t>4586592</t>
  </si>
  <si>
    <t>42342685</t>
  </si>
  <si>
    <t>125810051</t>
  </si>
  <si>
    <t>26454524</t>
  </si>
  <si>
    <t>14808137</t>
  </si>
  <si>
    <t>1262114</t>
  </si>
  <si>
    <t>27990839</t>
  </si>
  <si>
    <t>17003625</t>
  </si>
  <si>
    <t>2257805</t>
  </si>
  <si>
    <t>288788338</t>
  </si>
  <si>
    <t>28784119</t>
  </si>
  <si>
    <t>3594613</t>
  </si>
  <si>
    <t>6070794</t>
  </si>
  <si>
    <t>3201920</t>
  </si>
  <si>
    <t>191823230</t>
  </si>
  <si>
    <t>117887603</t>
  </si>
  <si>
    <t>29701029</t>
  </si>
  <si>
    <t>5156305</t>
  </si>
  <si>
    <t>244134337</t>
  </si>
  <si>
    <t>5217589</t>
  </si>
  <si>
    <t>2398539</t>
  </si>
  <si>
    <t>24970890</t>
  </si>
  <si>
    <t>1309060</t>
  </si>
  <si>
    <t>7248057</t>
  </si>
  <si>
    <t>176064007</t>
  </si>
  <si>
    <t>8671535</t>
  </si>
  <si>
    <t>2052590</t>
  </si>
  <si>
    <t>17394050</t>
  </si>
  <si>
    <t>4783340</t>
  </si>
  <si>
    <t>32822965</t>
  </si>
  <si>
    <t>1900768</t>
  </si>
  <si>
    <t>21231317</t>
  </si>
  <si>
    <t>19986311</t>
  </si>
  <si>
    <t>237960742</t>
  </si>
  <si>
    <t>8151016</t>
  </si>
  <si>
    <t>114724292</t>
  </si>
  <si>
    <t>5965184</t>
  </si>
  <si>
    <t>116733027</t>
  </si>
  <si>
    <t>17983786</t>
  </si>
  <si>
    <t>205818505</t>
  </si>
  <si>
    <t>17485048</t>
  </si>
  <si>
    <t>6797265</t>
  </si>
  <si>
    <t>31687619</t>
  </si>
  <si>
    <t>17264130</t>
  </si>
  <si>
    <t>24352110</t>
  </si>
  <si>
    <t>4309832</t>
  </si>
  <si>
    <t>458614</t>
  </si>
  <si>
    <t>20412612</t>
  </si>
  <si>
    <t>30659025</t>
  </si>
  <si>
    <t>224507560</t>
  </si>
  <si>
    <t>27531448</t>
  </si>
  <si>
    <t>29259100</t>
  </si>
  <si>
    <t>179016935</t>
  </si>
  <si>
    <t>21713225</t>
  </si>
  <si>
    <t>5966134</t>
  </si>
  <si>
    <t>3759120</t>
  </si>
  <si>
    <t>267216059</t>
  </si>
  <si>
    <t>16845437</t>
  </si>
  <si>
    <t>4112414</t>
  </si>
  <si>
    <t>152675606</t>
  </si>
  <si>
    <t>31198691</t>
  </si>
  <si>
    <t>25726165</t>
  </si>
  <si>
    <t>3503345</t>
  </si>
  <si>
    <t>24562621</t>
  </si>
  <si>
    <t>6081798</t>
  </si>
  <si>
    <t>5884166</t>
  </si>
  <si>
    <t>14667235</t>
  </si>
  <si>
    <t>17105535</t>
  </si>
  <si>
    <t>3667138</t>
  </si>
  <si>
    <t>109930074</t>
  </si>
  <si>
    <t>3903148</t>
  </si>
  <si>
    <t>8671291</t>
  </si>
  <si>
    <t>21357099</t>
  </si>
  <si>
    <t>3751263</t>
  </si>
  <si>
    <t>7604608</t>
  </si>
  <si>
    <t>274333346</t>
  </si>
  <si>
    <t>27348212</t>
  </si>
  <si>
    <t>8569591</t>
  </si>
  <si>
    <t>289266996</t>
  </si>
  <si>
    <t>171913306</t>
  </si>
  <si>
    <t>3368345</t>
  </si>
  <si>
    <t>150505350</t>
  </si>
  <si>
    <t>2273982</t>
  </si>
  <si>
    <t>27901320</t>
  </si>
  <si>
    <t>7696559</t>
  </si>
  <si>
    <t>3214067</t>
  </si>
  <si>
    <t>23983525</t>
  </si>
  <si>
    <t>5374310</t>
  </si>
  <si>
    <t>4870666</t>
  </si>
  <si>
    <t>28306333</t>
  </si>
  <si>
    <t>22317098</t>
  </si>
  <si>
    <t>153072811</t>
  </si>
  <si>
    <t>4088048</t>
  </si>
  <si>
    <t>8671645</t>
  </si>
  <si>
    <t>1530933</t>
  </si>
  <si>
    <t>25294847</t>
  </si>
  <si>
    <t>4371517</t>
  </si>
  <si>
    <t>3898893</t>
  </si>
  <si>
    <t>55575615</t>
  </si>
  <si>
    <t>49754634</t>
  </si>
  <si>
    <t>521783</t>
  </si>
  <si>
    <t>54794227</t>
  </si>
  <si>
    <t>235970084</t>
  </si>
  <si>
    <t>824058</t>
  </si>
  <si>
    <t>301137909</t>
  </si>
  <si>
    <t>6071449</t>
  </si>
  <si>
    <t>153793120</t>
  </si>
  <si>
    <t>4511343</t>
  </si>
  <si>
    <t>29346454</t>
  </si>
  <si>
    <t>4684399</t>
  </si>
  <si>
    <t>189746363</t>
  </si>
  <si>
    <t>28498305</t>
  </si>
  <si>
    <t>29438710</t>
  </si>
  <si>
    <t>15171343</t>
  </si>
  <si>
    <t>9358335</t>
  </si>
  <si>
    <t>5456961</t>
  </si>
  <si>
    <t>158087286</t>
  </si>
  <si>
    <t>4088428</t>
  </si>
  <si>
    <t>23712103</t>
  </si>
  <si>
    <t>283075638</t>
  </si>
  <si>
    <t>208670302</t>
  </si>
  <si>
    <t>207637989</t>
  </si>
  <si>
    <t>4870416</t>
  </si>
  <si>
    <t>4626550</t>
  </si>
  <si>
    <t>5034333</t>
  </si>
  <si>
    <t>4783005</t>
  </si>
  <si>
    <t>116269923</t>
  </si>
  <si>
    <t>115549151</t>
  </si>
  <si>
    <t>195069345</t>
  </si>
  <si>
    <t>2029468</t>
  </si>
  <si>
    <t>22086298</t>
  </si>
  <si>
    <t>28304911</t>
  </si>
  <si>
    <t>1985933</t>
  </si>
  <si>
    <t>3696285</t>
  </si>
  <si>
    <t>274271124</t>
  </si>
  <si>
    <t>25483527</t>
  </si>
  <si>
    <t>3819933</t>
  </si>
  <si>
    <t>298991640</t>
  </si>
  <si>
    <t>6121917</t>
  </si>
  <si>
    <t>4626400</t>
  </si>
  <si>
    <t>17581801</t>
  </si>
  <si>
    <t>22671137</t>
  </si>
  <si>
    <t>7471580</t>
  </si>
  <si>
    <t>281527964</t>
  </si>
  <si>
    <t>17263360</t>
  </si>
  <si>
    <t>23731867</t>
  </si>
  <si>
    <t>3502385</t>
  </si>
  <si>
    <t>2001283</t>
  </si>
  <si>
    <t>1919251</t>
  </si>
  <si>
    <t>300214292</t>
  </si>
  <si>
    <t>29342383</t>
  </si>
  <si>
    <t>4587172</t>
  </si>
  <si>
    <t>29377550</t>
  </si>
  <si>
    <t>9119387</t>
  </si>
  <si>
    <t>31109236</t>
  </si>
  <si>
    <t>6369742</t>
  </si>
  <si>
    <t>23996903</t>
  </si>
  <si>
    <t>663785</t>
  </si>
  <si>
    <t>6700615</t>
  </si>
  <si>
    <t>8605149</t>
  </si>
  <si>
    <t>25261251</t>
  </si>
  <si>
    <t>30975443</t>
  </si>
  <si>
    <t>4147780</t>
  </si>
  <si>
    <t>14802848</t>
  </si>
  <si>
    <t>21228402</t>
  </si>
  <si>
    <t>178171066</t>
  </si>
  <si>
    <t>812628</t>
  </si>
  <si>
    <t>4113259</t>
  </si>
  <si>
    <t>5816451</t>
  </si>
  <si>
    <t>6368072</t>
  </si>
  <si>
    <t>217689034</t>
  </si>
  <si>
    <t>23732552</t>
  </si>
  <si>
    <t>146464757</t>
  </si>
  <si>
    <t>209362939</t>
  </si>
  <si>
    <t>28303482</t>
  </si>
  <si>
    <t>206781747</t>
  </si>
  <si>
    <t>195639152</t>
  </si>
  <si>
    <t>14382552</t>
  </si>
  <si>
    <t>2000343</t>
  </si>
  <si>
    <t>16911404</t>
  </si>
  <si>
    <t>4157669</t>
  </si>
  <si>
    <t>6844403</t>
  </si>
  <si>
    <t>24972640</t>
  </si>
  <si>
    <t>271683246</t>
  </si>
  <si>
    <t>57228042</t>
  </si>
  <si>
    <t>177570018</t>
  </si>
  <si>
    <t>26458061</t>
  </si>
  <si>
    <t>224300082</t>
  </si>
  <si>
    <t>220465085</t>
  </si>
  <si>
    <t>1918934</t>
  </si>
  <si>
    <t>29308551</t>
  </si>
  <si>
    <t>3903523</t>
  </si>
  <si>
    <t>17583866</t>
  </si>
  <si>
    <t>4586872</t>
  </si>
  <si>
    <t>59386209</t>
  </si>
  <si>
    <t>215840028</t>
  </si>
  <si>
    <t>3750753</t>
  </si>
  <si>
    <t>14665605</t>
  </si>
  <si>
    <t>4682004</t>
  </si>
  <si>
    <t>23740054</t>
  </si>
  <si>
    <t>158357372</t>
  </si>
  <si>
    <t>4280620</t>
  </si>
  <si>
    <t>31686089</t>
  </si>
  <si>
    <t>5046397</t>
  </si>
  <si>
    <t>4626295</t>
  </si>
  <si>
    <t>18159019</t>
  </si>
  <si>
    <t>3214192</t>
  </si>
  <si>
    <t>5040333</t>
  </si>
  <si>
    <t>23659757</t>
  </si>
  <si>
    <t>155851712</t>
  </si>
  <si>
    <t>121279814</t>
  </si>
  <si>
    <t>5023671</t>
  </si>
  <si>
    <t>9245352</t>
  </si>
  <si>
    <t>8605469</t>
  </si>
  <si>
    <t>42478727</t>
  </si>
  <si>
    <t>170271499</t>
  </si>
  <si>
    <t>249032008</t>
  </si>
  <si>
    <t>7473375</t>
  </si>
  <si>
    <t>23677857</t>
  </si>
  <si>
    <t>14667195</t>
  </si>
  <si>
    <t>4621074</t>
  </si>
  <si>
    <t>16452651</t>
  </si>
  <si>
    <t>2258204</t>
  </si>
  <si>
    <t>5590833</t>
  </si>
  <si>
    <t>169171436</t>
  </si>
  <si>
    <t>6370622</t>
  </si>
  <si>
    <t>8616959</t>
  </si>
  <si>
    <t>5036163</t>
  </si>
  <si>
    <t>181647616</t>
  </si>
  <si>
    <t>16172175</t>
  </si>
  <si>
    <t>200323716</t>
  </si>
  <si>
    <t>8671510</t>
  </si>
  <si>
    <t>4638605</t>
  </si>
  <si>
    <t>214156317</t>
  </si>
  <si>
    <t>152705014</t>
  </si>
  <si>
    <t>138361813</t>
  </si>
  <si>
    <t>7760400</t>
  </si>
  <si>
    <t>247462707</t>
  </si>
  <si>
    <t>27373207</t>
  </si>
  <si>
    <t>17029945</t>
  </si>
  <si>
    <t>32039121</t>
  </si>
  <si>
    <t>7343720</t>
  </si>
  <si>
    <t>42346575</t>
  </si>
  <si>
    <t>1919421</t>
  </si>
  <si>
    <t>5367655</t>
  </si>
  <si>
    <t>254629351</t>
  </si>
  <si>
    <t>7975566</t>
  </si>
  <si>
    <t>2054960</t>
  </si>
  <si>
    <t>5592533</t>
  </si>
  <si>
    <t>7980279</t>
  </si>
  <si>
    <t>8591396</t>
  </si>
  <si>
    <t>152704275</t>
  </si>
  <si>
    <t>31405582</t>
  </si>
  <si>
    <t>24588606</t>
  </si>
  <si>
    <t>4813399</t>
  </si>
  <si>
    <t>27558424</t>
  </si>
  <si>
    <t>6270948</t>
  </si>
  <si>
    <t>3212752</t>
  </si>
  <si>
    <t>8227564</t>
  </si>
  <si>
    <t>8671605</t>
  </si>
  <si>
    <t>297670738</t>
  </si>
  <si>
    <t>4638905</t>
  </si>
  <si>
    <t>16096098</t>
  </si>
  <si>
    <t>4622049</t>
  </si>
  <si>
    <t>23652332</t>
  </si>
  <si>
    <t>305501850</t>
  </si>
  <si>
    <t>118523551</t>
  </si>
  <si>
    <t>42359819</t>
  </si>
  <si>
    <t>223633037</t>
  </si>
  <si>
    <t>5046572</t>
  </si>
  <si>
    <t>16758670</t>
  </si>
  <si>
    <t>3468157</t>
  </si>
  <si>
    <t>32790460</t>
  </si>
  <si>
    <t>3675505</t>
  </si>
  <si>
    <t>103747912</t>
  </si>
  <si>
    <t>8855839</t>
  </si>
  <si>
    <t>1168394</t>
  </si>
  <si>
    <t>17717679</t>
  </si>
  <si>
    <t>165555750</t>
  </si>
  <si>
    <t>29702560</t>
  </si>
  <si>
    <t>177191448</t>
  </si>
  <si>
    <t>20931707</t>
  </si>
  <si>
    <t>7894819</t>
  </si>
  <si>
    <t>21936798</t>
  </si>
  <si>
    <t>28498300</t>
  </si>
  <si>
    <t>272874262</t>
  </si>
  <si>
    <t>7249517</t>
  </si>
  <si>
    <t>5046772</t>
  </si>
  <si>
    <t>255342982</t>
  </si>
  <si>
    <t>5856815</t>
  </si>
  <si>
    <t>9348380</t>
  </si>
  <si>
    <t>24351448</t>
  </si>
  <si>
    <t>6275979</t>
  </si>
  <si>
    <t>29261171</t>
  </si>
  <si>
    <t>6736972</t>
  </si>
  <si>
    <t>37671432</t>
  </si>
  <si>
    <t>4627702</t>
  </si>
  <si>
    <t>3241021</t>
  </si>
  <si>
    <t>278235536</t>
  </si>
  <si>
    <t>190774573</t>
  </si>
  <si>
    <t>25617410</t>
  </si>
  <si>
    <t>27824243</t>
  </si>
  <si>
    <t>4683594</t>
  </si>
  <si>
    <t>15447660</t>
  </si>
  <si>
    <t>6081898</t>
  </si>
  <si>
    <t>26878145</t>
  </si>
  <si>
    <t>42521926</t>
  </si>
  <si>
    <t>6457808</t>
  </si>
  <si>
    <t>8671740</t>
  </si>
  <si>
    <t>23697462</t>
  </si>
  <si>
    <t>7606542</t>
  </si>
  <si>
    <t>1527568</t>
  </si>
  <si>
    <t>3240786</t>
  </si>
  <si>
    <t>61679046</t>
  </si>
  <si>
    <t>27531643</t>
  </si>
  <si>
    <t>3761925</t>
  </si>
  <si>
    <t>446521</t>
  </si>
  <si>
    <t>3758455</t>
  </si>
  <si>
    <t>19232078</t>
  </si>
  <si>
    <t>17598117</t>
  </si>
  <si>
    <t>19216958</t>
  </si>
  <si>
    <t>5592618</t>
  </si>
  <si>
    <t>32809212</t>
  </si>
  <si>
    <t>99048354</t>
  </si>
  <si>
    <t>5744380</t>
  </si>
  <si>
    <t>25917420</t>
  </si>
  <si>
    <t>42480226</t>
  </si>
  <si>
    <t>199994525</t>
  </si>
  <si>
    <t>3920994</t>
  </si>
  <si>
    <t>172993086</t>
  </si>
  <si>
    <t>4510666</t>
  </si>
  <si>
    <t>6238362</t>
  </si>
  <si>
    <t>5369615</t>
  </si>
  <si>
    <t>30152160</t>
  </si>
  <si>
    <t>5620753</t>
  </si>
  <si>
    <t>6200385</t>
  </si>
  <si>
    <t>192246232</t>
  </si>
  <si>
    <t>5544239</t>
  </si>
  <si>
    <t>8671745</t>
  </si>
  <si>
    <t>223372904</t>
  </si>
  <si>
    <t>2398259</t>
  </si>
  <si>
    <t>224080388</t>
  </si>
  <si>
    <t>3200679</t>
  </si>
  <si>
    <t>16845133</t>
  </si>
  <si>
    <t>3900633</t>
  </si>
  <si>
    <t>26758752</t>
  </si>
  <si>
    <t>5757039</t>
  </si>
  <si>
    <t>153877990</t>
  </si>
  <si>
    <t>5866761</t>
  </si>
  <si>
    <t>3549245</t>
  </si>
  <si>
    <t>492839</t>
  </si>
  <si>
    <t>243495802</t>
  </si>
  <si>
    <t>42595998</t>
  </si>
  <si>
    <t>3594738</t>
  </si>
  <si>
    <t>32790490</t>
  </si>
  <si>
    <t>170637491</t>
  </si>
  <si>
    <t>2398359</t>
  </si>
  <si>
    <t>17215911</t>
  </si>
  <si>
    <t>25972995</t>
  </si>
  <si>
    <t>26453097</t>
  </si>
  <si>
    <t>5856890</t>
  </si>
  <si>
    <t>144023865</t>
  </si>
  <si>
    <t>18124209</t>
  </si>
  <si>
    <t>5867921</t>
  </si>
  <si>
    <t>303572923</t>
  </si>
  <si>
    <t>4510461</t>
  </si>
  <si>
    <t>8786506</t>
  </si>
  <si>
    <t>27344612</t>
  </si>
  <si>
    <t>6170244</t>
  </si>
  <si>
    <t>5107931</t>
  </si>
  <si>
    <t>5864210</t>
  </si>
  <si>
    <t>9236648</t>
  </si>
  <si>
    <t>4311022</t>
  </si>
  <si>
    <t>42531500</t>
  </si>
  <si>
    <t>27708896</t>
  </si>
  <si>
    <t>5693171</t>
  </si>
  <si>
    <t>53514799</t>
  </si>
  <si>
    <t>14731990</t>
  </si>
  <si>
    <t>223498672</t>
  </si>
  <si>
    <t>8154131</t>
  </si>
  <si>
    <t>25485485</t>
  </si>
  <si>
    <t>267417530</t>
  </si>
  <si>
    <t>309949652</t>
  </si>
  <si>
    <t>121893955</t>
  </si>
  <si>
    <t>115479081</t>
  </si>
  <si>
    <t>6081783</t>
  </si>
  <si>
    <t>4147965</t>
  </si>
  <si>
    <t>25733050</t>
  </si>
  <si>
    <t>2273910</t>
  </si>
  <si>
    <t>724035</t>
  </si>
  <si>
    <t>3897283</t>
  </si>
  <si>
    <t>5594988</t>
  </si>
  <si>
    <t>216055</t>
  </si>
  <si>
    <t>8962091</t>
  </si>
  <si>
    <t>174847386</t>
  </si>
  <si>
    <t>23697392</t>
  </si>
  <si>
    <t>6217418</t>
  </si>
  <si>
    <t>21487755</t>
  </si>
  <si>
    <t>29702595</t>
  </si>
  <si>
    <t>157850673</t>
  </si>
  <si>
    <t>210319197</t>
  </si>
  <si>
    <t>42342844</t>
  </si>
  <si>
    <t>125612685</t>
  </si>
  <si>
    <t>15690792</t>
  </si>
  <si>
    <t>5457156</t>
  </si>
  <si>
    <t>5048457</t>
  </si>
  <si>
    <t>196654371</t>
  </si>
  <si>
    <t>15676396</t>
  </si>
  <si>
    <t>6870775</t>
  </si>
  <si>
    <t>54495700</t>
  </si>
  <si>
    <t>42604627</t>
  </si>
  <si>
    <t>6370557</t>
  </si>
  <si>
    <t>42596013</t>
  </si>
  <si>
    <t>3501785</t>
  </si>
  <si>
    <t>25739126</t>
  </si>
  <si>
    <t>174173236</t>
  </si>
  <si>
    <t>25619208</t>
  </si>
  <si>
    <t>6459103</t>
  </si>
  <si>
    <t>164451878</t>
  </si>
  <si>
    <t>243607405</t>
  </si>
  <si>
    <t>296866279</t>
  </si>
  <si>
    <t>163640072</t>
  </si>
  <si>
    <t>258358032</t>
  </si>
  <si>
    <t>6458918</t>
  </si>
  <si>
    <t>6017570</t>
  </si>
  <si>
    <t>16069090</t>
  </si>
  <si>
    <t>8628029</t>
  </si>
  <si>
    <t>29807199</t>
  </si>
  <si>
    <t>196303073</t>
  </si>
  <si>
    <t>1305615</t>
  </si>
  <si>
    <t>298447183</t>
  </si>
  <si>
    <t>33459273</t>
  </si>
  <si>
    <t>4308522</t>
  </si>
  <si>
    <t>279894382</t>
  </si>
  <si>
    <t>29347039</t>
  </si>
  <si>
    <t>42479642</t>
  </si>
  <si>
    <t>19642073</t>
  </si>
  <si>
    <t>453428</t>
  </si>
  <si>
    <t>27150678</t>
  </si>
  <si>
    <t>25344647</t>
  </si>
  <si>
    <t>462523</t>
  </si>
  <si>
    <t>453363</t>
  </si>
  <si>
    <t>3148292</t>
  </si>
  <si>
    <t>7446550</t>
  </si>
  <si>
    <t>6017105</t>
  </si>
  <si>
    <t>7784766</t>
  </si>
  <si>
    <t>17026885</t>
  </si>
  <si>
    <t>4587487</t>
  </si>
  <si>
    <t>3045227</t>
  </si>
  <si>
    <t>208847117</t>
  </si>
  <si>
    <t>6844478</t>
  </si>
  <si>
    <t>3598828</t>
  </si>
  <si>
    <t>9263033</t>
  </si>
  <si>
    <t>296085392</t>
  </si>
  <si>
    <t>214128006</t>
  </si>
  <si>
    <t>7347285</t>
  </si>
  <si>
    <t>163895367</t>
  </si>
  <si>
    <t>57057978</t>
  </si>
  <si>
    <t>266126082</t>
  </si>
  <si>
    <t>6018005</t>
  </si>
  <si>
    <t>15934248</t>
  </si>
  <si>
    <t>540150</t>
  </si>
  <si>
    <t>233039770</t>
  </si>
  <si>
    <t>1919576</t>
  </si>
  <si>
    <t>281477235</t>
  </si>
  <si>
    <t>696204</t>
  </si>
  <si>
    <t>1002513</t>
  </si>
  <si>
    <t>272800359</t>
  </si>
  <si>
    <t>22144023</t>
  </si>
  <si>
    <t>193600262</t>
  </si>
  <si>
    <t>29829796</t>
  </si>
  <si>
    <t>136826024</t>
  </si>
  <si>
    <t>3240716</t>
  </si>
  <si>
    <t>4312127</t>
  </si>
  <si>
    <t>24587816</t>
  </si>
  <si>
    <t>26453102</t>
  </si>
  <si>
    <t>7633375</t>
  </si>
  <si>
    <t>5856950</t>
  </si>
  <si>
    <t>17419424</t>
  </si>
  <si>
    <t>4681634</t>
  </si>
  <si>
    <t>314647809</t>
  </si>
  <si>
    <t>21334165</t>
  </si>
  <si>
    <t>6215833</t>
  </si>
  <si>
    <t>51679073</t>
  </si>
  <si>
    <t>23657412</t>
  </si>
  <si>
    <t>7668348</t>
  </si>
  <si>
    <t>116088216</t>
  </si>
  <si>
    <t>6458798</t>
  </si>
  <si>
    <t>2052630</t>
  </si>
  <si>
    <t>4480918</t>
  </si>
  <si>
    <t>4088088</t>
  </si>
  <si>
    <t>15318060</t>
  </si>
  <si>
    <t>227788499</t>
  </si>
  <si>
    <t>205880698</t>
  </si>
  <si>
    <t>61482128</t>
  </si>
  <si>
    <t>164692259</t>
  </si>
  <si>
    <t>6081888</t>
  </si>
  <si>
    <t>6546737</t>
  </si>
  <si>
    <t>5592378</t>
  </si>
  <si>
    <t>23723707</t>
  </si>
  <si>
    <t>3465912</t>
  </si>
  <si>
    <t>17583881</t>
  </si>
  <si>
    <t>27880274</t>
  </si>
  <si>
    <t>5230772</t>
  </si>
  <si>
    <t>6681121</t>
  </si>
  <si>
    <t>209588755</t>
  </si>
  <si>
    <t>217995</t>
  </si>
  <si>
    <t>24016192</t>
  </si>
  <si>
    <t>27605378</t>
  </si>
  <si>
    <t>25417214</t>
  </si>
  <si>
    <t>27118620</t>
  </si>
  <si>
    <t>26893835</t>
  </si>
  <si>
    <t>5107966</t>
  </si>
  <si>
    <t>42403106</t>
  </si>
  <si>
    <t>4447400</t>
  </si>
  <si>
    <t>32416983</t>
  </si>
  <si>
    <t>26709329</t>
  </si>
  <si>
    <t>5230267</t>
  </si>
  <si>
    <t>147463</t>
  </si>
  <si>
    <t>550359</t>
  </si>
  <si>
    <t>23734147</t>
  </si>
  <si>
    <t>17263505</t>
  </si>
  <si>
    <t>3409729</t>
  </si>
  <si>
    <t>309979649</t>
  </si>
  <si>
    <t>1918692</t>
  </si>
  <si>
    <t>31653320</t>
  </si>
  <si>
    <t>6264797</t>
  </si>
  <si>
    <t>3040452</t>
  </si>
  <si>
    <t>114719985</t>
  </si>
  <si>
    <t>311435425</t>
  </si>
  <si>
    <t>4287762</t>
  </si>
  <si>
    <t>3201925</t>
  </si>
  <si>
    <t>3240631</t>
  </si>
  <si>
    <t>268611345</t>
  </si>
  <si>
    <t>5658581</t>
  </si>
  <si>
    <t>34044015</t>
  </si>
  <si>
    <t>282893056</t>
  </si>
  <si>
    <t>271134627</t>
  </si>
  <si>
    <t>1919191</t>
  </si>
  <si>
    <t>23985865</t>
  </si>
  <si>
    <t>5047212</t>
  </si>
  <si>
    <t>198219701</t>
  </si>
  <si>
    <t>4716634</t>
  </si>
  <si>
    <t>15143114</t>
  </si>
  <si>
    <t>16803738</t>
  </si>
  <si>
    <t>4627295</t>
  </si>
  <si>
    <t>27133073</t>
  </si>
  <si>
    <t>8630911</t>
  </si>
  <si>
    <t>53512387</t>
  </si>
  <si>
    <t>5884061</t>
  </si>
  <si>
    <t>13923830</t>
  </si>
  <si>
    <t>3555061</t>
  </si>
  <si>
    <t>181647601</t>
  </si>
  <si>
    <t>5456919</t>
  </si>
  <si>
    <t>6545054</t>
  </si>
  <si>
    <t>17785059</t>
  </si>
  <si>
    <t>4371402</t>
  </si>
  <si>
    <t>175326411</t>
  </si>
  <si>
    <t>13066611</t>
  </si>
  <si>
    <t>32255611</t>
  </si>
  <si>
    <t>255451290</t>
  </si>
  <si>
    <t>23703165</t>
  </si>
  <si>
    <t>151127898</t>
  </si>
  <si>
    <t>17061901</t>
  </si>
  <si>
    <t>6276969</t>
  </si>
  <si>
    <t>2398829</t>
  </si>
  <si>
    <t>42213948</t>
  </si>
  <si>
    <t>29715137</t>
  </si>
  <si>
    <t>6274904</t>
  </si>
  <si>
    <t>3602953</t>
  </si>
  <si>
    <t>7760945</t>
  </si>
  <si>
    <t>9118172</t>
  </si>
  <si>
    <t>26453257</t>
  </si>
  <si>
    <t>8617014</t>
  </si>
  <si>
    <t>282798197</t>
  </si>
  <si>
    <t>2258000</t>
  </si>
  <si>
    <t>75106444</t>
  </si>
  <si>
    <t>6263827</t>
  </si>
  <si>
    <t>193580158</t>
  </si>
  <si>
    <t>197863502</t>
  </si>
  <si>
    <t>5041603</t>
  </si>
  <si>
    <t>297236693</t>
  </si>
  <si>
    <t>173181155</t>
  </si>
  <si>
    <t>21048351</t>
  </si>
  <si>
    <t>29695258</t>
  </si>
  <si>
    <t>142904553</t>
  </si>
  <si>
    <t>8630706</t>
  </si>
  <si>
    <t>214776753</t>
  </si>
  <si>
    <t>7472725</t>
  </si>
  <si>
    <t>7471675</t>
  </si>
  <si>
    <t>5863855</t>
  </si>
  <si>
    <t>5370055</t>
  </si>
  <si>
    <t>8671111</t>
  </si>
  <si>
    <t>304819711</t>
  </si>
  <si>
    <t>4272129</t>
  </si>
  <si>
    <t>170572047</t>
  </si>
  <si>
    <t>235265383</t>
  </si>
  <si>
    <t>5099604</t>
  </si>
  <si>
    <t>27258036</t>
  </si>
  <si>
    <t>17061971</t>
  </si>
  <si>
    <t>114234448</t>
  </si>
  <si>
    <t>2052420</t>
  </si>
  <si>
    <t>7446490</t>
  </si>
  <si>
    <t>4870286</t>
  </si>
  <si>
    <t>24933741</t>
  </si>
  <si>
    <t>20471307</t>
  </si>
  <si>
    <t>226217260</t>
  </si>
  <si>
    <t>319197535</t>
  </si>
  <si>
    <t>173825556</t>
  </si>
  <si>
    <t>299429652</t>
  </si>
  <si>
    <t>9359640</t>
  </si>
  <si>
    <t>54764597</t>
  </si>
  <si>
    <t>31405487</t>
  </si>
  <si>
    <t>117385206</t>
  </si>
  <si>
    <t>5845709</t>
  </si>
  <si>
    <t>3567286</t>
  </si>
  <si>
    <t>6214773</t>
  </si>
  <si>
    <t>116539692</t>
  </si>
  <si>
    <t>248025782</t>
  </si>
  <si>
    <t>5099289</t>
  </si>
  <si>
    <t>659098</t>
  </si>
  <si>
    <t>8554345</t>
  </si>
  <si>
    <t>160978631</t>
  </si>
  <si>
    <t>24663550</t>
  </si>
  <si>
    <t>323020619</t>
  </si>
  <si>
    <t>3667348</t>
  </si>
  <si>
    <t>6618789</t>
  </si>
  <si>
    <t>6546732</t>
  </si>
  <si>
    <t>2274374</t>
  </si>
  <si>
    <t>26452161</t>
  </si>
  <si>
    <t>152724711</t>
  </si>
  <si>
    <t>113987037</t>
  </si>
  <si>
    <t>27179132</t>
  </si>
  <si>
    <t>215047731</t>
  </si>
  <si>
    <t>17030710</t>
  </si>
  <si>
    <t>259847072</t>
  </si>
  <si>
    <t>31589449</t>
  </si>
  <si>
    <t>6236722</t>
  </si>
  <si>
    <t>7611298</t>
  </si>
  <si>
    <t>25258988</t>
  </si>
  <si>
    <t>4627020</t>
  </si>
  <si>
    <t>121036075</t>
  </si>
  <si>
    <t>195291795</t>
  </si>
  <si>
    <t>139460599</t>
  </si>
  <si>
    <t>4587357</t>
  </si>
  <si>
    <t>3558777</t>
  </si>
  <si>
    <t>7444835</t>
  </si>
  <si>
    <t>28307994</t>
  </si>
  <si>
    <t>21727194</t>
  </si>
  <si>
    <t>24538856</t>
  </si>
  <si>
    <t>230566295</t>
  </si>
  <si>
    <t>4307417</t>
  </si>
  <si>
    <t>161956535</t>
  </si>
  <si>
    <t>272894024</t>
  </si>
  <si>
    <t>6457683</t>
  </si>
  <si>
    <t>6454873</t>
  </si>
  <si>
    <t>281755411</t>
  </si>
  <si>
    <t>153738350</t>
  </si>
  <si>
    <t>36305888</t>
  </si>
  <si>
    <t>3554916</t>
  </si>
  <si>
    <t>4481913</t>
  </si>
  <si>
    <t>301847585</t>
  </si>
  <si>
    <t>24353619</t>
  </si>
  <si>
    <t>22671157</t>
  </si>
  <si>
    <t>5774739</t>
  </si>
  <si>
    <t>258743133</t>
  </si>
  <si>
    <t>4453614</t>
  </si>
  <si>
    <t>4677538</t>
  </si>
  <si>
    <t>3410404</t>
  </si>
  <si>
    <t>458974</t>
  </si>
  <si>
    <t>208097634</t>
  </si>
  <si>
    <t>170637501</t>
  </si>
  <si>
    <t>8348792</t>
  </si>
  <si>
    <t>17631686</t>
  </si>
  <si>
    <t>138870952</t>
  </si>
  <si>
    <t>4626500</t>
  </si>
  <si>
    <t>5037438</t>
  </si>
  <si>
    <t>4627255</t>
  </si>
  <si>
    <t>6455603</t>
  </si>
  <si>
    <t>6736877</t>
  </si>
  <si>
    <t>53514271</t>
  </si>
  <si>
    <t>4783255</t>
  </si>
  <si>
    <t>18129139</t>
  </si>
  <si>
    <t>153563191</t>
  </si>
  <si>
    <t>25753892</t>
  </si>
  <si>
    <t>211751280</t>
  </si>
  <si>
    <t>9021694</t>
  </si>
  <si>
    <t>20494115</t>
  </si>
  <si>
    <t>192498230</t>
  </si>
  <si>
    <t>192895608</t>
  </si>
  <si>
    <t>296999140</t>
  </si>
  <si>
    <t>218572846</t>
  </si>
  <si>
    <t>5038823</t>
  </si>
  <si>
    <t>23680447</t>
  </si>
  <si>
    <t>2007652</t>
  </si>
  <si>
    <t>30875563</t>
  </si>
  <si>
    <t>7976806</t>
  </si>
  <si>
    <t>6070464</t>
  </si>
  <si>
    <t>14666895</t>
  </si>
  <si>
    <t>451130</t>
  </si>
  <si>
    <t>27367552</t>
  </si>
  <si>
    <t>37378639</t>
  </si>
  <si>
    <t>5864785</t>
  </si>
  <si>
    <t>3240781</t>
  </si>
  <si>
    <t>297699951</t>
  </si>
  <si>
    <t>224154531</t>
  </si>
  <si>
    <t>28814508</t>
  </si>
  <si>
    <t>3368535</t>
  </si>
  <si>
    <t>3688403</t>
  </si>
  <si>
    <t>697049</t>
  </si>
  <si>
    <t>16121529</t>
  </si>
  <si>
    <t>2008707</t>
  </si>
  <si>
    <t>31481750</t>
  </si>
  <si>
    <t>8155270</t>
  </si>
  <si>
    <t>23983610</t>
  </si>
  <si>
    <t>164524003</t>
  </si>
  <si>
    <t>15535665</t>
  </si>
  <si>
    <t>8918638</t>
  </si>
  <si>
    <t>5098259</t>
  </si>
  <si>
    <t>302546741</t>
  </si>
  <si>
    <t>275697325</t>
  </si>
  <si>
    <t>256944543</t>
  </si>
  <si>
    <t>151328470</t>
  </si>
  <si>
    <t>250734588</t>
  </si>
  <si>
    <t>278963824</t>
  </si>
  <si>
    <t>5368035</t>
  </si>
  <si>
    <t>31108716</t>
  </si>
  <si>
    <t>8635316</t>
  </si>
  <si>
    <t>24302292</t>
  </si>
  <si>
    <t>16711330</t>
  </si>
  <si>
    <t>20927119</t>
  </si>
  <si>
    <t>8631982</t>
  </si>
  <si>
    <t>3559557</t>
  </si>
  <si>
    <t>4681327</t>
  </si>
  <si>
    <t>192026567</t>
  </si>
  <si>
    <t>17981818</t>
  </si>
  <si>
    <t>6270963</t>
  </si>
  <si>
    <t>172993276</t>
  </si>
  <si>
    <t>3148931</t>
  </si>
  <si>
    <t>214179859</t>
  </si>
  <si>
    <t>197430462</t>
  </si>
  <si>
    <t>102029</t>
  </si>
  <si>
    <t>2385700</t>
  </si>
  <si>
    <t>99459513</t>
  </si>
  <si>
    <t>26045265</t>
  </si>
  <si>
    <t>60794679</t>
  </si>
  <si>
    <t>4099721</t>
  </si>
  <si>
    <t>7571908</t>
  </si>
  <si>
    <t>5041793</t>
  </si>
  <si>
    <t>23663652</t>
  </si>
  <si>
    <t>21156349</t>
  </si>
  <si>
    <t>3213827</t>
  </si>
  <si>
    <t>119781133</t>
  </si>
  <si>
    <t>5592583</t>
  </si>
  <si>
    <t>5844139</t>
  </si>
  <si>
    <t>3694355</t>
  </si>
  <si>
    <t>3045137</t>
  </si>
  <si>
    <t>266460027</t>
  </si>
  <si>
    <t>151367606</t>
  </si>
  <si>
    <t>7248022</t>
  </si>
  <si>
    <t>19461383</t>
  </si>
  <si>
    <t>6998279</t>
  </si>
  <si>
    <t>116231960</t>
  </si>
  <si>
    <t>24808899</t>
  </si>
  <si>
    <t>14727760</t>
  </si>
  <si>
    <t>23678557</t>
  </si>
  <si>
    <t>3212712</t>
  </si>
  <si>
    <t>5748010</t>
  </si>
  <si>
    <t>4626725</t>
  </si>
  <si>
    <t>336967361</t>
  </si>
  <si>
    <t>7256200</t>
  </si>
  <si>
    <t>14808302</t>
  </si>
  <si>
    <t>23723932</t>
  </si>
  <si>
    <t>5751560</t>
  </si>
  <si>
    <t>53666537</t>
  </si>
  <si>
    <t>3897268</t>
  </si>
  <si>
    <t>211332845</t>
  </si>
  <si>
    <t>72129400</t>
  </si>
  <si>
    <t>7094273</t>
  </si>
  <si>
    <t>3596418</t>
  </si>
  <si>
    <t>298381</t>
  </si>
  <si>
    <t>1919631</t>
  </si>
  <si>
    <t>14666315</t>
  </si>
  <si>
    <t>54565191</t>
  </si>
  <si>
    <t>8157559</t>
  </si>
  <si>
    <t>15815799</t>
  </si>
  <si>
    <t>23724347</t>
  </si>
  <si>
    <t>22146576</t>
  </si>
  <si>
    <t>8616824</t>
  </si>
  <si>
    <t>26060390</t>
  </si>
  <si>
    <t>4509866</t>
  </si>
  <si>
    <t>23999566</t>
  </si>
  <si>
    <t>221750879</t>
  </si>
  <si>
    <t>27558249</t>
  </si>
  <si>
    <t>158029470</t>
  </si>
  <si>
    <t>5110516</t>
  </si>
  <si>
    <t>4782608</t>
  </si>
  <si>
    <t>98663974</t>
  </si>
  <si>
    <t>3565166</t>
  </si>
  <si>
    <t>132220933</t>
  </si>
  <si>
    <t>193063226</t>
  </si>
  <si>
    <t>6844388</t>
  </si>
  <si>
    <t>5349540</t>
  </si>
  <si>
    <t>7763206</t>
  </si>
  <si>
    <t>15814009</t>
  </si>
  <si>
    <t>3903808</t>
  </si>
  <si>
    <t>4689833</t>
  </si>
  <si>
    <t>119299581</t>
  </si>
  <si>
    <t>140322441</t>
  </si>
  <si>
    <t>8590449</t>
  </si>
  <si>
    <t>7095743</t>
  </si>
  <si>
    <t>24001921</t>
  </si>
  <si>
    <t>17259480</t>
  </si>
  <si>
    <t>5349380</t>
  </si>
  <si>
    <t>170178192</t>
  </si>
  <si>
    <t>6450686</t>
  </si>
  <si>
    <t>6576416</t>
  </si>
  <si>
    <t>23721841</t>
  </si>
  <si>
    <t>216738323</t>
  </si>
  <si>
    <t>4971988</t>
  </si>
  <si>
    <t>23983465</t>
  </si>
  <si>
    <t>226998268</t>
  </si>
  <si>
    <t>16761729</t>
  </si>
  <si>
    <t>17842688</t>
  </si>
  <si>
    <t>6249199</t>
  </si>
  <si>
    <t>43967057</t>
  </si>
  <si>
    <t>4646097</t>
  </si>
  <si>
    <t>1985854</t>
  </si>
  <si>
    <t>5106291</t>
  </si>
  <si>
    <t>226046929</t>
  </si>
  <si>
    <t>7097883</t>
  </si>
  <si>
    <t>20898789</t>
  </si>
  <si>
    <t>5107711</t>
  </si>
  <si>
    <t>5592018</t>
  </si>
  <si>
    <t>27901345</t>
  </si>
  <si>
    <t>5155650</t>
  </si>
  <si>
    <t>533479</t>
  </si>
  <si>
    <t>5349288</t>
  </si>
  <si>
    <t>6908227</t>
  </si>
  <si>
    <t>29279312</t>
  </si>
  <si>
    <t>160780191</t>
  </si>
  <si>
    <t>125174394</t>
  </si>
  <si>
    <t>205819507</t>
  </si>
  <si>
    <t>277880798</t>
  </si>
  <si>
    <t>4088403</t>
  </si>
  <si>
    <t>23818621</t>
  </si>
  <si>
    <t>98732011</t>
  </si>
  <si>
    <t>27991094</t>
  </si>
  <si>
    <t>1668071</t>
  </si>
  <si>
    <t>6017190</t>
  </si>
  <si>
    <t>120962506</t>
  </si>
  <si>
    <t>23712428</t>
  </si>
  <si>
    <t>3114833</t>
  </si>
  <si>
    <t>57080324</t>
  </si>
  <si>
    <t>120502572</t>
  </si>
  <si>
    <t>25116091</t>
  </si>
  <si>
    <t>1919949</t>
  </si>
  <si>
    <t>28782898</t>
  </si>
  <si>
    <t>5619468</t>
  </si>
  <si>
    <t>3046022</t>
  </si>
  <si>
    <t>2088345</t>
  </si>
  <si>
    <t>138898858</t>
  </si>
  <si>
    <t>56006867</t>
  </si>
  <si>
    <t>14665775</t>
  </si>
  <si>
    <t>16106246</t>
  </si>
  <si>
    <t>1351431</t>
  </si>
  <si>
    <t>27366572</t>
  </si>
  <si>
    <t>7368417</t>
  </si>
  <si>
    <t>8147988</t>
  </si>
  <si>
    <t>6218768</t>
  </si>
  <si>
    <t>6081913</t>
  </si>
  <si>
    <t>3129532</t>
  </si>
  <si>
    <t>26353294</t>
  </si>
  <si>
    <t>14802573</t>
  </si>
  <si>
    <t>9356834</t>
  </si>
  <si>
    <t>6372437</t>
  </si>
  <si>
    <t>6251159</t>
  </si>
  <si>
    <t>24240083</t>
  </si>
  <si>
    <t>180236460</t>
  </si>
  <si>
    <t>200890644</t>
  </si>
  <si>
    <t>4312452</t>
  </si>
  <si>
    <t>179154709</t>
  </si>
  <si>
    <t>217986994</t>
  </si>
  <si>
    <t>14664285</t>
  </si>
  <si>
    <t>5349585</t>
  </si>
  <si>
    <t>2274369</t>
  </si>
  <si>
    <t>9280325</t>
  </si>
  <si>
    <t>262325848</t>
  </si>
  <si>
    <t>116088300</t>
  </si>
  <si>
    <t>17583666</t>
  </si>
  <si>
    <t>5035858</t>
  </si>
  <si>
    <t>269828524</t>
  </si>
  <si>
    <t>6274849</t>
  </si>
  <si>
    <t>304591140</t>
  </si>
  <si>
    <t>116678033</t>
  </si>
  <si>
    <t>4510271</t>
  </si>
  <si>
    <t>6547045</t>
  </si>
  <si>
    <t>157628583</t>
  </si>
  <si>
    <t>5967254</t>
  </si>
  <si>
    <t>219997705</t>
  </si>
  <si>
    <t>26452066</t>
  </si>
  <si>
    <t>8604519</t>
  </si>
  <si>
    <t>6875080</t>
  </si>
  <si>
    <t>32449376</t>
  </si>
  <si>
    <t>23722502</t>
  </si>
  <si>
    <t>121091124</t>
  </si>
  <si>
    <t>220349680</t>
  </si>
  <si>
    <t>17440268</t>
  </si>
  <si>
    <t>6556709</t>
  </si>
  <si>
    <t>3602053</t>
  </si>
  <si>
    <t>173747034</t>
  </si>
  <si>
    <t>1097847</t>
  </si>
  <si>
    <t>116488088</t>
  </si>
  <si>
    <t>23815611</t>
  </si>
  <si>
    <t>29707341</t>
  </si>
  <si>
    <t>550314</t>
  </si>
  <si>
    <t>24353354</t>
  </si>
  <si>
    <t>271385479</t>
  </si>
  <si>
    <t>26794957</t>
  </si>
  <si>
    <t>23621809</t>
  </si>
  <si>
    <t>5048182</t>
  </si>
  <si>
    <t>8671790</t>
  </si>
  <si>
    <t>140380255</t>
  </si>
  <si>
    <t>254519380</t>
  </si>
  <si>
    <t>23687024</t>
  </si>
  <si>
    <t>303989446</t>
  </si>
  <si>
    <t>5864740</t>
  </si>
  <si>
    <t>1919331</t>
  </si>
  <si>
    <t>301748112</t>
  </si>
  <si>
    <t>26454404</t>
  </si>
  <si>
    <t>16709970</t>
  </si>
  <si>
    <t>3368630</t>
  </si>
  <si>
    <t>26734983</t>
  </si>
  <si>
    <t>153057814</t>
  </si>
  <si>
    <t>116810568</t>
  </si>
  <si>
    <t>31585866</t>
  </si>
  <si>
    <t>6504655</t>
  </si>
  <si>
    <t>249228447</t>
  </si>
  <si>
    <t>5107501</t>
  </si>
  <si>
    <t>4304790</t>
  </si>
  <si>
    <t>4626175</t>
  </si>
  <si>
    <t>9129678</t>
  </si>
  <si>
    <t>16722884</t>
  </si>
  <si>
    <t>29692532</t>
  </si>
  <si>
    <t>696999</t>
  </si>
  <si>
    <t>29275522</t>
  </si>
  <si>
    <t>2052920</t>
  </si>
  <si>
    <t>266913436</t>
  </si>
  <si>
    <t>658958</t>
  </si>
  <si>
    <t>27369792</t>
  </si>
  <si>
    <t>215200613</t>
  </si>
  <si>
    <t>6168599</t>
  </si>
  <si>
    <t>2273987</t>
  </si>
  <si>
    <t>20890007</t>
  </si>
  <si>
    <t>2055575</t>
  </si>
  <si>
    <t>3200164</t>
  </si>
  <si>
    <t>33080252</t>
  </si>
  <si>
    <t>218382976</t>
  </si>
  <si>
    <t>728322</t>
  </si>
  <si>
    <t>4372297</t>
  </si>
  <si>
    <t>168562070</t>
  </si>
  <si>
    <t>5042138</t>
  </si>
  <si>
    <t>27120450</t>
  </si>
  <si>
    <t>24971660</t>
  </si>
  <si>
    <t>6849778</t>
  </si>
  <si>
    <t>7448060</t>
  </si>
  <si>
    <t>270745652</t>
  </si>
  <si>
    <t>3594523</t>
  </si>
  <si>
    <t>7346460</t>
  </si>
  <si>
    <t>102210087</t>
  </si>
  <si>
    <t>3904273</t>
  </si>
  <si>
    <t>9357374</t>
  </si>
  <si>
    <t>21115185</t>
  </si>
  <si>
    <t>196456</t>
  </si>
  <si>
    <t>7613003</t>
  </si>
  <si>
    <t>210214898</t>
  </si>
  <si>
    <t>6669052</t>
  </si>
  <si>
    <t>6058487</t>
  </si>
  <si>
    <t>32620420</t>
  </si>
  <si>
    <t>114542477</t>
  </si>
  <si>
    <t>6846140</t>
  </si>
  <si>
    <t>5814096</t>
  </si>
  <si>
    <t>4587457</t>
  </si>
  <si>
    <t>137460447</t>
  </si>
  <si>
    <t>58468466</t>
  </si>
  <si>
    <t>27892803</t>
  </si>
  <si>
    <t>113838929</t>
  </si>
  <si>
    <t>5846439</t>
  </si>
  <si>
    <t>6081893</t>
  </si>
  <si>
    <t>206866106</t>
  </si>
  <si>
    <t>27230046</t>
  </si>
  <si>
    <t>17957425</t>
  </si>
  <si>
    <t>5228803</t>
  </si>
  <si>
    <t>62860423</t>
  </si>
  <si>
    <t>23661307</t>
  </si>
  <si>
    <t>8671675</t>
  </si>
  <si>
    <t>8671021</t>
  </si>
  <si>
    <t>3298562</t>
  </si>
  <si>
    <t>3674750</t>
  </si>
  <si>
    <t>173081992</t>
  </si>
  <si>
    <t>26634588</t>
  </si>
  <si>
    <t>27348277</t>
  </si>
  <si>
    <t>26991592</t>
  </si>
  <si>
    <t>19231198</t>
  </si>
  <si>
    <t>264264928</t>
  </si>
  <si>
    <t>42359484</t>
  </si>
  <si>
    <t>97783586</t>
  </si>
  <si>
    <t>56917365</t>
  </si>
  <si>
    <t>3758745</t>
  </si>
  <si>
    <t>17598692</t>
  </si>
  <si>
    <t>511614</t>
  </si>
  <si>
    <t>7891654</t>
  </si>
  <si>
    <t>3240756</t>
  </si>
  <si>
    <t>6215193</t>
  </si>
  <si>
    <t>2052880</t>
  </si>
  <si>
    <t>14600926</t>
  </si>
  <si>
    <t>1043224</t>
  </si>
  <si>
    <t>163518008</t>
  </si>
  <si>
    <t>58518757</t>
  </si>
  <si>
    <t>3695590</t>
  </si>
  <si>
    <t>28307889</t>
  </si>
  <si>
    <t>29345759</t>
  </si>
  <si>
    <t>220867624</t>
  </si>
  <si>
    <t>32845354</t>
  </si>
  <si>
    <t>3694955</t>
  </si>
  <si>
    <t>5856790</t>
  </si>
  <si>
    <t>6814016</t>
  </si>
  <si>
    <t>262259883</t>
  </si>
  <si>
    <t>23732667</t>
  </si>
  <si>
    <t>42390482</t>
  </si>
  <si>
    <t>4586227</t>
  </si>
  <si>
    <t>8956711</t>
  </si>
  <si>
    <t>31411239</t>
  </si>
  <si>
    <t>212543358</t>
  </si>
  <si>
    <t>5594523</t>
  </si>
  <si>
    <t>220510809</t>
  </si>
  <si>
    <t>3467757</t>
  </si>
  <si>
    <t>28971273</t>
  </si>
  <si>
    <t>30997668</t>
  </si>
  <si>
    <t>17843478</t>
  </si>
  <si>
    <t>5544164</t>
  </si>
  <si>
    <t>2274439</t>
  </si>
  <si>
    <t>29335385</t>
  </si>
  <si>
    <t>4288792</t>
  </si>
  <si>
    <t>23732082</t>
  </si>
  <si>
    <t>3948976</t>
  </si>
  <si>
    <t>15240341</t>
  </si>
  <si>
    <t>14667290</t>
  </si>
  <si>
    <t>26454104</t>
  </si>
  <si>
    <t>42496379</t>
  </si>
  <si>
    <t>17983816</t>
  </si>
  <si>
    <t>32403993</t>
  </si>
  <si>
    <t>3149096</t>
  </si>
  <si>
    <t>178184362</t>
  </si>
  <si>
    <t>267541191</t>
  </si>
  <si>
    <t>25812664</t>
  </si>
  <si>
    <t>274990440</t>
  </si>
  <si>
    <t>15024527</t>
  </si>
  <si>
    <t>7368377</t>
  </si>
  <si>
    <t>121048252</t>
  </si>
  <si>
    <t>3409844</t>
  </si>
  <si>
    <t>4597822</t>
  </si>
  <si>
    <t>5036403</t>
  </si>
  <si>
    <t>32808147</t>
  </si>
  <si>
    <t>302431388</t>
  </si>
  <si>
    <t>227292988</t>
  </si>
  <si>
    <t>17440148</t>
  </si>
  <si>
    <t>7887090</t>
  </si>
  <si>
    <t>14642916</t>
  </si>
  <si>
    <t>207139123</t>
  </si>
  <si>
    <t>7384535</t>
  </si>
  <si>
    <t>261278147</t>
  </si>
  <si>
    <t>515686</t>
  </si>
  <si>
    <t>118999682</t>
  </si>
  <si>
    <t>5046682</t>
  </si>
  <si>
    <t>193383616</t>
  </si>
  <si>
    <t>Rank</t>
  </si>
  <si>
    <t>Cidade</t>
  </si>
  <si>
    <t>Consumo médio (kWh/mês)</t>
  </si>
  <si>
    <t>Consumo ano (kWh)</t>
  </si>
  <si>
    <t>Classe</t>
  </si>
  <si>
    <t>Setor</t>
  </si>
  <si>
    <t>CNAE</t>
  </si>
  <si>
    <t>Descrição CNAE</t>
  </si>
  <si>
    <t>Bairro</t>
  </si>
  <si>
    <t>CEP</t>
  </si>
  <si>
    <t>Medidor(es)</t>
  </si>
  <si>
    <t>Medidor instalado em</t>
  </si>
  <si>
    <t>Grupo tarifário</t>
  </si>
  <si>
    <t>Cód. tensão (TEN_FORN)</t>
  </si>
  <si>
    <t>Carga instalada (kW)</t>
  </si>
  <si>
    <t>Ligação em</t>
  </si>
  <si>
    <t>Tem GD</t>
  </si>
  <si>
    <t>Potência GD (kW)</t>
  </si>
  <si>
    <t>Área</t>
  </si>
  <si>
    <t>UCs no mesmo poste</t>
  </si>
  <si>
    <t>Dist. do centro (km)</t>
  </si>
  <si>
    <t>Limite da cidade (km)</t>
  </si>
  <si>
    <t>Coordenada confiável</t>
  </si>
  <si>
    <t>Latitude</t>
  </si>
  <si>
    <t>Longitude</t>
  </si>
  <si>
    <t>Google Maps</t>
  </si>
  <si>
    <t>COD_ID da UC</t>
  </si>
  <si>
    <t>Poste (PN_CON)</t>
  </si>
  <si>
    <t>Visitado?</t>
  </si>
  <si>
    <t>Nome do local</t>
  </si>
  <si>
    <t>Responsável / contato</t>
  </si>
  <si>
    <t>Telefone</t>
  </si>
  <si>
    <t>Interesse</t>
  </si>
  <si>
    <t>Observação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</si>
</sst>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7E0"/>
        <bgColor indexed="64"/>
      </patternFill>
    </fill>
    <fill>
      <patternFill patternType="solid">
        <fgColor rgb="FF16324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1" xfId="0" applyFill="1" applyBorder="1"/>
    <xf numFmtId="0" fontId="1" fillId="3" borderId="1" xfId="0" applyFont="1" applyFill="1" applyBorder="1" applyAlignment="1">
      <alignment vertical="center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?q=-3.7248371,-38.5025877" TargetMode="External"/><Relationship Id="rId2" Type="http://schemas.openxmlformats.org/officeDocument/2006/relationships/hyperlink" Target="https://www.google.com/maps?q=-4.492427,-37.7738893" TargetMode="External"/><Relationship Id="rId3" Type="http://schemas.openxmlformats.org/officeDocument/2006/relationships/hyperlink" Target="https://www.google.com/maps?q=-7.2079454,-39.3892943" TargetMode="External"/><Relationship Id="rId4" Type="http://schemas.openxmlformats.org/officeDocument/2006/relationships/hyperlink" Target="https://www.google.com/maps?q=-3.7358102,-38.4961968" TargetMode="External"/><Relationship Id="rId5" Type="http://schemas.openxmlformats.org/officeDocument/2006/relationships/hyperlink" Target="https://www.google.com/maps?q=-3.7229694,-38.5068445" TargetMode="External"/><Relationship Id="rId6" Type="http://schemas.openxmlformats.org/officeDocument/2006/relationships/hyperlink" Target="https://www.google.com/maps?q=-3.7806805,-38.6127432" TargetMode="External"/><Relationship Id="rId7" Type="http://schemas.openxmlformats.org/officeDocument/2006/relationships/hyperlink" Target="https://www.google.com/maps?q=-4.1183113,-38.2098302" TargetMode="External"/><Relationship Id="rId8" Type="http://schemas.openxmlformats.org/officeDocument/2006/relationships/hyperlink" Target="https://www.google.com/maps?q=-3.8399983,-41.0157105" TargetMode="External"/><Relationship Id="rId9" Type="http://schemas.openxmlformats.org/officeDocument/2006/relationships/hyperlink" Target="https://www.google.com/maps?q=-6.0505484,-38.4678814" TargetMode="External"/><Relationship Id="rId10" Type="http://schemas.openxmlformats.org/officeDocument/2006/relationships/hyperlink" Target="https://www.google.com/maps?q=-6.2959217,-39.2942822" TargetMode="External"/><Relationship Id="rId11" Type="http://schemas.openxmlformats.org/officeDocument/2006/relationships/hyperlink" Target="https://www.google.com/maps?q=-2.9611197,-39.7981828" TargetMode="External"/><Relationship Id="rId12" Type="http://schemas.openxmlformats.org/officeDocument/2006/relationships/hyperlink" Target="https://www.google.com/maps?q=-3.7621667,-38.5463183" TargetMode="External"/><Relationship Id="rId13" Type="http://schemas.openxmlformats.org/officeDocument/2006/relationships/hyperlink" Target="https://www.google.com/maps?q=-6.2992174,-39.2872298" TargetMode="External"/><Relationship Id="rId14" Type="http://schemas.openxmlformats.org/officeDocument/2006/relationships/hyperlink" Target="https://www.google.com/maps?q=-3.7507888,-38.5283446" TargetMode="External"/><Relationship Id="rId15" Type="http://schemas.openxmlformats.org/officeDocument/2006/relationships/hyperlink" Target="https://www.google.com/maps?q=-3.7436331,-38.4784665" TargetMode="External"/><Relationship Id="rId16" Type="http://schemas.openxmlformats.org/officeDocument/2006/relationships/hyperlink" Target="https://www.google.com/maps?q=-3.7668149,-38.5520058" TargetMode="External"/><Relationship Id="rId17" Type="http://schemas.openxmlformats.org/officeDocument/2006/relationships/hyperlink" Target="https://www.google.com/maps?q=-3.7453292,-38.5344212" TargetMode="External"/><Relationship Id="rId18" Type="http://schemas.openxmlformats.org/officeDocument/2006/relationships/hyperlink" Target="https://www.google.com/maps?q=-3.7541142,-38.4900879" TargetMode="External"/><Relationship Id="rId19" Type="http://schemas.openxmlformats.org/officeDocument/2006/relationships/hyperlink" Target="https://www.google.com/maps?q=-6.3643788,-39.2850524" TargetMode="External"/><Relationship Id="rId20" Type="http://schemas.openxmlformats.org/officeDocument/2006/relationships/hyperlink" Target="https://www.google.com/maps?q=-3.7466168,-38.4895085" TargetMode="External"/><Relationship Id="rId21" Type="http://schemas.openxmlformats.org/officeDocument/2006/relationships/hyperlink" Target="https://www.google.com/maps?q=-3.7326339,-38.4886135" TargetMode="External"/><Relationship Id="rId22" Type="http://schemas.openxmlformats.org/officeDocument/2006/relationships/hyperlink" Target="https://www.google.com/maps?q=-4.0638731,-40.8942129" TargetMode="External"/><Relationship Id="rId23" Type="http://schemas.openxmlformats.org/officeDocument/2006/relationships/hyperlink" Target="https://www.google.com/maps?q=-3.7714156,-38.4828281" TargetMode="External"/><Relationship Id="rId24" Type="http://schemas.openxmlformats.org/officeDocument/2006/relationships/hyperlink" Target="https://www.google.com/maps?q=-7.212525,-39.3179369" TargetMode="External"/><Relationship Id="rId25" Type="http://schemas.openxmlformats.org/officeDocument/2006/relationships/hyperlink" Target="https://www.google.com/maps?q=-3.7987914,-38.5986134" TargetMode="External"/><Relationship Id="rId26" Type="http://schemas.openxmlformats.org/officeDocument/2006/relationships/hyperlink" Target="https://www.google.com/maps?q=-3.8059153,-38.5542215" TargetMode="External"/><Relationship Id="rId27" Type="http://schemas.openxmlformats.org/officeDocument/2006/relationships/hyperlink" Target="https://www.google.com/maps?q=-5.1067983,-38.3734061" TargetMode="External"/><Relationship Id="rId28" Type="http://schemas.openxmlformats.org/officeDocument/2006/relationships/hyperlink" Target="https://www.google.com/maps?q=-3.7716535,-38.6550761" TargetMode="External"/><Relationship Id="rId29" Type="http://schemas.openxmlformats.org/officeDocument/2006/relationships/hyperlink" Target="https://www.google.com/maps?q=-3.7593855,-38.5071808" TargetMode="External"/><Relationship Id="rId30" Type="http://schemas.openxmlformats.org/officeDocument/2006/relationships/hyperlink" Target="https://www.google.com/maps?q=-3.7495952,-38.528953" TargetMode="External"/><Relationship Id="rId31" Type="http://schemas.openxmlformats.org/officeDocument/2006/relationships/hyperlink" Target="https://www.google.com/maps?q=-3.606127,-38.9659857" TargetMode="External"/><Relationship Id="rId32" Type="http://schemas.openxmlformats.org/officeDocument/2006/relationships/hyperlink" Target="https://www.google.com/maps?q=-3.7823245,-38.5881712" TargetMode="External"/><Relationship Id="rId33" Type="http://schemas.openxmlformats.org/officeDocument/2006/relationships/hyperlink" Target="https://www.google.com/maps?q=-3.7775039,-38.6001256" TargetMode="External"/><Relationship Id="rId34" Type="http://schemas.openxmlformats.org/officeDocument/2006/relationships/hyperlink" Target="https://www.google.com/maps?q=-4.9707774,-39.0159407" TargetMode="External"/><Relationship Id="rId35" Type="http://schemas.openxmlformats.org/officeDocument/2006/relationships/hyperlink" Target="https://www.google.com/maps?q=-3.7349272,-38.5061149" TargetMode="External"/><Relationship Id="rId36" Type="http://schemas.openxmlformats.org/officeDocument/2006/relationships/hyperlink" Target="https://www.google.com/maps?q=-3.7354184,-38.5624257" TargetMode="External"/><Relationship Id="rId37" Type="http://schemas.openxmlformats.org/officeDocument/2006/relationships/hyperlink" Target="https://www.google.com/maps?q=-3.7537827,-38.5549723" TargetMode="External"/><Relationship Id="rId38" Type="http://schemas.openxmlformats.org/officeDocument/2006/relationships/hyperlink" Target="https://www.google.com/maps?q=-3.7068512,-39.118704" TargetMode="External"/><Relationship Id="rId39" Type="http://schemas.openxmlformats.org/officeDocument/2006/relationships/hyperlink" Target="https://www.google.com/maps?q=-6.2923479,-39.2992122" TargetMode="External"/><Relationship Id="rId40" Type="http://schemas.openxmlformats.org/officeDocument/2006/relationships/hyperlink" Target="https://www.google.com/maps?q=-3.7302007,-38.4968623" TargetMode="External"/><Relationship Id="rId41" Type="http://schemas.openxmlformats.org/officeDocument/2006/relationships/hyperlink" Target="https://www.google.com/maps?q=-3.868375,-38.5924462" TargetMode="External"/><Relationship Id="rId42" Type="http://schemas.openxmlformats.org/officeDocument/2006/relationships/hyperlink" Target="https://www.google.com/maps?q=-3.7828485,-38.5789062" TargetMode="External"/><Relationship Id="rId43" Type="http://schemas.openxmlformats.org/officeDocument/2006/relationships/hyperlink" Target="https://www.google.com/maps?q=-3.8011726,-38.4793803" TargetMode="External"/><Relationship Id="rId44" Type="http://schemas.openxmlformats.org/officeDocument/2006/relationships/hyperlink" Target="https://www.google.com/maps?q=-3.736538,-38.5316885" TargetMode="External"/><Relationship Id="rId45" Type="http://schemas.openxmlformats.org/officeDocument/2006/relationships/hyperlink" Target="https://www.google.com/maps?q=-4.9405084,-37.9749005" TargetMode="External"/><Relationship Id="rId46" Type="http://schemas.openxmlformats.org/officeDocument/2006/relationships/hyperlink" Target="https://www.google.com/maps?q=-4.1812512,-38.1294053" TargetMode="External"/><Relationship Id="rId47" Type="http://schemas.openxmlformats.org/officeDocument/2006/relationships/hyperlink" Target="https://www.google.com/maps?q=-3.7315429,-38.5309809" TargetMode="External"/><Relationship Id="rId48" Type="http://schemas.openxmlformats.org/officeDocument/2006/relationships/hyperlink" Target="https://www.google.com/maps?q=-3.7713751,-38.6042254" TargetMode="External"/><Relationship Id="rId49" Type="http://schemas.openxmlformats.org/officeDocument/2006/relationships/hyperlink" Target="https://www.google.com/maps?q=-3.8942328,-38.5049887" TargetMode="External"/><Relationship Id="rId50" Type="http://schemas.openxmlformats.org/officeDocument/2006/relationships/hyperlink" Target="https://www.google.com/maps?q=-3.8895186,-38.4534888" TargetMode="External"/><Relationship Id="rId51" Type="http://schemas.openxmlformats.org/officeDocument/2006/relationships/hyperlink" Target="https://www.google.com/maps?q=-5.1878714,-39.3235322" TargetMode="External"/><Relationship Id="rId52" Type="http://schemas.openxmlformats.org/officeDocument/2006/relationships/hyperlink" Target="https://www.google.com/maps?q=-3.7360235,-38.6521495" TargetMode="External"/><Relationship Id="rId53" Type="http://schemas.openxmlformats.org/officeDocument/2006/relationships/hyperlink" Target="https://www.google.com/maps?q=-3.6972273,-40.3490316" TargetMode="External"/><Relationship Id="rId54" Type="http://schemas.openxmlformats.org/officeDocument/2006/relationships/hyperlink" Target="https://www.google.com/maps?q=-3.2388139,-39.2377144" TargetMode="External"/><Relationship Id="rId55" Type="http://schemas.openxmlformats.org/officeDocument/2006/relationships/hyperlink" Target="https://www.google.com/maps?q=-3.7983734,-38.5960529" TargetMode="External"/><Relationship Id="rId56" Type="http://schemas.openxmlformats.org/officeDocument/2006/relationships/hyperlink" Target="https://www.google.com/maps?q=-7.2277316,-39.3302719" TargetMode="External"/><Relationship Id="rId57" Type="http://schemas.openxmlformats.org/officeDocument/2006/relationships/hyperlink" Target="https://www.google.com/maps?q=-3.7352752,-38.6588462" TargetMode="External"/><Relationship Id="rId58" Type="http://schemas.openxmlformats.org/officeDocument/2006/relationships/hyperlink" Target="https://www.google.com/maps?q=-3.7663419,-38.6203663" TargetMode="External"/><Relationship Id="rId59" Type="http://schemas.openxmlformats.org/officeDocument/2006/relationships/hyperlink" Target="https://www.google.com/maps?q=-7.2279308,-39.326439" TargetMode="External"/><Relationship Id="rId60" Type="http://schemas.openxmlformats.org/officeDocument/2006/relationships/hyperlink" Target="https://www.google.com/maps?q=-3.7344203,-38.51064" TargetMode="External"/><Relationship Id="rId61" Type="http://schemas.openxmlformats.org/officeDocument/2006/relationships/hyperlink" Target="https://www.google.com/maps?q=-3.7524152,-38.5495396" TargetMode="External"/><Relationship Id="rId62" Type="http://schemas.openxmlformats.org/officeDocument/2006/relationships/hyperlink" Target="https://www.google.com/maps?q=-3.7510664,-38.5098739" TargetMode="External"/><Relationship Id="rId63" Type="http://schemas.openxmlformats.org/officeDocument/2006/relationships/hyperlink" Target="https://www.google.com/maps?q=-6.3610626,-39.2983041" TargetMode="External"/><Relationship Id="rId64" Type="http://schemas.openxmlformats.org/officeDocument/2006/relationships/hyperlink" Target="https://www.google.com/maps?q=-3.6760327,-40.3669517" TargetMode="External"/><Relationship Id="rId65" Type="http://schemas.openxmlformats.org/officeDocument/2006/relationships/hyperlink" Target="https://www.google.com/maps?q=-3.6889855,-40.3492561" TargetMode="External"/><Relationship Id="rId66" Type="http://schemas.openxmlformats.org/officeDocument/2006/relationships/hyperlink" Target="https://www.google.com/maps?q=-5.1445275,-38.0985404" TargetMode="External"/><Relationship Id="rId67" Type="http://schemas.openxmlformats.org/officeDocument/2006/relationships/hyperlink" Target="https://www.google.com/maps?q=-7.0731844,-40.3770177" TargetMode="External"/><Relationship Id="rId68" Type="http://schemas.openxmlformats.org/officeDocument/2006/relationships/hyperlink" Target="https://www.google.com/maps?q=-7.2310521,-39.4102853" TargetMode="External"/><Relationship Id="rId69" Type="http://schemas.openxmlformats.org/officeDocument/2006/relationships/hyperlink" Target="https://www.google.com/maps?q=-3.6629041,-40.9616848" TargetMode="External"/><Relationship Id="rId70" Type="http://schemas.openxmlformats.org/officeDocument/2006/relationships/hyperlink" Target="https://www.google.com/maps?q=-3.7431263,-38.4769299" TargetMode="External"/><Relationship Id="rId71" Type="http://schemas.openxmlformats.org/officeDocument/2006/relationships/hyperlink" Target="https://www.google.com/maps?q=-4.3289176,-40.1548457" TargetMode="External"/><Relationship Id="rId72" Type="http://schemas.openxmlformats.org/officeDocument/2006/relationships/hyperlink" Target="https://www.google.com/maps?q=-4.3565975,-39.3151543" TargetMode="External"/><Relationship Id="rId73" Type="http://schemas.openxmlformats.org/officeDocument/2006/relationships/hyperlink" Target="https://www.google.com/maps?q=-4.8316969,-37.4206313" TargetMode="External"/><Relationship Id="rId74" Type="http://schemas.openxmlformats.org/officeDocument/2006/relationships/hyperlink" Target="https://www.google.com/maps?q=-5.0404132,-38.0463871" TargetMode="External"/><Relationship Id="rId75" Type="http://schemas.openxmlformats.org/officeDocument/2006/relationships/hyperlink" Target="https://www.google.com/maps?q=-3.8173013,-38.4508402" TargetMode="External"/><Relationship Id="rId76" Type="http://schemas.openxmlformats.org/officeDocument/2006/relationships/hyperlink" Target="https://www.google.com/maps?q=-4.7163043,-37.3124443" TargetMode="External"/><Relationship Id="rId77" Type="http://schemas.openxmlformats.org/officeDocument/2006/relationships/hyperlink" Target="https://www.google.com/maps?q=-7.3031802,-39.2388534" TargetMode="External"/><Relationship Id="rId78" Type="http://schemas.openxmlformats.org/officeDocument/2006/relationships/hyperlink" Target="https://www.google.com/maps?q=-5.1907174,-37.9395063" TargetMode="External"/><Relationship Id="rId79" Type="http://schemas.openxmlformats.org/officeDocument/2006/relationships/hyperlink" Target="https://www.google.com/maps?q=-4.0279431,-38.4878314" TargetMode="External"/><Relationship Id="rId80" Type="http://schemas.openxmlformats.org/officeDocument/2006/relationships/hyperlink" Target="https://www.google.com/maps?q=-3.7330726,-38.4899022" TargetMode="External"/><Relationship Id="rId81" Type="http://schemas.openxmlformats.org/officeDocument/2006/relationships/hyperlink" Target="https://www.google.com/maps?q=-4.969081,-38.9352017" TargetMode="External"/><Relationship Id="rId82" Type="http://schemas.openxmlformats.org/officeDocument/2006/relationships/hyperlink" Target="https://www.google.com/maps?q=-3.7424351,-38.4790095" TargetMode="External"/><Relationship Id="rId83" Type="http://schemas.openxmlformats.org/officeDocument/2006/relationships/hyperlink" Target="https://www.google.com/maps?q=-4.5724938,-37.7751433" TargetMode="External"/><Relationship Id="rId84" Type="http://schemas.openxmlformats.org/officeDocument/2006/relationships/hyperlink" Target="https://www.google.com/maps?q=-3.9942715,-38.6238912" TargetMode="External"/><Relationship Id="rId85" Type="http://schemas.openxmlformats.org/officeDocument/2006/relationships/hyperlink" Target="https://www.google.com/maps?q=-3.7343454,-38.4908337" TargetMode="External"/><Relationship Id="rId86" Type="http://schemas.openxmlformats.org/officeDocument/2006/relationships/hyperlink" Target="https://www.google.com/maps?q=-3.7919475,-38.6574715" TargetMode="External"/><Relationship Id="rId87" Type="http://schemas.openxmlformats.org/officeDocument/2006/relationships/hyperlink" Target="https://www.google.com/maps?q=-3.8346763,-38.5217531" TargetMode="External"/><Relationship Id="rId88" Type="http://schemas.openxmlformats.org/officeDocument/2006/relationships/hyperlink" Target="https://www.google.com/maps?q=-3.7328935,-38.6555695" TargetMode="External"/><Relationship Id="rId89" Type="http://schemas.openxmlformats.org/officeDocument/2006/relationships/hyperlink" Target="https://www.google.com/maps?q=-4.9240739,-37.9991214" TargetMode="External"/><Relationship Id="rId90" Type="http://schemas.openxmlformats.org/officeDocument/2006/relationships/hyperlink" Target="https://www.google.com/maps?q=-3.7284403,-38.528861" TargetMode="External"/><Relationship Id="rId91" Type="http://schemas.openxmlformats.org/officeDocument/2006/relationships/hyperlink" Target="https://www.google.com/maps?q=-3.7502434,-38.4916406" TargetMode="External"/><Relationship Id="rId92" Type="http://schemas.openxmlformats.org/officeDocument/2006/relationships/hyperlink" Target="https://www.google.com/maps?q=-3.7361498,-38.565917" TargetMode="External"/><Relationship Id="rId93" Type="http://schemas.openxmlformats.org/officeDocument/2006/relationships/hyperlink" Target="https://www.google.com/maps?q=-3.7382103,-38.4920498" TargetMode="External"/><Relationship Id="rId94" Type="http://schemas.openxmlformats.org/officeDocument/2006/relationships/hyperlink" Target="https://www.google.com/maps?q=-5.1775897,-40.6693316" TargetMode="External"/><Relationship Id="rId95" Type="http://schemas.openxmlformats.org/officeDocument/2006/relationships/hyperlink" Target="https://www.google.com/maps?q=-3.814359,-38.4997648" TargetMode="External"/><Relationship Id="rId96" Type="http://schemas.openxmlformats.org/officeDocument/2006/relationships/hyperlink" Target="https://www.google.com/maps?q=-3.8796659,-38.4613358" TargetMode="External"/><Relationship Id="rId97" Type="http://schemas.openxmlformats.org/officeDocument/2006/relationships/hyperlink" Target="https://www.google.com/maps?q=-3.7328436,-38.549899" TargetMode="External"/><Relationship Id="rId98" Type="http://schemas.openxmlformats.org/officeDocument/2006/relationships/hyperlink" Target="https://www.google.com/maps?q=-3.7995002,-38.587344" TargetMode="External"/><Relationship Id="rId99" Type="http://schemas.openxmlformats.org/officeDocument/2006/relationships/hyperlink" Target="https://www.google.com/maps?q=-3.7491619,-38.5497635" TargetMode="External"/><Relationship Id="rId100" Type="http://schemas.openxmlformats.org/officeDocument/2006/relationships/hyperlink" Target="https://www.google.com/maps?q=-4.451417,-37.7983781" TargetMode="External"/><Relationship Id="rId101" Type="http://schemas.openxmlformats.org/officeDocument/2006/relationships/hyperlink" Target="https://www.google.com/maps?q=-3.6906353,-40.3573503" TargetMode="External"/><Relationship Id="rId102" Type="http://schemas.openxmlformats.org/officeDocument/2006/relationships/hyperlink" Target="https://www.google.com/maps?q=-4.96313,-38.0523852" TargetMode="External"/><Relationship Id="rId103" Type="http://schemas.openxmlformats.org/officeDocument/2006/relationships/hyperlink" Target="https://www.google.com/maps?q=-3.7267218,-38.5647013" TargetMode="External"/><Relationship Id="rId104" Type="http://schemas.openxmlformats.org/officeDocument/2006/relationships/hyperlink" Target="https://www.google.com/maps?q=-4.8322368,-37.4210435" TargetMode="External"/><Relationship Id="rId105" Type="http://schemas.openxmlformats.org/officeDocument/2006/relationships/hyperlink" Target="https://www.google.com/maps?q=-3.3724056,-39.1315515" TargetMode="External"/><Relationship Id="rId106" Type="http://schemas.openxmlformats.org/officeDocument/2006/relationships/hyperlink" Target="https://www.google.com/maps?q=-5.1722861,-38.018812" TargetMode="External"/><Relationship Id="rId107" Type="http://schemas.openxmlformats.org/officeDocument/2006/relationships/hyperlink" Target="https://www.google.com/maps?q=-3.7468932,-38.5226014" TargetMode="External"/><Relationship Id="rId108" Type="http://schemas.openxmlformats.org/officeDocument/2006/relationships/hyperlink" Target="https://www.google.com/maps?q=-3.7454805,-38.5099858" TargetMode="External"/><Relationship Id="rId109" Type="http://schemas.openxmlformats.org/officeDocument/2006/relationships/hyperlink" Target="https://www.google.com/maps?q=-7.2012217,-39.2955169" TargetMode="External"/><Relationship Id="rId110" Type="http://schemas.openxmlformats.org/officeDocument/2006/relationships/hyperlink" Target="https://www.google.com/maps?q=-3.499194,-39.5819608" TargetMode="External"/><Relationship Id="rId111" Type="http://schemas.openxmlformats.org/officeDocument/2006/relationships/hyperlink" Target="https://www.google.com/maps?q=-5.1014732,-38.351025" TargetMode="External"/><Relationship Id="rId112" Type="http://schemas.openxmlformats.org/officeDocument/2006/relationships/hyperlink" Target="https://www.google.com/maps?q=-3.7296918,-38.5139766" TargetMode="External"/><Relationship Id="rId113" Type="http://schemas.openxmlformats.org/officeDocument/2006/relationships/hyperlink" Target="https://www.google.com/maps?q=-3.7581484,-38.5323899" TargetMode="External"/><Relationship Id="rId114" Type="http://schemas.openxmlformats.org/officeDocument/2006/relationships/hyperlink" Target="https://www.google.com/maps?q=-6.3609027,-39.2957472" TargetMode="External"/><Relationship Id="rId115" Type="http://schemas.openxmlformats.org/officeDocument/2006/relationships/hyperlink" Target="https://www.google.com/maps?q=-3.742037,-38.4887735" TargetMode="External"/><Relationship Id="rId116" Type="http://schemas.openxmlformats.org/officeDocument/2006/relationships/hyperlink" Target="https://www.google.com/maps?q=-4.8355869,-37.4180146" TargetMode="External"/><Relationship Id="rId117" Type="http://schemas.openxmlformats.org/officeDocument/2006/relationships/hyperlink" Target="https://www.google.com/maps?q=-7.5564376,-39.0156622" TargetMode="External"/><Relationship Id="rId118" Type="http://schemas.openxmlformats.org/officeDocument/2006/relationships/hyperlink" Target="https://www.google.com/maps?q=-5.4078784,-39.2307945" TargetMode="External"/><Relationship Id="rId119" Type="http://schemas.openxmlformats.org/officeDocument/2006/relationships/hyperlink" Target="https://www.google.com/maps?q=-3.7492236,-38.5613975" TargetMode="External"/><Relationship Id="rId120" Type="http://schemas.openxmlformats.org/officeDocument/2006/relationships/hyperlink" Target="https://www.google.com/maps?q=-3.7736917,-38.4676548" TargetMode="External"/><Relationship Id="rId121" Type="http://schemas.openxmlformats.org/officeDocument/2006/relationships/hyperlink" Target="https://www.google.com/maps?q=-7.2317766,-39.4107334" TargetMode="External"/><Relationship Id="rId122" Type="http://schemas.openxmlformats.org/officeDocument/2006/relationships/hyperlink" Target="https://www.google.com/maps?q=-3.7200756,-38.5165957" TargetMode="External"/><Relationship Id="rId123" Type="http://schemas.openxmlformats.org/officeDocument/2006/relationships/hyperlink" Target="https://www.google.com/maps?q=-3.758533,-38.4872928" TargetMode="External"/><Relationship Id="rId124" Type="http://schemas.openxmlformats.org/officeDocument/2006/relationships/hyperlink" Target="https://www.google.com/maps?q=-3.9036405,-38.3891905" TargetMode="External"/><Relationship Id="rId125" Type="http://schemas.openxmlformats.org/officeDocument/2006/relationships/hyperlink" Target="https://www.google.com/maps?q=-3.8484568,-38.3961631" TargetMode="External"/><Relationship Id="rId126" Type="http://schemas.openxmlformats.org/officeDocument/2006/relationships/hyperlink" Target="https://www.google.com/maps?q=-6.4037278,-38.8602225" TargetMode="External"/><Relationship Id="rId127" Type="http://schemas.openxmlformats.org/officeDocument/2006/relationships/hyperlink" Target="https://www.google.com/maps?q=-3.4136624,-39.0321139" TargetMode="External"/><Relationship Id="rId128" Type="http://schemas.openxmlformats.org/officeDocument/2006/relationships/hyperlink" Target="https://www.google.com/maps?q=-4.4330606,-40.9122022" TargetMode="External"/><Relationship Id="rId129" Type="http://schemas.openxmlformats.org/officeDocument/2006/relationships/hyperlink" Target="https://www.google.com/maps?q=-4.1212542,-40.8789125" TargetMode="External"/><Relationship Id="rId130" Type="http://schemas.openxmlformats.org/officeDocument/2006/relationships/hyperlink" Target="https://www.google.com/maps?q=-2.885783,-40.1035542" TargetMode="External"/><Relationship Id="rId131" Type="http://schemas.openxmlformats.org/officeDocument/2006/relationships/hyperlink" Target="https://www.google.com/maps?q=-5.9339186,-38.6568345" TargetMode="External"/><Relationship Id="rId132" Type="http://schemas.openxmlformats.org/officeDocument/2006/relationships/hyperlink" Target="https://www.google.com/maps?q=-3.9219714,-38.4974812" TargetMode="External"/><Relationship Id="rId133" Type="http://schemas.openxmlformats.org/officeDocument/2006/relationships/hyperlink" Target="https://www.google.com/maps?q=-3.8530684,-38.5853046" TargetMode="External"/><Relationship Id="rId134" Type="http://schemas.openxmlformats.org/officeDocument/2006/relationships/hyperlink" Target="https://www.google.com/maps?q=-3.7306079,-38.5433155" TargetMode="External"/><Relationship Id="rId135" Type="http://schemas.openxmlformats.org/officeDocument/2006/relationships/hyperlink" Target="https://www.google.com/maps?q=-7.247615,-39.3230635" TargetMode="External"/><Relationship Id="rId136" Type="http://schemas.openxmlformats.org/officeDocument/2006/relationships/hyperlink" Target="https://www.google.com/maps?q=-5.1395681,-39.1974921" TargetMode="External"/><Relationship Id="rId137" Type="http://schemas.openxmlformats.org/officeDocument/2006/relationships/hyperlink" Target="https://www.google.com/maps?q=-3.8007789,-38.576359" TargetMode="External"/><Relationship Id="rId138" Type="http://schemas.openxmlformats.org/officeDocument/2006/relationships/hyperlink" Target="https://www.google.com/maps?q=-3.7242697,-38.5299756" TargetMode="External"/><Relationship Id="rId139" Type="http://schemas.openxmlformats.org/officeDocument/2006/relationships/hyperlink" Target="https://www.google.com/maps?q=-7.221816,-39.2933782" TargetMode="External"/><Relationship Id="rId140" Type="http://schemas.openxmlformats.org/officeDocument/2006/relationships/hyperlink" Target="https://www.google.com/maps?q=-5.0643332,-37.860419" TargetMode="External"/><Relationship Id="rId141" Type="http://schemas.openxmlformats.org/officeDocument/2006/relationships/hyperlink" Target="https://www.google.com/maps?q=-4.734987,-37.2919281" TargetMode="External"/><Relationship Id="rId142" Type="http://schemas.openxmlformats.org/officeDocument/2006/relationships/hyperlink" Target="https://www.google.com/maps?q=-3.8199478,-38.5987993" TargetMode="External"/><Relationship Id="rId143" Type="http://schemas.openxmlformats.org/officeDocument/2006/relationships/hyperlink" Target="https://www.google.com/maps?q=-3.8241454,-38.5193552" TargetMode="External"/><Relationship Id="rId144" Type="http://schemas.openxmlformats.org/officeDocument/2006/relationships/hyperlink" Target="https://www.google.com/maps?q=-3.7524419,-38.5327411" TargetMode="External"/><Relationship Id="rId145" Type="http://schemas.openxmlformats.org/officeDocument/2006/relationships/hyperlink" Target="https://www.google.com/maps?q=-3.8698276,-38.3752644" TargetMode="External"/><Relationship Id="rId146" Type="http://schemas.openxmlformats.org/officeDocument/2006/relationships/hyperlink" Target="https://www.google.com/maps?q=-3.8042735,-38.5691939" TargetMode="External"/><Relationship Id="rId147" Type="http://schemas.openxmlformats.org/officeDocument/2006/relationships/hyperlink" Target="https://www.google.com/maps?q=-3.760708,-38.5722469" TargetMode="External"/><Relationship Id="rId148" Type="http://schemas.openxmlformats.org/officeDocument/2006/relationships/hyperlink" Target="https://www.google.com/maps?q=-3.7481606,-38.5025668" TargetMode="External"/><Relationship Id="rId149" Type="http://schemas.openxmlformats.org/officeDocument/2006/relationships/hyperlink" Target="https://www.google.com/maps?q=-3.6952857,-38.6490947" TargetMode="External"/><Relationship Id="rId150" Type="http://schemas.openxmlformats.org/officeDocument/2006/relationships/hyperlink" Target="https://www.google.com/maps?q=-5.1398056,-38.077819" TargetMode="External"/><Relationship Id="rId151" Type="http://schemas.openxmlformats.org/officeDocument/2006/relationships/hyperlink" Target="https://www.google.com/maps?q=-5.2452945,-38.1320418" TargetMode="External"/><Relationship Id="rId152" Type="http://schemas.openxmlformats.org/officeDocument/2006/relationships/hyperlink" Target="https://www.google.com/maps?q=-3.7919774,-38.4812073" TargetMode="External"/><Relationship Id="rId153" Type="http://schemas.openxmlformats.org/officeDocument/2006/relationships/hyperlink" Target="https://www.google.com/maps?q=-7.2411382,-39.3245185" TargetMode="External"/><Relationship Id="rId154" Type="http://schemas.openxmlformats.org/officeDocument/2006/relationships/hyperlink" Target="https://www.google.com/maps?q=-3.7434935,-38.5026407" TargetMode="External"/><Relationship Id="rId155" Type="http://schemas.openxmlformats.org/officeDocument/2006/relationships/hyperlink" Target="https://www.google.com/maps?q=-4.5801233,-37.7849751" TargetMode="External"/><Relationship Id="rId156" Type="http://schemas.openxmlformats.org/officeDocument/2006/relationships/hyperlink" Target="https://www.google.com/maps?q=-3.9916333,-41.0144403" TargetMode="External"/><Relationship Id="rId157" Type="http://schemas.openxmlformats.org/officeDocument/2006/relationships/hyperlink" Target="https://www.google.com/maps?q=-5.0031603,-38.0266995" TargetMode="External"/><Relationship Id="rId158" Type="http://schemas.openxmlformats.org/officeDocument/2006/relationships/hyperlink" Target="https://www.google.com/maps?q=-6.3547346,-39.3060102" TargetMode="External"/><Relationship Id="rId159" Type="http://schemas.openxmlformats.org/officeDocument/2006/relationships/hyperlink" Target="https://www.google.com/maps?q=-3.7268052,-38.4968428" TargetMode="External"/><Relationship Id="rId160" Type="http://schemas.openxmlformats.org/officeDocument/2006/relationships/hyperlink" Target="https://www.google.com/maps?q=-3.7490159,-38.472297" TargetMode="External"/><Relationship Id="rId161" Type="http://schemas.openxmlformats.org/officeDocument/2006/relationships/hyperlink" Target="https://www.google.com/maps?q=-3.3724056,-39.1315515" TargetMode="External"/><Relationship Id="rId162" Type="http://schemas.openxmlformats.org/officeDocument/2006/relationships/hyperlink" Target="https://www.google.com/maps?q=-4.1250129,-40.8783245" TargetMode="External"/><Relationship Id="rId163" Type="http://schemas.openxmlformats.org/officeDocument/2006/relationships/hyperlink" Target="https://www.google.com/maps?q=-3.7347152,-38.6562478" TargetMode="External"/><Relationship Id="rId164" Type="http://schemas.openxmlformats.org/officeDocument/2006/relationships/hyperlink" Target="https://www.google.com/maps?q=-3.7349796,-38.4557779" TargetMode="External"/><Relationship Id="rId165" Type="http://schemas.openxmlformats.org/officeDocument/2006/relationships/hyperlink" Target="https://www.google.com/maps?q=-3.7447672,-38.5099429" TargetMode="External"/><Relationship Id="rId166" Type="http://schemas.openxmlformats.org/officeDocument/2006/relationships/hyperlink" Target="https://www.google.com/maps?q=-3.7559994,-38.4914843" TargetMode="External"/><Relationship Id="rId167" Type="http://schemas.openxmlformats.org/officeDocument/2006/relationships/hyperlink" Target="https://www.google.com/maps?q=-2.7948164,-40.5180248" TargetMode="External"/><Relationship Id="rId168" Type="http://schemas.openxmlformats.org/officeDocument/2006/relationships/hyperlink" Target="https://www.google.com/maps?q=-3.7343569,-38.4976083" TargetMode="External"/><Relationship Id="rId169" Type="http://schemas.openxmlformats.org/officeDocument/2006/relationships/hyperlink" Target="https://www.google.com/maps?q=-5.0147921,-38.0812182" TargetMode="External"/><Relationship Id="rId170" Type="http://schemas.openxmlformats.org/officeDocument/2006/relationships/hyperlink" Target="https://www.google.com/maps?q=-3.8189299,-38.4984051" TargetMode="External"/><Relationship Id="rId171" Type="http://schemas.openxmlformats.org/officeDocument/2006/relationships/hyperlink" Target="https://www.google.com/maps?q=-3.9965052,-38.3703252" TargetMode="External"/><Relationship Id="rId172" Type="http://schemas.openxmlformats.org/officeDocument/2006/relationships/hyperlink" Target="https://www.google.com/maps?q=-3.7864234,-38.697631" TargetMode="External"/><Relationship Id="rId173" Type="http://schemas.openxmlformats.org/officeDocument/2006/relationships/hyperlink" Target="https://www.google.com/maps?q=-4.8316969,-37.4206313" TargetMode="External"/><Relationship Id="rId174" Type="http://schemas.openxmlformats.org/officeDocument/2006/relationships/hyperlink" Target="https://www.google.com/maps?q=-3.87214,-38.4655781" TargetMode="External"/><Relationship Id="rId175" Type="http://schemas.openxmlformats.org/officeDocument/2006/relationships/hyperlink" Target="https://www.google.com/maps?q=-3.8672497,-38.4689423" TargetMode="External"/><Relationship Id="rId176" Type="http://schemas.openxmlformats.org/officeDocument/2006/relationships/hyperlink" Target="https://www.google.com/maps?q=-3.8322184,-38.521348" TargetMode="External"/><Relationship Id="rId177" Type="http://schemas.openxmlformats.org/officeDocument/2006/relationships/hyperlink" Target="https://www.google.com/maps?q=-4.6934771,-38.7115794" TargetMode="External"/><Relationship Id="rId178" Type="http://schemas.openxmlformats.org/officeDocument/2006/relationships/hyperlink" Target="https://www.google.com/maps?q=-3.8280023,-38.5091443" TargetMode="External"/><Relationship Id="rId179" Type="http://schemas.openxmlformats.org/officeDocument/2006/relationships/hyperlink" Target="https://www.google.com/maps?q=-5.154439,-38.2358387" TargetMode="External"/><Relationship Id="rId180" Type="http://schemas.openxmlformats.org/officeDocument/2006/relationships/hyperlink" Target="https://www.google.com/maps?q=-7.2036752,-39.3178342" TargetMode="External"/><Relationship Id="rId181" Type="http://schemas.openxmlformats.org/officeDocument/2006/relationships/hyperlink" Target="https://www.google.com/maps?q=-3.8613417,-38.5907846" TargetMode="External"/><Relationship Id="rId182" Type="http://schemas.openxmlformats.org/officeDocument/2006/relationships/hyperlink" Target="https://www.google.com/maps?q=-3.8796,-38.6223129" TargetMode="External"/><Relationship Id="rId183" Type="http://schemas.openxmlformats.org/officeDocument/2006/relationships/hyperlink" Target="https://www.google.com/maps?q=-5.1536658,-38.2376415" TargetMode="External"/><Relationship Id="rId184" Type="http://schemas.openxmlformats.org/officeDocument/2006/relationships/hyperlink" Target="https://www.google.com/maps?q=-3.74472,-38.5020878" TargetMode="External"/><Relationship Id="rId185" Type="http://schemas.openxmlformats.org/officeDocument/2006/relationships/hyperlink" Target="https://www.google.com/maps?q=-3.419204,-39.1781704" TargetMode="External"/><Relationship Id="rId186" Type="http://schemas.openxmlformats.org/officeDocument/2006/relationships/hyperlink" Target="https://www.google.com/maps?q=-3.7541142,-38.4900879" TargetMode="External"/><Relationship Id="rId187" Type="http://schemas.openxmlformats.org/officeDocument/2006/relationships/hyperlink" Target="https://www.google.com/maps?q=-3.8735246,-38.4651576" TargetMode="External"/><Relationship Id="rId188" Type="http://schemas.openxmlformats.org/officeDocument/2006/relationships/hyperlink" Target="https://www.google.com/maps?q=-5.9382997,-39.5415111" TargetMode="External"/><Relationship Id="rId189" Type="http://schemas.openxmlformats.org/officeDocument/2006/relationships/hyperlink" Target="https://www.google.com/maps?q=-6.0314763,-39.4971376" TargetMode="External"/><Relationship Id="rId190" Type="http://schemas.openxmlformats.org/officeDocument/2006/relationships/hyperlink" Target="https://www.google.com/maps?q=-4.3726337,-38.8103631" TargetMode="External"/><Relationship Id="rId191" Type="http://schemas.openxmlformats.org/officeDocument/2006/relationships/hyperlink" Target="https://www.google.com/maps?q=-3.4137651,-39.0383829" TargetMode="External"/><Relationship Id="rId192" Type="http://schemas.openxmlformats.org/officeDocument/2006/relationships/hyperlink" Target="https://www.google.com/maps?q=-3.7938487,-38.4787764" TargetMode="External"/><Relationship Id="rId193" Type="http://schemas.openxmlformats.org/officeDocument/2006/relationships/hyperlink" Target="https://www.google.com/maps?q=-3.7259077,-38.5032537" TargetMode="External"/><Relationship Id="rId194" Type="http://schemas.openxmlformats.org/officeDocument/2006/relationships/hyperlink" Target="https://www.google.com/maps?q=-3.7270739,-38.544694" TargetMode="External"/><Relationship Id="rId195" Type="http://schemas.openxmlformats.org/officeDocument/2006/relationships/hyperlink" Target="https://www.google.com/maps?q=-3.9629315,-40.3527136" TargetMode="External"/><Relationship Id="rId196" Type="http://schemas.openxmlformats.org/officeDocument/2006/relationships/hyperlink" Target="https://www.google.com/maps?q=-6.0367757,-39.4949187" TargetMode="External"/><Relationship Id="rId197" Type="http://schemas.openxmlformats.org/officeDocument/2006/relationships/hyperlink" Target="https://www.google.com/maps?q=-3.8716591,-38.4842863" TargetMode="External"/><Relationship Id="rId198" Type="http://schemas.openxmlformats.org/officeDocument/2006/relationships/hyperlink" Target="https://www.google.com/maps?q=-2.9408127,-39.8735771" TargetMode="External"/><Relationship Id="rId199" Type="http://schemas.openxmlformats.org/officeDocument/2006/relationships/hyperlink" Target="https://www.google.com/maps?q=-5.9293635,-39.5273966" TargetMode="External"/><Relationship Id="rId200" Type="http://schemas.openxmlformats.org/officeDocument/2006/relationships/hyperlink" Target="https://www.google.com/maps?q=-7.2222075,-39.3255951" TargetMode="External"/><Relationship Id="rId201" Type="http://schemas.openxmlformats.org/officeDocument/2006/relationships/hyperlink" Target="https://www.google.com/maps?q=-3.7609172,-38.6116799" TargetMode="External"/><Relationship Id="rId202" Type="http://schemas.openxmlformats.org/officeDocument/2006/relationships/hyperlink" Target="https://www.google.com/maps?q=-3.1339292,-40.0650168" TargetMode="External"/><Relationship Id="rId203" Type="http://schemas.openxmlformats.org/officeDocument/2006/relationships/hyperlink" Target="https://www.google.com/maps?q=-4.9379,-37.9722841" TargetMode="External"/><Relationship Id="rId204" Type="http://schemas.openxmlformats.org/officeDocument/2006/relationships/hyperlink" Target="https://www.google.com/maps?q=-3.7232018,-38.4847514" TargetMode="External"/><Relationship Id="rId205" Type="http://schemas.openxmlformats.org/officeDocument/2006/relationships/hyperlink" Target="https://www.google.com/maps?q=-3.7399143,-38.6600616" TargetMode="External"/><Relationship Id="rId206" Type="http://schemas.openxmlformats.org/officeDocument/2006/relationships/hyperlink" Target="https://www.google.com/maps?q=-3.758022,-38.4870843" TargetMode="External"/><Relationship Id="rId207" Type="http://schemas.openxmlformats.org/officeDocument/2006/relationships/hyperlink" Target="https://www.google.com/maps?q=-3.7778985,-38.6073279" TargetMode="External"/><Relationship Id="rId208" Type="http://schemas.openxmlformats.org/officeDocument/2006/relationships/hyperlink" Target="https://www.google.com/maps?q=-3.739118,-38.5291809" TargetMode="External"/><Relationship Id="rId209" Type="http://schemas.openxmlformats.org/officeDocument/2006/relationships/hyperlink" Target="https://www.google.com/maps?q=-3.685762,-40.3520753" TargetMode="External"/><Relationship Id="rId210" Type="http://schemas.openxmlformats.org/officeDocument/2006/relationships/hyperlink" Target="https://www.google.com/maps?q=-4.4494238,-37.7977071" TargetMode="External"/><Relationship Id="rId211" Type="http://schemas.openxmlformats.org/officeDocument/2006/relationships/hyperlink" Target="https://www.google.com/maps?q=-3.777215,-38.4872847" TargetMode="External"/><Relationship Id="rId212" Type="http://schemas.openxmlformats.org/officeDocument/2006/relationships/hyperlink" Target="https://www.google.com/maps?q=-3.728573,-38.5279556" TargetMode="External"/><Relationship Id="rId213" Type="http://schemas.openxmlformats.org/officeDocument/2006/relationships/hyperlink" Target="https://www.google.com/maps?q=-3.7757796,-38.4843519" TargetMode="External"/><Relationship Id="rId214" Type="http://schemas.openxmlformats.org/officeDocument/2006/relationships/hyperlink" Target="https://www.google.com/maps?q=-3.7328807,-38.4982969" TargetMode="External"/><Relationship Id="rId215" Type="http://schemas.openxmlformats.org/officeDocument/2006/relationships/hyperlink" Target="https://www.google.com/maps?q=-2.9161998,-40.1753937" TargetMode="External"/><Relationship Id="rId216" Type="http://schemas.openxmlformats.org/officeDocument/2006/relationships/hyperlink" Target="https://www.google.com/maps?q=-3.7282299,-38.5257822" TargetMode="External"/><Relationship Id="rId217" Type="http://schemas.openxmlformats.org/officeDocument/2006/relationships/hyperlink" Target="https://www.google.com/maps?q=-3.7267403,-38.5028976" TargetMode="External"/><Relationship Id="rId218" Type="http://schemas.openxmlformats.org/officeDocument/2006/relationships/hyperlink" Target="https://www.google.com/maps?q=-3.7255872,-38.5006557" TargetMode="External"/><Relationship Id="rId219" Type="http://schemas.openxmlformats.org/officeDocument/2006/relationships/hyperlink" Target="https://www.google.com/maps?q=-3.7280175,-38.4911325" TargetMode="External"/><Relationship Id="rId220" Type="http://schemas.openxmlformats.org/officeDocument/2006/relationships/hyperlink" Target="https://www.google.com/maps?q=-3.7304882,-38.4893875" TargetMode="External"/><Relationship Id="rId221" Type="http://schemas.openxmlformats.org/officeDocument/2006/relationships/hyperlink" Target="https://www.google.com/maps?q=-3.7380606,-38.5401008" TargetMode="External"/><Relationship Id="rId222" Type="http://schemas.openxmlformats.org/officeDocument/2006/relationships/hyperlink" Target="https://www.google.com/maps?q=-3.732518,-38.5483731" TargetMode="External"/><Relationship Id="rId223" Type="http://schemas.openxmlformats.org/officeDocument/2006/relationships/hyperlink" Target="https://www.google.com/maps?q=-3.7430552,-38.5025264" TargetMode="External"/><Relationship Id="rId224" Type="http://schemas.openxmlformats.org/officeDocument/2006/relationships/hyperlink" Target="https://www.google.com/maps?q=-3.8014243,-38.531443" TargetMode="External"/><Relationship Id="rId225" Type="http://schemas.openxmlformats.org/officeDocument/2006/relationships/hyperlink" Target="https://www.google.com/maps?q=-3.7250127,-38.500102" TargetMode="External"/><Relationship Id="rId226" Type="http://schemas.openxmlformats.org/officeDocument/2006/relationships/hyperlink" Target="https://www.google.com/maps?q=-3.3609857,-39.8321011" TargetMode="External"/><Relationship Id="rId227" Type="http://schemas.openxmlformats.org/officeDocument/2006/relationships/hyperlink" Target="https://www.google.com/maps?q=-3.7884111,-38.4823374" TargetMode="External"/><Relationship Id="rId228" Type="http://schemas.openxmlformats.org/officeDocument/2006/relationships/hyperlink" Target="https://www.google.com/maps?q=-3.8319207,-38.4241333" TargetMode="External"/><Relationship Id="rId229" Type="http://schemas.openxmlformats.org/officeDocument/2006/relationships/hyperlink" Target="https://www.google.com/maps?q=-3.4353389,-39.0189006" TargetMode="External"/><Relationship Id="rId230" Type="http://schemas.openxmlformats.org/officeDocument/2006/relationships/hyperlink" Target="https://www.google.com/maps?q=-5.1507691,-39.0900699" TargetMode="External"/><Relationship Id="rId231" Type="http://schemas.openxmlformats.org/officeDocument/2006/relationships/hyperlink" Target="https://www.google.com/maps?q=-3.7336428,-38.495979" TargetMode="External"/><Relationship Id="rId232" Type="http://schemas.openxmlformats.org/officeDocument/2006/relationships/hyperlink" Target="https://www.google.com/maps?q=-7.2396197,-39.3226042" TargetMode="External"/><Relationship Id="rId233" Type="http://schemas.openxmlformats.org/officeDocument/2006/relationships/hyperlink" Target="https://www.google.com/maps?q=-3.8014841,-38.4898028" TargetMode="External"/><Relationship Id="rId234" Type="http://schemas.openxmlformats.org/officeDocument/2006/relationships/hyperlink" Target="https://www.google.com/maps?q=-3.7769485,-38.5759063" TargetMode="External"/><Relationship Id="rId235" Type="http://schemas.openxmlformats.org/officeDocument/2006/relationships/hyperlink" Target="https://www.google.com/maps?q=-4.1556794,-38.3435188" TargetMode="External"/><Relationship Id="rId236" Type="http://schemas.openxmlformats.org/officeDocument/2006/relationships/hyperlink" Target="https://www.google.com/maps?q=-3.724969,-38.4907806" TargetMode="External"/><Relationship Id="rId237" Type="http://schemas.openxmlformats.org/officeDocument/2006/relationships/hyperlink" Target="https://www.google.com/maps?q=-3.7238447,-38.5029978" TargetMode="External"/><Relationship Id="rId238" Type="http://schemas.openxmlformats.org/officeDocument/2006/relationships/hyperlink" Target="https://www.google.com/maps?q=-2.8432757,-40.4113682" TargetMode="External"/><Relationship Id="rId239" Type="http://schemas.openxmlformats.org/officeDocument/2006/relationships/hyperlink" Target="https://www.google.com/maps?q=-7.2210867,-39.3146993" TargetMode="External"/><Relationship Id="rId240" Type="http://schemas.openxmlformats.org/officeDocument/2006/relationships/hyperlink" Target="https://www.google.com/maps?q=-6.8763688,-39.8739727" TargetMode="External"/><Relationship Id="rId241" Type="http://schemas.openxmlformats.org/officeDocument/2006/relationships/hyperlink" Target="https://www.google.com/maps?q=-3.8133844,-38.5619613" TargetMode="External"/><Relationship Id="rId242" Type="http://schemas.openxmlformats.org/officeDocument/2006/relationships/hyperlink" Target="https://www.google.com/maps?q=-3.7833274,-38.4824054" TargetMode="External"/><Relationship Id="rId243" Type="http://schemas.openxmlformats.org/officeDocument/2006/relationships/hyperlink" Target="https://www.google.com/maps?q=-4.0720127,-38.3506835" TargetMode="External"/><Relationship Id="rId244" Type="http://schemas.openxmlformats.org/officeDocument/2006/relationships/hyperlink" Target="https://www.google.com/maps?q=-5.9388827,-39.5418483" TargetMode="External"/><Relationship Id="rId245" Type="http://schemas.openxmlformats.org/officeDocument/2006/relationships/hyperlink" Target="https://www.google.com/maps?q=-3.7541142,-38.4900879" TargetMode="External"/><Relationship Id="rId246" Type="http://schemas.openxmlformats.org/officeDocument/2006/relationships/hyperlink" Target="https://www.google.com/maps?q=-3.7159628,-38.5605448" TargetMode="External"/><Relationship Id="rId247" Type="http://schemas.openxmlformats.org/officeDocument/2006/relationships/hyperlink" Target="https://www.google.com/maps?q=-5.0694001,-37.9953693" TargetMode="External"/><Relationship Id="rId248" Type="http://schemas.openxmlformats.org/officeDocument/2006/relationships/hyperlink" Target="https://www.google.com/maps?q=-3.775487,-40.9635762" TargetMode="External"/><Relationship Id="rId249" Type="http://schemas.openxmlformats.org/officeDocument/2006/relationships/hyperlink" Target="https://www.google.com/maps?q=-3.8686022,-38.507517" TargetMode="External"/><Relationship Id="rId250" Type="http://schemas.openxmlformats.org/officeDocument/2006/relationships/hyperlink" Target="https://www.google.com/maps?q=-3.6706336,-40.3505736" TargetMode="External"/><Relationship Id="rId251" Type="http://schemas.openxmlformats.org/officeDocument/2006/relationships/hyperlink" Target="https://www.google.com/maps?q=-5.0758332,-37.8579624" TargetMode="External"/><Relationship Id="rId252" Type="http://schemas.openxmlformats.org/officeDocument/2006/relationships/hyperlink" Target="https://www.google.com/maps?q=-7.2941617,-39.3342259" TargetMode="External"/><Relationship Id="rId253" Type="http://schemas.openxmlformats.org/officeDocument/2006/relationships/hyperlink" Target="https://www.google.com/maps?q=-7.112066,-39.6968156" TargetMode="External"/><Relationship Id="rId254" Type="http://schemas.openxmlformats.org/officeDocument/2006/relationships/hyperlink" Target="https://www.google.com/maps?q=-5.1548534,-38.2207266" TargetMode="External"/><Relationship Id="rId255" Type="http://schemas.openxmlformats.org/officeDocument/2006/relationships/hyperlink" Target="https://www.google.com/maps?q=-3.7269029,-38.5329818" TargetMode="External"/><Relationship Id="rId256" Type="http://schemas.openxmlformats.org/officeDocument/2006/relationships/hyperlink" Target="https://www.google.com/maps?q=-6.0445349,-39.4843411" TargetMode="External"/><Relationship Id="rId257" Type="http://schemas.openxmlformats.org/officeDocument/2006/relationships/hyperlink" Target="https://www.google.com/maps?q=-3.7376683,-38.5428906" TargetMode="External"/><Relationship Id="rId258" Type="http://schemas.openxmlformats.org/officeDocument/2006/relationships/hyperlink" Target="https://www.google.com/maps?q=-3.7955481,-38.4896432" TargetMode="External"/><Relationship Id="rId259" Type="http://schemas.openxmlformats.org/officeDocument/2006/relationships/hyperlink" Target="https://www.google.com/maps?q=-3.8781833,-38.6209895" TargetMode="External"/><Relationship Id="rId260" Type="http://schemas.openxmlformats.org/officeDocument/2006/relationships/hyperlink" Target="https://www.google.com/maps?q=-2.8956786,-40.4505264" TargetMode="External"/><Relationship Id="rId261" Type="http://schemas.openxmlformats.org/officeDocument/2006/relationships/hyperlink" Target="https://www.google.com/maps?q=-6.3330163,-39.3201259" TargetMode="External"/><Relationship Id="rId262" Type="http://schemas.openxmlformats.org/officeDocument/2006/relationships/hyperlink" Target="https://www.google.com/maps?q=-3.7276731,-38.530965" TargetMode="External"/><Relationship Id="rId263" Type="http://schemas.openxmlformats.org/officeDocument/2006/relationships/hyperlink" Target="https://www.google.com/maps?q=-3.8321721,-38.4940622" TargetMode="External"/><Relationship Id="rId264" Type="http://schemas.openxmlformats.org/officeDocument/2006/relationships/hyperlink" Target="https://www.google.com/maps?q=-3.7665252,-38.4964414" TargetMode="External"/><Relationship Id="rId265" Type="http://schemas.openxmlformats.org/officeDocument/2006/relationships/hyperlink" Target="https://www.google.com/maps?q=-3.728573,-38.5279556" TargetMode="External"/><Relationship Id="rId266" Type="http://schemas.openxmlformats.org/officeDocument/2006/relationships/hyperlink" Target="https://www.google.com/maps?q=-3.672237,-39.1156188" TargetMode="External"/><Relationship Id="rId267" Type="http://schemas.openxmlformats.org/officeDocument/2006/relationships/hyperlink" Target="https://www.google.com/maps?q=-4.1328513,-38.3424166" TargetMode="External"/><Relationship Id="rId268" Type="http://schemas.openxmlformats.org/officeDocument/2006/relationships/hyperlink" Target="https://www.google.com/maps?q=-3.7739284,-38.4822714" TargetMode="External"/><Relationship Id="rId269" Type="http://schemas.openxmlformats.org/officeDocument/2006/relationships/hyperlink" Target="https://www.google.com/maps?q=-3.745934,-38.4710311" TargetMode="External"/><Relationship Id="rId270" Type="http://schemas.openxmlformats.org/officeDocument/2006/relationships/hyperlink" Target="https://www.google.com/maps?q=-7.1868517,-38.780306" TargetMode="External"/><Relationship Id="rId271" Type="http://schemas.openxmlformats.org/officeDocument/2006/relationships/hyperlink" Target="https://www.google.com/maps?q=-3.0512194,-40.0834469" TargetMode="External"/><Relationship Id="rId272" Type="http://schemas.openxmlformats.org/officeDocument/2006/relationships/hyperlink" Target="https://www.google.com/maps?q=-4.8348402,-37.417488" TargetMode="External"/><Relationship Id="rId273" Type="http://schemas.openxmlformats.org/officeDocument/2006/relationships/hyperlink" Target="https://www.google.com/maps?q=-7.2149444,-39.415116" TargetMode="External"/><Relationship Id="rId274" Type="http://schemas.openxmlformats.org/officeDocument/2006/relationships/hyperlink" Target="https://www.google.com/maps?q=-3.8071193,-38.4998182" TargetMode="External"/><Relationship Id="rId275" Type="http://schemas.openxmlformats.org/officeDocument/2006/relationships/hyperlink" Target="https://www.google.com/maps?q=-3.7368583,-38.4891536" TargetMode="External"/><Relationship Id="rId276" Type="http://schemas.openxmlformats.org/officeDocument/2006/relationships/hyperlink" Target="https://www.google.com/maps?q=-3.7479475,-38.5274516" TargetMode="External"/><Relationship Id="rId277" Type="http://schemas.openxmlformats.org/officeDocument/2006/relationships/hyperlink" Target="https://www.google.com/maps?q=-3.7665219,-38.494727" TargetMode="External"/><Relationship Id="rId278" Type="http://schemas.openxmlformats.org/officeDocument/2006/relationships/hyperlink" Target="https://www.google.com/maps?q=-6.244824,-38.9247047" TargetMode="External"/><Relationship Id="rId279" Type="http://schemas.openxmlformats.org/officeDocument/2006/relationships/hyperlink" Target="https://www.google.com/maps?q=-3.8010459,-38.6208832" TargetMode="External"/><Relationship Id="rId280" Type="http://schemas.openxmlformats.org/officeDocument/2006/relationships/hyperlink" Target="https://www.google.com/maps?q=-4.259677,-38.9461143" TargetMode="External"/><Relationship Id="rId281" Type="http://schemas.openxmlformats.org/officeDocument/2006/relationships/hyperlink" Target="https://www.google.com/maps?q=-4.5372038,-37.7286357" TargetMode="External"/><Relationship Id="rId282" Type="http://schemas.openxmlformats.org/officeDocument/2006/relationships/hyperlink" Target="https://www.google.com/maps?q=-3.7354934,-38.515045" TargetMode="External"/><Relationship Id="rId283" Type="http://schemas.openxmlformats.org/officeDocument/2006/relationships/hyperlink" Target="https://www.google.com/maps?q=-3.7219276,-38.5234077" TargetMode="External"/><Relationship Id="rId284" Type="http://schemas.openxmlformats.org/officeDocument/2006/relationships/hyperlink" Target="https://www.google.com/maps?q=-4.081088,-40.4325869" TargetMode="External"/><Relationship Id="rId285" Type="http://schemas.openxmlformats.org/officeDocument/2006/relationships/hyperlink" Target="https://www.google.com/maps?q=-3.7752484,-38.4874181" TargetMode="External"/><Relationship Id="rId286" Type="http://schemas.openxmlformats.org/officeDocument/2006/relationships/hyperlink" Target="https://www.google.com/maps?q=-3.7443127,-38.5074745" TargetMode="External"/><Relationship Id="rId287" Type="http://schemas.openxmlformats.org/officeDocument/2006/relationships/hyperlink" Target="https://www.google.com/maps?q=-5.040525,-38.1126991" TargetMode="External"/><Relationship Id="rId288" Type="http://schemas.openxmlformats.org/officeDocument/2006/relationships/hyperlink" Target="https://www.google.com/maps?q=-3.7536746,-38.4729159" TargetMode="External"/><Relationship Id="rId289" Type="http://schemas.openxmlformats.org/officeDocument/2006/relationships/hyperlink" Target="https://www.google.com/maps?q=-3.8031617,-38.4980319" TargetMode="External"/><Relationship Id="rId290" Type="http://schemas.openxmlformats.org/officeDocument/2006/relationships/hyperlink" Target="https://www.google.com/maps?q=-6.3312496,-39.3213685" TargetMode="External"/><Relationship Id="rId291" Type="http://schemas.openxmlformats.org/officeDocument/2006/relationships/hyperlink" Target="https://www.google.com/maps?q=-3.7450846,-38.4675459" TargetMode="External"/><Relationship Id="rId292" Type="http://schemas.openxmlformats.org/officeDocument/2006/relationships/hyperlink" Target="https://www.google.com/maps?q=-3.7839059,-38.5661588" TargetMode="External"/><Relationship Id="rId293" Type="http://schemas.openxmlformats.org/officeDocument/2006/relationships/hyperlink" Target="https://www.google.com/maps?q=-5.1548534,-38.2207266" TargetMode="External"/><Relationship Id="rId294" Type="http://schemas.openxmlformats.org/officeDocument/2006/relationships/hyperlink" Target="https://www.google.com/maps?q=-3.9543171,-38.5114302" TargetMode="External"/><Relationship Id="rId295" Type="http://schemas.openxmlformats.org/officeDocument/2006/relationships/hyperlink" Target="https://www.google.com/maps?q=-3.8267556,-38.5796519" TargetMode="External"/><Relationship Id="rId296" Type="http://schemas.openxmlformats.org/officeDocument/2006/relationships/hyperlink" Target="https://www.google.com/maps?q=-6.790179,-39.2939935" TargetMode="External"/><Relationship Id="rId297" Type="http://schemas.openxmlformats.org/officeDocument/2006/relationships/hyperlink" Target="https://www.google.com/maps?q=-3.8989089,-40.9487111" TargetMode="External"/><Relationship Id="rId298" Type="http://schemas.openxmlformats.org/officeDocument/2006/relationships/hyperlink" Target="https://www.google.com/maps?q=-3.7412952,-38.5164363" TargetMode="External"/><Relationship Id="rId299" Type="http://schemas.openxmlformats.org/officeDocument/2006/relationships/hyperlink" Target="https://www.google.com/maps?q=-7.5323619,-39.1204237" TargetMode="External"/><Relationship Id="rId300" Type="http://schemas.openxmlformats.org/officeDocument/2006/relationships/hyperlink" Target="https://www.google.com/maps?q=-6.0465682,-39.4907338" TargetMode="External"/><Relationship Id="rId301" Type="http://schemas.openxmlformats.org/officeDocument/2006/relationships/hyperlink" Target="https://www.google.com/maps?q=-3.7660952,-38.5513997" TargetMode="External"/><Relationship Id="rId302" Type="http://schemas.openxmlformats.org/officeDocument/2006/relationships/hyperlink" Target="https://www.google.com/maps?q=-3.8078356,-38.5307875" TargetMode="External"/><Relationship Id="rId303" Type="http://schemas.openxmlformats.org/officeDocument/2006/relationships/hyperlink" Target="https://www.google.com/maps?q=-3.7453003,-38.5349893" TargetMode="External"/><Relationship Id="rId304" Type="http://schemas.openxmlformats.org/officeDocument/2006/relationships/hyperlink" Target="https://www.google.com/maps?q=-4.0480269,-40.8644772" TargetMode="External"/><Relationship Id="rId305" Type="http://schemas.openxmlformats.org/officeDocument/2006/relationships/hyperlink" Target="https://www.google.com/maps?q=-6.7294058,-39.1647321" TargetMode="External"/><Relationship Id="rId306" Type="http://schemas.openxmlformats.org/officeDocument/2006/relationships/hyperlink" Target="https://www.google.com/maps?q=-4.5387812,-38.534198" TargetMode="External"/><Relationship Id="rId307" Type="http://schemas.openxmlformats.org/officeDocument/2006/relationships/hyperlink" Target="https://www.google.com/maps?q=-3.7337483,-38.4920889" TargetMode="External"/><Relationship Id="rId308" Type="http://schemas.openxmlformats.org/officeDocument/2006/relationships/hyperlink" Target="https://www.google.com/maps?q=-7.2279923,-39.3552866" TargetMode="External"/><Relationship Id="rId309" Type="http://schemas.openxmlformats.org/officeDocument/2006/relationships/hyperlink" Target="https://www.google.com/maps?q=-7.3333131,-39.2611953" TargetMode="External"/><Relationship Id="rId310" Type="http://schemas.openxmlformats.org/officeDocument/2006/relationships/hyperlink" Target="https://www.google.com/maps?q=-3.726205,-38.4987241" TargetMode="External"/><Relationship Id="rId311" Type="http://schemas.openxmlformats.org/officeDocument/2006/relationships/hyperlink" Target="https://www.google.com/maps?q=-3.8901457,-38.4435449" TargetMode="External"/><Relationship Id="rId312" Type="http://schemas.openxmlformats.org/officeDocument/2006/relationships/hyperlink" Target="https://www.google.com/maps?q=-3.7505217,-38.5277621" TargetMode="External"/><Relationship Id="rId313" Type="http://schemas.openxmlformats.org/officeDocument/2006/relationships/hyperlink" Target="https://www.google.com/maps?q=-3.6933336,-38.619491" TargetMode="External"/><Relationship Id="rId314" Type="http://schemas.openxmlformats.org/officeDocument/2006/relationships/hyperlink" Target="https://www.google.com/maps?q=-4.3106326,-38.7126978" TargetMode="External"/><Relationship Id="rId315" Type="http://schemas.openxmlformats.org/officeDocument/2006/relationships/hyperlink" Target="https://www.google.com/maps?q=-3.6322586,-38.7199627" TargetMode="External"/><Relationship Id="rId316" Type="http://schemas.openxmlformats.org/officeDocument/2006/relationships/hyperlink" Target="https://www.google.com/maps?q=-3.0438718,-40.0862492" TargetMode="External"/><Relationship Id="rId317" Type="http://schemas.openxmlformats.org/officeDocument/2006/relationships/hyperlink" Target="https://www.google.com/maps?q=-5.01031,-38.0800407" TargetMode="External"/><Relationship Id="rId318" Type="http://schemas.openxmlformats.org/officeDocument/2006/relationships/hyperlink" Target="https://www.google.com/maps?q=-3.726273,-38.5302041" TargetMode="External"/><Relationship Id="rId319" Type="http://schemas.openxmlformats.org/officeDocument/2006/relationships/hyperlink" Target="https://www.google.com/maps?q=-6.9322255,-39.5732967" TargetMode="External"/><Relationship Id="rId320" Type="http://schemas.openxmlformats.org/officeDocument/2006/relationships/hyperlink" Target="https://www.google.com/maps?q=-3.7697018,-38.6565745" TargetMode="External"/><Relationship Id="rId321" Type="http://schemas.openxmlformats.org/officeDocument/2006/relationships/hyperlink" Target="https://www.google.com/maps?q=-3.7991066,-38.4812236" TargetMode="External"/><Relationship Id="rId322" Type="http://schemas.openxmlformats.org/officeDocument/2006/relationships/hyperlink" Target="https://www.google.com/maps?q=-3.8778667,-38.6193345" TargetMode="External"/><Relationship Id="rId323" Type="http://schemas.openxmlformats.org/officeDocument/2006/relationships/hyperlink" Target="https://www.google.com/maps?q=-3.7217926,-38.5280479" TargetMode="External"/><Relationship Id="rId324" Type="http://schemas.openxmlformats.org/officeDocument/2006/relationships/hyperlink" Target="https://www.google.com/maps?q=-3.7290288,-38.5272175" TargetMode="External"/><Relationship Id="rId325" Type="http://schemas.openxmlformats.org/officeDocument/2006/relationships/hyperlink" Target="https://www.google.com/maps?q=-4.5645456,-38.9228024" TargetMode="External"/><Relationship Id="rId326" Type="http://schemas.openxmlformats.org/officeDocument/2006/relationships/hyperlink" Target="https://www.google.com/maps?q=-5.1176763,-38.088891" TargetMode="External"/><Relationship Id="rId327" Type="http://schemas.openxmlformats.org/officeDocument/2006/relationships/hyperlink" Target="https://www.google.com/maps?q=-7.4934279,-38.9841807" TargetMode="External"/><Relationship Id="rId328" Type="http://schemas.openxmlformats.org/officeDocument/2006/relationships/hyperlink" Target="https://www.google.com/maps?q=-5.1919654,-38.0860009" TargetMode="External"/><Relationship Id="rId329" Type="http://schemas.openxmlformats.org/officeDocument/2006/relationships/hyperlink" Target="https://www.google.com/maps?q=-4.104991,-38.7968969" TargetMode="External"/><Relationship Id="rId330" Type="http://schemas.openxmlformats.org/officeDocument/2006/relationships/hyperlink" Target="https://www.google.com/maps?q=-7.3487807,-38.7498486" TargetMode="External"/><Relationship Id="rId331" Type="http://schemas.openxmlformats.org/officeDocument/2006/relationships/hyperlink" Target="https://www.google.com/maps?q=-3.7978881,-38.4997774" TargetMode="External"/><Relationship Id="rId332" Type="http://schemas.openxmlformats.org/officeDocument/2006/relationships/hyperlink" Target="https://www.google.com/maps?q=-5.4543826,-39.7142996" TargetMode="External"/><Relationship Id="rId333" Type="http://schemas.openxmlformats.org/officeDocument/2006/relationships/hyperlink" Target="https://www.google.com/maps?q=-3.7148038,-38.6879879" TargetMode="External"/><Relationship Id="rId334" Type="http://schemas.openxmlformats.org/officeDocument/2006/relationships/hyperlink" Target="https://www.google.com/maps?q=-4.7147115,-37.3257718" TargetMode="External"/><Relationship Id="rId335" Type="http://schemas.openxmlformats.org/officeDocument/2006/relationships/hyperlink" Target="https://www.google.com/maps?q=-7.305562,-38.9387996" TargetMode="External"/><Relationship Id="rId336" Type="http://schemas.openxmlformats.org/officeDocument/2006/relationships/hyperlink" Target="https://www.google.com/maps?q=-5.8877278,-38.6240276" TargetMode="External"/><Relationship Id="rId337" Type="http://schemas.openxmlformats.org/officeDocument/2006/relationships/hyperlink" Target="https://www.google.com/maps?q=-5.0778266,-39.3074618" TargetMode="External"/><Relationship Id="rId338" Type="http://schemas.openxmlformats.org/officeDocument/2006/relationships/hyperlink" Target="https://www.google.com/maps?q=-6.3645462,-39.2997786" TargetMode="External"/><Relationship Id="rId339" Type="http://schemas.openxmlformats.org/officeDocument/2006/relationships/hyperlink" Target="https://www.google.com/maps?q=-7.5340459,-39.1127635" TargetMode="External"/><Relationship Id="rId340" Type="http://schemas.openxmlformats.org/officeDocument/2006/relationships/hyperlink" Target="https://www.google.com/maps?q=-3.7621667,-38.5463183" TargetMode="External"/><Relationship Id="rId341" Type="http://schemas.openxmlformats.org/officeDocument/2006/relationships/hyperlink" Target="https://www.google.com/maps?q=-5.536759,-40.77351" TargetMode="External"/><Relationship Id="rId342" Type="http://schemas.openxmlformats.org/officeDocument/2006/relationships/hyperlink" Target="https://www.google.com/maps?q=-4.8450785,-37.8323839" TargetMode="External"/><Relationship Id="rId343" Type="http://schemas.openxmlformats.org/officeDocument/2006/relationships/hyperlink" Target="https://www.google.com/maps?q=-3.7361498,-38.565917" TargetMode="External"/><Relationship Id="rId344" Type="http://schemas.openxmlformats.org/officeDocument/2006/relationships/hyperlink" Target="https://www.google.com/maps?q=-6.0598107,-39.4722387" TargetMode="External"/><Relationship Id="rId345" Type="http://schemas.openxmlformats.org/officeDocument/2006/relationships/hyperlink" Target="https://www.google.com/maps?q=-3.018519,-39.8094043" TargetMode="External"/><Relationship Id="rId346" Type="http://schemas.openxmlformats.org/officeDocument/2006/relationships/hyperlink" Target="https://www.google.com/maps?q=-3.8279719,-40.9671839" TargetMode="External"/><Relationship Id="rId347" Type="http://schemas.openxmlformats.org/officeDocument/2006/relationships/hyperlink" Target="https://www.google.com/maps?q=-4.0678581,-40.8942329" TargetMode="External"/><Relationship Id="rId348" Type="http://schemas.openxmlformats.org/officeDocument/2006/relationships/hyperlink" Target="https://www.google.com/maps?q=-3.4911972,-39.5768614" TargetMode="External"/><Relationship Id="rId349" Type="http://schemas.openxmlformats.org/officeDocument/2006/relationships/hyperlink" Target="https://www.google.com/maps?q=-3.7293747,-38.5037327" TargetMode="External"/><Relationship Id="rId350" Type="http://schemas.openxmlformats.org/officeDocument/2006/relationships/hyperlink" Target="https://www.google.com/maps?q=-3.7365497,-38.497268" TargetMode="External"/><Relationship Id="rId351" Type="http://schemas.openxmlformats.org/officeDocument/2006/relationships/hyperlink" Target="https://www.google.com/maps?q=-6.1299566,-39.3529567" TargetMode="External"/><Relationship Id="rId352" Type="http://schemas.openxmlformats.org/officeDocument/2006/relationships/hyperlink" Target="https://www.google.com/maps?q=-3.7243307,-38.5053172" TargetMode="External"/><Relationship Id="rId353" Type="http://schemas.openxmlformats.org/officeDocument/2006/relationships/hyperlink" Target="https://www.google.com/maps?q=-7.1212968,-39.5196716" TargetMode="External"/><Relationship Id="rId354" Type="http://schemas.openxmlformats.org/officeDocument/2006/relationships/hyperlink" Target="https://www.google.com/maps?q=-3.8557867,-38.4553748" TargetMode="External"/><Relationship Id="rId355" Type="http://schemas.openxmlformats.org/officeDocument/2006/relationships/hyperlink" Target="https://www.google.com/maps?q=-3.7402229,-38.5168495" TargetMode="External"/><Relationship Id="rId356" Type="http://schemas.openxmlformats.org/officeDocument/2006/relationships/hyperlink" Target="https://www.google.com/maps?q=-3.7268733,-38.496493" TargetMode="External"/><Relationship Id="rId357" Type="http://schemas.openxmlformats.org/officeDocument/2006/relationships/hyperlink" Target="https://www.google.com/maps?q=-3.7065207,-40.4089873" TargetMode="External"/><Relationship Id="rId358" Type="http://schemas.openxmlformats.org/officeDocument/2006/relationships/hyperlink" Target="https://www.google.com/maps?q=-4.1174786,-38.4783298" TargetMode="External"/><Relationship Id="rId359" Type="http://schemas.openxmlformats.org/officeDocument/2006/relationships/hyperlink" Target="https://www.google.com/maps?q=-6.6165092,-39.0617906" TargetMode="External"/><Relationship Id="rId360" Type="http://schemas.openxmlformats.org/officeDocument/2006/relationships/hyperlink" Target="https://www.google.com/maps?q=-4.861695,-37.8588386" TargetMode="External"/><Relationship Id="rId361" Type="http://schemas.openxmlformats.org/officeDocument/2006/relationships/hyperlink" Target="https://www.google.com/maps?q=-7.2062638,-39.3052429" TargetMode="External"/><Relationship Id="rId362" Type="http://schemas.openxmlformats.org/officeDocument/2006/relationships/hyperlink" Target="https://www.google.com/maps?q=-6.3912929,-39.1967137" TargetMode="External"/><Relationship Id="rId363" Type="http://schemas.openxmlformats.org/officeDocument/2006/relationships/hyperlink" Target="https://www.google.com/maps?q=-3.7539435,-38.4454665" TargetMode="External"/><Relationship Id="rId364" Type="http://schemas.openxmlformats.org/officeDocument/2006/relationships/hyperlink" Target="https://www.google.com/maps?q=-3.7591717,-41.0239588" TargetMode="External"/><Relationship Id="rId365" Type="http://schemas.openxmlformats.org/officeDocument/2006/relationships/hyperlink" Target="https://www.google.com/maps?q=-7.2276985,-39.3447385" TargetMode="External"/><Relationship Id="rId366" Type="http://schemas.openxmlformats.org/officeDocument/2006/relationships/hyperlink" Target="https://www.google.com/maps?q=-3.8698276,-38.3752644" TargetMode="External"/><Relationship Id="rId367" Type="http://schemas.openxmlformats.org/officeDocument/2006/relationships/hyperlink" Target="https://www.google.com/maps?q=-3.7288992,-38.5137901" TargetMode="External"/><Relationship Id="rId368" Type="http://schemas.openxmlformats.org/officeDocument/2006/relationships/hyperlink" Target="https://www.google.com/maps?q=-3.7969184,-38.5701846" TargetMode="External"/><Relationship Id="rId369" Type="http://schemas.openxmlformats.org/officeDocument/2006/relationships/hyperlink" Target="https://www.google.com/maps?q=-3.7782861,-38.5576713" TargetMode="External"/><Relationship Id="rId370" Type="http://schemas.openxmlformats.org/officeDocument/2006/relationships/hyperlink" Target="https://www.google.com/maps?q=-4.7546086,-40.8315513" TargetMode="External"/><Relationship Id="rId371" Type="http://schemas.openxmlformats.org/officeDocument/2006/relationships/hyperlink" Target="https://www.google.com/maps?q=-4.972205,-38.0280021" TargetMode="External"/><Relationship Id="rId372" Type="http://schemas.openxmlformats.org/officeDocument/2006/relationships/hyperlink" Target="https://www.google.com/maps?q=-3.4612223,-39.0651122" TargetMode="External"/><Relationship Id="rId373" Type="http://schemas.openxmlformats.org/officeDocument/2006/relationships/hyperlink" Target="https://www.google.com/maps?q=-5.2505079,-38.1335386" TargetMode="External"/><Relationship Id="rId374" Type="http://schemas.openxmlformats.org/officeDocument/2006/relationships/hyperlink" Target="https://www.google.com/maps?q=-4.6947121,-38.6986011" TargetMode="External"/><Relationship Id="rId375" Type="http://schemas.openxmlformats.org/officeDocument/2006/relationships/hyperlink" Target="https://www.google.com/maps?q=-7.3800414,-38.8447376" TargetMode="External"/><Relationship Id="rId376" Type="http://schemas.openxmlformats.org/officeDocument/2006/relationships/hyperlink" Target="https://www.google.com/maps?q=-4.1238313,-40.8785612" TargetMode="External"/><Relationship Id="rId377" Type="http://schemas.openxmlformats.org/officeDocument/2006/relationships/hyperlink" Target="https://www.google.com/maps?q=-3.7269829,-38.5331689" TargetMode="External"/><Relationship Id="rId378" Type="http://schemas.openxmlformats.org/officeDocument/2006/relationships/hyperlink" Target="https://www.google.com/maps?q=-3.7500435,-38.5279113" TargetMode="External"/><Relationship Id="rId379" Type="http://schemas.openxmlformats.org/officeDocument/2006/relationships/hyperlink" Target="https://www.google.com/maps?q=-2.8857883,-40.1208647" TargetMode="External"/><Relationship Id="rId380" Type="http://schemas.openxmlformats.org/officeDocument/2006/relationships/hyperlink" Target="https://www.google.com/maps?q=-3.8628217,-38.5910579" TargetMode="External"/><Relationship Id="rId381" Type="http://schemas.openxmlformats.org/officeDocument/2006/relationships/hyperlink" Target="https://www.google.com/maps?q=-3.730506,-40.9925832" TargetMode="External"/><Relationship Id="rId382" Type="http://schemas.openxmlformats.org/officeDocument/2006/relationships/hyperlink" Target="https://www.google.com/maps?q=-3.7440057,-38.5347582" TargetMode="External"/><Relationship Id="rId383" Type="http://schemas.openxmlformats.org/officeDocument/2006/relationships/hyperlink" Target="https://www.google.com/maps?q=-3.7781626,-38.9891403" TargetMode="External"/><Relationship Id="rId384" Type="http://schemas.openxmlformats.org/officeDocument/2006/relationships/hyperlink" Target="https://www.google.com/maps?q=-4.5737195,-37.7605438" TargetMode="External"/><Relationship Id="rId385" Type="http://schemas.openxmlformats.org/officeDocument/2006/relationships/hyperlink" Target="https://www.google.com/maps?q=-4.8526746,-37.7705751" TargetMode="External"/><Relationship Id="rId386" Type="http://schemas.openxmlformats.org/officeDocument/2006/relationships/hyperlink" Target="https://www.google.com/maps?q=-3.7545835,-38.4912031" TargetMode="External"/><Relationship Id="rId387" Type="http://schemas.openxmlformats.org/officeDocument/2006/relationships/hyperlink" Target="https://www.google.com/maps?q=-3.728573,-38.5279556" TargetMode="External"/><Relationship Id="rId388" Type="http://schemas.openxmlformats.org/officeDocument/2006/relationships/hyperlink" Target="https://www.google.com/maps?q=-3.9485555,-38.6662855" TargetMode="External"/><Relationship Id="rId389" Type="http://schemas.openxmlformats.org/officeDocument/2006/relationships/hyperlink" Target="https://www.google.com/maps?q=-3.7268932,-38.5063926" TargetMode="External"/><Relationship Id="rId390" Type="http://schemas.openxmlformats.org/officeDocument/2006/relationships/hyperlink" Target="https://www.google.com/maps?q=-3.7453563,-38.4784091" TargetMode="External"/><Relationship Id="rId391" Type="http://schemas.openxmlformats.org/officeDocument/2006/relationships/hyperlink" Target="https://www.google.com/maps?q=-3.7310188,-38.4967542" TargetMode="External"/><Relationship Id="rId392" Type="http://schemas.openxmlformats.org/officeDocument/2006/relationships/hyperlink" Target="https://www.google.com/maps?q=-3.7952235,-38.5011131" TargetMode="External"/><Relationship Id="rId393" Type="http://schemas.openxmlformats.org/officeDocument/2006/relationships/hyperlink" Target="https://www.google.com/maps?q=-3.7844524,-38.5663259" TargetMode="External"/><Relationship Id="rId394" Type="http://schemas.openxmlformats.org/officeDocument/2006/relationships/hyperlink" Target="https://www.google.com/maps?q=-3.7510265,-38.5285477" TargetMode="External"/><Relationship Id="rId395" Type="http://schemas.openxmlformats.org/officeDocument/2006/relationships/hyperlink" Target="https://www.google.com/maps?q=-7.556876,-39.0164992" TargetMode="External"/><Relationship Id="rId396" Type="http://schemas.openxmlformats.org/officeDocument/2006/relationships/hyperlink" Target="https://www.google.com/maps?q=-5.1788147,-40.6714282" TargetMode="External"/><Relationship Id="rId397" Type="http://schemas.openxmlformats.org/officeDocument/2006/relationships/hyperlink" Target="https://www.google.com/maps?q=-4.7973072,-37.7435148" TargetMode="External"/><Relationship Id="rId398" Type="http://schemas.openxmlformats.org/officeDocument/2006/relationships/hyperlink" Target="https://www.google.com/maps?q=-3.0175829,-40.8452216" TargetMode="External"/><Relationship Id="rId399" Type="http://schemas.openxmlformats.org/officeDocument/2006/relationships/hyperlink" Target="https://www.google.com/maps?q=-6.0555881,-39.480219" TargetMode="External"/><Relationship Id="rId400" Type="http://schemas.openxmlformats.org/officeDocument/2006/relationships/hyperlink" Target="https://www.google.com/maps?q=-7.2218846,-39.3126938" TargetMode="External"/><Relationship Id="rId401" Type="http://schemas.openxmlformats.org/officeDocument/2006/relationships/hyperlink" Target="https://www.google.com/maps?q=-3.7313003,-38.4899361" TargetMode="External"/><Relationship Id="rId402" Type="http://schemas.openxmlformats.org/officeDocument/2006/relationships/hyperlink" Target="https://www.google.com/maps?q=-3.7331535,-38.6562495" TargetMode="External"/><Relationship Id="rId403" Type="http://schemas.openxmlformats.org/officeDocument/2006/relationships/hyperlink" Target="https://www.google.com/maps?q=-3.8018227,-38.4861495" TargetMode="External"/><Relationship Id="rId404" Type="http://schemas.openxmlformats.org/officeDocument/2006/relationships/hyperlink" Target="https://www.google.com/maps?q=-7.2069518,-39.3178376" TargetMode="External"/><Relationship Id="rId405" Type="http://schemas.openxmlformats.org/officeDocument/2006/relationships/hyperlink" Target="https://www.google.com/maps?q=-3.7340202,-38.4977197" TargetMode="External"/><Relationship Id="rId406" Type="http://schemas.openxmlformats.org/officeDocument/2006/relationships/hyperlink" Target="https://www.google.com/maps?q=-3.7362207,-38.5020113" TargetMode="External"/><Relationship Id="rId407" Type="http://schemas.openxmlformats.org/officeDocument/2006/relationships/hyperlink" Target="https://www.google.com/maps?q=-6.3832864,-39.2670113" TargetMode="External"/><Relationship Id="rId408" Type="http://schemas.openxmlformats.org/officeDocument/2006/relationships/hyperlink" Target="https://www.google.com/maps?q=-5.150445,-38.2385535" TargetMode="External"/><Relationship Id="rId409" Type="http://schemas.openxmlformats.org/officeDocument/2006/relationships/hyperlink" Target="https://www.google.com/maps?q=-4.9316984,-37.9665539" TargetMode="External"/><Relationship Id="rId410" Type="http://schemas.openxmlformats.org/officeDocument/2006/relationships/hyperlink" Target="https://www.google.com/maps?q=-3.7309486,-38.4909799" TargetMode="External"/><Relationship Id="rId411" Type="http://schemas.openxmlformats.org/officeDocument/2006/relationships/hyperlink" Target="https://www.google.com/maps?q=-3.735076,-38.5103534" TargetMode="External"/><Relationship Id="rId412" Type="http://schemas.openxmlformats.org/officeDocument/2006/relationships/hyperlink" Target="https://www.google.com/maps?q=-3.9205916,-40.8887962" TargetMode="External"/><Relationship Id="rId413" Type="http://schemas.openxmlformats.org/officeDocument/2006/relationships/hyperlink" Target="https://www.google.com/maps?q=-3.7284243,-38.4925793" TargetMode="External"/><Relationship Id="rId414" Type="http://schemas.openxmlformats.org/officeDocument/2006/relationships/hyperlink" Target="https://www.google.com/maps?q=-2.8169349,-40.4091502" TargetMode="External"/><Relationship Id="rId415" Type="http://schemas.openxmlformats.org/officeDocument/2006/relationships/hyperlink" Target="https://www.google.com/maps?q=-3.8832341,-38.6738999" TargetMode="External"/><Relationship Id="rId416" Type="http://schemas.openxmlformats.org/officeDocument/2006/relationships/hyperlink" Target="https://www.google.com/maps?q=-3.8937999,-40.9439095" TargetMode="External"/><Relationship Id="rId417" Type="http://schemas.openxmlformats.org/officeDocument/2006/relationships/hyperlink" Target="https://www.google.com/maps?q=-3.8259784,-38.4560698" TargetMode="External"/><Relationship Id="rId418" Type="http://schemas.openxmlformats.org/officeDocument/2006/relationships/hyperlink" Target="https://www.google.com/maps?q=-3.7363699,-38.4911193" TargetMode="External"/><Relationship Id="rId419" Type="http://schemas.openxmlformats.org/officeDocument/2006/relationships/hyperlink" Target="https://www.google.com/maps?q=-3.7328436,-38.549899" TargetMode="External"/><Relationship Id="rId420" Type="http://schemas.openxmlformats.org/officeDocument/2006/relationships/hyperlink" Target="https://www.google.com/maps?q=-3.7245822,-38.4872922" TargetMode="External"/><Relationship Id="rId421" Type="http://schemas.openxmlformats.org/officeDocument/2006/relationships/hyperlink" Target="https://www.google.com/maps?q=-3.7146852,-38.5643063" TargetMode="External"/><Relationship Id="rId422" Type="http://schemas.openxmlformats.org/officeDocument/2006/relationships/hyperlink" Target="https://www.google.com/maps?q=-5.897847,-38.6219279" TargetMode="External"/><Relationship Id="rId423" Type="http://schemas.openxmlformats.org/officeDocument/2006/relationships/hyperlink" Target="https://www.google.com/maps?q=-7.2313099,-39.4107634" TargetMode="External"/><Relationship Id="rId424" Type="http://schemas.openxmlformats.org/officeDocument/2006/relationships/hyperlink" Target="https://www.google.com/maps?q=-3.9167398,-38.7298489" TargetMode="External"/><Relationship Id="rId425" Type="http://schemas.openxmlformats.org/officeDocument/2006/relationships/hyperlink" Target="https://www.google.com/maps?q=-3.8064379,-38.4723701" TargetMode="External"/><Relationship Id="rId426" Type="http://schemas.openxmlformats.org/officeDocument/2006/relationships/hyperlink" Target="https://www.google.com/maps?q=-5.1315997,-38.4031649" TargetMode="External"/><Relationship Id="rId427" Type="http://schemas.openxmlformats.org/officeDocument/2006/relationships/hyperlink" Target="https://www.google.com/maps?q=-6.7489856,-38.963954" TargetMode="External"/><Relationship Id="rId428" Type="http://schemas.openxmlformats.org/officeDocument/2006/relationships/hyperlink" Target="https://www.google.com/maps?q=-3.7239553,-40.9907161" TargetMode="External"/><Relationship Id="rId429" Type="http://schemas.openxmlformats.org/officeDocument/2006/relationships/hyperlink" Target="https://www.google.com/maps?q=-3.7265599,-38.4996033" TargetMode="External"/><Relationship Id="rId430" Type="http://schemas.openxmlformats.org/officeDocument/2006/relationships/hyperlink" Target="https://www.google.com/maps?q=-3.7928784,-38.6109229" TargetMode="External"/><Relationship Id="rId431" Type="http://schemas.openxmlformats.org/officeDocument/2006/relationships/hyperlink" Target="https://www.google.com/maps?q=-4.1734296,-38.4581881" TargetMode="External"/><Relationship Id="rId432" Type="http://schemas.openxmlformats.org/officeDocument/2006/relationships/hyperlink" Target="https://www.google.com/maps?q=-3.4430938,-39.3190931" TargetMode="External"/><Relationship Id="rId433" Type="http://schemas.openxmlformats.org/officeDocument/2006/relationships/hyperlink" Target="https://www.google.com/maps?q=-3.6913037,-40.3516744" TargetMode="External"/><Relationship Id="rId434" Type="http://schemas.openxmlformats.org/officeDocument/2006/relationships/hyperlink" Target="https://www.google.com/maps?q=-3.7253819,-38.5150514" TargetMode="External"/><Relationship Id="rId435" Type="http://schemas.openxmlformats.org/officeDocument/2006/relationships/hyperlink" Target="https://www.google.com/maps?q=-3.759826,-38.5461126" TargetMode="External"/><Relationship Id="rId436" Type="http://schemas.openxmlformats.org/officeDocument/2006/relationships/hyperlink" Target="https://www.google.com/maps?q=-3.7247932,-38.5510561" TargetMode="External"/><Relationship Id="rId437" Type="http://schemas.openxmlformats.org/officeDocument/2006/relationships/hyperlink" Target="https://www.google.com/maps?q=-3.7697564,-38.604862" TargetMode="External"/><Relationship Id="rId438" Type="http://schemas.openxmlformats.org/officeDocument/2006/relationships/hyperlink" Target="https://www.google.com/maps?q=-3.7665252,-38.4964414" TargetMode="External"/><Relationship Id="rId439" Type="http://schemas.openxmlformats.org/officeDocument/2006/relationships/hyperlink" Target="https://www.google.com/maps?q=-4.1324679,-38.2375767" TargetMode="External"/><Relationship Id="rId440" Type="http://schemas.openxmlformats.org/officeDocument/2006/relationships/hyperlink" Target="https://www.google.com/maps?q=-3.8526017,-40.9212028" TargetMode="External"/><Relationship Id="rId441" Type="http://schemas.openxmlformats.org/officeDocument/2006/relationships/hyperlink" Target="https://www.google.com/maps?q=-5.1577392,-38.1056223" TargetMode="External"/><Relationship Id="rId442" Type="http://schemas.openxmlformats.org/officeDocument/2006/relationships/hyperlink" Target="https://www.google.com/maps?q=-4.3720043,-38.8102693" TargetMode="External"/><Relationship Id="rId443" Type="http://schemas.openxmlformats.org/officeDocument/2006/relationships/hyperlink" Target="https://www.google.com/maps?q=-5.3042195,-39.3611752" TargetMode="External"/><Relationship Id="rId444" Type="http://schemas.openxmlformats.org/officeDocument/2006/relationships/hyperlink" Target="https://www.google.com/maps?q=-4.9745383,-37.8987506" TargetMode="External"/><Relationship Id="rId445" Type="http://schemas.openxmlformats.org/officeDocument/2006/relationships/hyperlink" Target="https://www.google.com/maps?q=-3.8008066,-38.5984058" TargetMode="External"/><Relationship Id="rId446" Type="http://schemas.openxmlformats.org/officeDocument/2006/relationships/hyperlink" Target="https://www.google.com/maps?q=-3.7963916,-38.5182363" TargetMode="External"/><Relationship Id="rId447" Type="http://schemas.openxmlformats.org/officeDocument/2006/relationships/hyperlink" Target="https://www.google.com/maps?q=-3.7365747,-38.5326016" TargetMode="External"/><Relationship Id="rId448" Type="http://schemas.openxmlformats.org/officeDocument/2006/relationships/hyperlink" Target="https://www.google.com/maps?q=-7.122984,-39.6939541" TargetMode="External"/><Relationship Id="rId449" Type="http://schemas.openxmlformats.org/officeDocument/2006/relationships/hyperlink" Target="https://www.google.com/maps?q=-3.7644658,-38.4897503" TargetMode="External"/><Relationship Id="rId450" Type="http://schemas.openxmlformats.org/officeDocument/2006/relationships/hyperlink" Target="https://www.google.com/maps?q=-3.8195969,-38.4921375" TargetMode="External"/><Relationship Id="rId451" Type="http://schemas.openxmlformats.org/officeDocument/2006/relationships/hyperlink" Target="https://www.google.com/maps?q=-3.7113683,-40.3442457" TargetMode="External"/><Relationship Id="rId452" Type="http://schemas.openxmlformats.org/officeDocument/2006/relationships/hyperlink" Target="https://www.google.com/maps?q=-3.7881617,-38.4805098" TargetMode="External"/><Relationship Id="rId453" Type="http://schemas.openxmlformats.org/officeDocument/2006/relationships/hyperlink" Target="https://www.google.com/maps?q=-4.3548159,-39.3164368" TargetMode="External"/><Relationship Id="rId454" Type="http://schemas.openxmlformats.org/officeDocument/2006/relationships/hyperlink" Target="https://www.google.com/maps?q=-2.7948297,-40.5158597" TargetMode="External"/><Relationship Id="rId455" Type="http://schemas.openxmlformats.org/officeDocument/2006/relationships/hyperlink" Target="https://www.google.com/maps?q=-3.7356402,-39.3058135" TargetMode="External"/><Relationship Id="rId456" Type="http://schemas.openxmlformats.org/officeDocument/2006/relationships/hyperlink" Target="https://www.google.com/maps?q=-6.041313,-38.4600861" TargetMode="External"/><Relationship Id="rId457" Type="http://schemas.openxmlformats.org/officeDocument/2006/relationships/hyperlink" Target="https://www.google.com/maps?q=-5.1530381,-38.2164835" TargetMode="External"/><Relationship Id="rId458" Type="http://schemas.openxmlformats.org/officeDocument/2006/relationships/hyperlink" Target="https://www.google.com/maps?q=-3.7675987,-38.4940656" TargetMode="External"/><Relationship Id="rId459" Type="http://schemas.openxmlformats.org/officeDocument/2006/relationships/hyperlink" Target="https://www.google.com/maps?q=-6.6660841,-39.0147273" TargetMode="External"/><Relationship Id="rId460" Type="http://schemas.openxmlformats.org/officeDocument/2006/relationships/hyperlink" Target="https://www.google.com/maps?q=-3.7278596,-38.4811122" TargetMode="External"/><Relationship Id="rId461" Type="http://schemas.openxmlformats.org/officeDocument/2006/relationships/hyperlink" Target="https://www.google.com/maps?q=-3.7880503,-38.5007443" TargetMode="External"/><Relationship Id="rId462" Type="http://schemas.openxmlformats.org/officeDocument/2006/relationships/hyperlink" Target="https://www.google.com/maps?q=-3.7239944,-38.5861062" TargetMode="External"/><Relationship Id="rId463" Type="http://schemas.openxmlformats.org/officeDocument/2006/relationships/hyperlink" Target="https://www.google.com/maps?q=-7.428754,-38.9488789" TargetMode="External"/><Relationship Id="rId464" Type="http://schemas.openxmlformats.org/officeDocument/2006/relationships/hyperlink" Target="https://www.google.com/maps?q=-3.7277152,-40.9934644" TargetMode="External"/><Relationship Id="rId465" Type="http://schemas.openxmlformats.org/officeDocument/2006/relationships/hyperlink" Target="https://www.google.com/maps?q=-3.7201026,-38.5149152" TargetMode="External"/><Relationship Id="rId466" Type="http://schemas.openxmlformats.org/officeDocument/2006/relationships/hyperlink" Target="https://www.google.com/maps?q=-3.2764892,-39.2684235" TargetMode="External"/><Relationship Id="rId467" Type="http://schemas.openxmlformats.org/officeDocument/2006/relationships/hyperlink" Target="https://www.google.com/maps?q=-3.754739,-38.5241963" TargetMode="External"/><Relationship Id="rId468" Type="http://schemas.openxmlformats.org/officeDocument/2006/relationships/hyperlink" Target="https://www.google.com/maps?q=-3.689557,-40.330148" TargetMode="External"/><Relationship Id="rId469" Type="http://schemas.openxmlformats.org/officeDocument/2006/relationships/hyperlink" Target="https://www.google.com/maps?q=-4.0920313,-38.4905514" TargetMode="External"/><Relationship Id="rId470" Type="http://schemas.openxmlformats.org/officeDocument/2006/relationships/hyperlink" Target="https://www.google.com/maps?q=-3.83462,-38.5233024" TargetMode="External"/><Relationship Id="rId471" Type="http://schemas.openxmlformats.org/officeDocument/2006/relationships/hyperlink" Target="https://www.google.com/maps?q=-3.7404326,-38.489025" TargetMode="External"/><Relationship Id="rId472" Type="http://schemas.openxmlformats.org/officeDocument/2006/relationships/hyperlink" Target="https://www.google.com/maps?q=-3.8735246,-38.4651576" TargetMode="External"/><Relationship Id="rId473" Type="http://schemas.openxmlformats.org/officeDocument/2006/relationships/hyperlink" Target="https://www.google.com/maps?q=-3.8307607,-38.468345" TargetMode="External"/><Relationship Id="rId474" Type="http://schemas.openxmlformats.org/officeDocument/2006/relationships/hyperlink" Target="https://www.google.com/maps?q=-6.4049612,-39.4577234" TargetMode="External"/><Relationship Id="rId475" Type="http://schemas.openxmlformats.org/officeDocument/2006/relationships/hyperlink" Target="https://www.google.com/maps?q=-5.0097353,-38.0900017" TargetMode="External"/><Relationship Id="rId476" Type="http://schemas.openxmlformats.org/officeDocument/2006/relationships/hyperlink" Target="https://www.google.com/maps?q=-2.7948164,-40.5180248" TargetMode="External"/><Relationship Id="rId477" Type="http://schemas.openxmlformats.org/officeDocument/2006/relationships/hyperlink" Target="https://www.google.com/maps?q=-2.8955486,-40.4511986" TargetMode="External"/><Relationship Id="rId478" Type="http://schemas.openxmlformats.org/officeDocument/2006/relationships/hyperlink" Target="https://www.google.com/maps?q=-4.3906292,-38.8475759" TargetMode="External"/><Relationship Id="rId479" Type="http://schemas.openxmlformats.org/officeDocument/2006/relationships/hyperlink" Target="https://www.google.com/maps?q=-5.146461,-38.1005936" TargetMode="External"/><Relationship Id="rId480" Type="http://schemas.openxmlformats.org/officeDocument/2006/relationships/hyperlink" Target="https://www.google.com/maps?q=-3.7269431,-38.5864632" TargetMode="External"/><Relationship Id="rId481" Type="http://schemas.openxmlformats.org/officeDocument/2006/relationships/hyperlink" Target="https://www.google.com/maps?q=-3.5032803,-40.1942991" TargetMode="External"/><Relationship Id="rId482" Type="http://schemas.openxmlformats.org/officeDocument/2006/relationships/hyperlink" Target="https://www.google.com/maps?q=-3.7952602,-38.4792631" TargetMode="External"/><Relationship Id="rId483" Type="http://schemas.openxmlformats.org/officeDocument/2006/relationships/hyperlink" Target="https://www.google.com/maps?q=-3.883785,-38.5066247" TargetMode="External"/><Relationship Id="rId484" Type="http://schemas.openxmlformats.org/officeDocument/2006/relationships/hyperlink" Target="https://www.google.com/maps?q=-3.8875957,-38.3598525" TargetMode="External"/><Relationship Id="rId485" Type="http://schemas.openxmlformats.org/officeDocument/2006/relationships/hyperlink" Target="https://www.google.com/maps?q=-3.7323586,-38.5475913" TargetMode="External"/><Relationship Id="rId486" Type="http://schemas.openxmlformats.org/officeDocument/2006/relationships/hyperlink" Target="https://www.google.com/maps?q=-7.2091771,-39.32647" TargetMode="External"/><Relationship Id="rId487" Type="http://schemas.openxmlformats.org/officeDocument/2006/relationships/hyperlink" Target="https://www.google.com/maps?q=-5.1841874,-39.2627152" TargetMode="External"/><Relationship Id="rId488" Type="http://schemas.openxmlformats.org/officeDocument/2006/relationships/hyperlink" Target="https://www.google.com/maps?q=-4.4047856,-37.8962559" TargetMode="External"/><Relationship Id="rId489" Type="http://schemas.openxmlformats.org/officeDocument/2006/relationships/hyperlink" Target="https://www.google.com/maps?q=-2.8974497,-40.8444546" TargetMode="External"/><Relationship Id="rId490" Type="http://schemas.openxmlformats.org/officeDocument/2006/relationships/hyperlink" Target="https://www.google.com/maps?q=-5.1488531,-38.1011287" TargetMode="External"/><Relationship Id="rId491" Type="http://schemas.openxmlformats.org/officeDocument/2006/relationships/hyperlink" Target="https://www.google.com/maps?q=-3.7173695,-38.5577158" TargetMode="External"/><Relationship Id="rId492" Type="http://schemas.openxmlformats.org/officeDocument/2006/relationships/hyperlink" Target="https://www.google.com/maps?q=-3.7186214,-41.1194251" TargetMode="External"/><Relationship Id="rId493" Type="http://schemas.openxmlformats.org/officeDocument/2006/relationships/hyperlink" Target="https://www.google.com/maps?q=-3.7653591,-38.4869094" TargetMode="External"/><Relationship Id="rId494" Type="http://schemas.openxmlformats.org/officeDocument/2006/relationships/hyperlink" Target="https://www.google.com/maps?q=-3.7360644,-38.4888694" TargetMode="External"/><Relationship Id="rId495" Type="http://schemas.openxmlformats.org/officeDocument/2006/relationships/hyperlink" Target="https://www.google.com/maps?q=-3.9898381,-39.5800098" TargetMode="External"/><Relationship Id="rId496" Type="http://schemas.openxmlformats.org/officeDocument/2006/relationships/hyperlink" Target="https://www.google.com/maps?q=-3.7983222,-38.502692" TargetMode="External"/><Relationship Id="rId497" Type="http://schemas.openxmlformats.org/officeDocument/2006/relationships/hyperlink" Target="https://www.google.com/maps?q=-3.9108249,-39.3591084" TargetMode="External"/><Relationship Id="rId498" Type="http://schemas.openxmlformats.org/officeDocument/2006/relationships/hyperlink" Target="https://www.google.com/maps?q=-3.7314943,-38.5131169" TargetMode="External"/><Relationship Id="rId499" Type="http://schemas.openxmlformats.org/officeDocument/2006/relationships/hyperlink" Target="https://www.google.com/maps?q=-7.2279866,-39.3041636" TargetMode="External"/><Relationship Id="rId500" Type="http://schemas.openxmlformats.org/officeDocument/2006/relationships/hyperlink" Target="https://www.google.com/maps?q=-6.3623129,-39.2973785" TargetMode="External"/><Relationship Id="rId501" Type="http://schemas.openxmlformats.org/officeDocument/2006/relationships/hyperlink" Target="https://www.google.com/maps?q=-3.7886751,-38.4673164" TargetMode="External"/><Relationship Id="rId502" Type="http://schemas.openxmlformats.org/officeDocument/2006/relationships/hyperlink" Target="https://www.google.com/maps?q=-7.2487814,-39.2521926" TargetMode="External"/><Relationship Id="rId503" Type="http://schemas.openxmlformats.org/officeDocument/2006/relationships/hyperlink" Target="https://www.google.com/maps?q=-3.8185432,-38.4967706" TargetMode="External"/><Relationship Id="rId504" Type="http://schemas.openxmlformats.org/officeDocument/2006/relationships/hyperlink" Target="https://www.google.com/maps?q=-2.9449158,-40.0492706" TargetMode="External"/><Relationship Id="rId505" Type="http://schemas.openxmlformats.org/officeDocument/2006/relationships/hyperlink" Target="https://www.google.com/maps?q=-3.9082153,-40.7433626" TargetMode="External"/><Relationship Id="rId506" Type="http://schemas.openxmlformats.org/officeDocument/2006/relationships/hyperlink" Target="https://www.google.com/maps?q=-3.8429571,-38.6076167" TargetMode="External"/><Relationship Id="rId507" Type="http://schemas.openxmlformats.org/officeDocument/2006/relationships/hyperlink" Target="https://www.google.com/maps?q=-6.3625413,-39.2993952" TargetMode="External"/><Relationship Id="rId508" Type="http://schemas.openxmlformats.org/officeDocument/2006/relationships/hyperlink" Target="https://www.google.com/maps?q=-3.4187556,-39.1824521" TargetMode="External"/><Relationship Id="rId509" Type="http://schemas.openxmlformats.org/officeDocument/2006/relationships/hyperlink" Target="https://www.google.com/maps?q=-3.7364145,-38.5672109" TargetMode="External"/><Relationship Id="rId510" Type="http://schemas.openxmlformats.org/officeDocument/2006/relationships/hyperlink" Target="https://www.google.com/maps?q=-3.4379773,-39.1145288" TargetMode="External"/><Relationship Id="rId511" Type="http://schemas.openxmlformats.org/officeDocument/2006/relationships/hyperlink" Target="https://www.google.com/maps?q=-3.7354,-38.5640044" TargetMode="External"/><Relationship Id="rId512" Type="http://schemas.openxmlformats.org/officeDocument/2006/relationships/hyperlink" Target="https://www.google.com/maps?q=-3.0488283,-40.0212847" TargetMode="External"/><Relationship Id="rId513" Type="http://schemas.openxmlformats.org/officeDocument/2006/relationships/hyperlink" Target="https://www.google.com/maps?q=-4.993465,-39.3450235" TargetMode="External"/><Relationship Id="rId514" Type="http://schemas.openxmlformats.org/officeDocument/2006/relationships/hyperlink" Target="https://www.google.com/maps?q=-4.0267764,-38.3542919" TargetMode="External"/><Relationship Id="rId515" Type="http://schemas.openxmlformats.org/officeDocument/2006/relationships/hyperlink" Target="https://www.google.com/maps?q=-3.7771187,-38.483745" TargetMode="External"/><Relationship Id="rId516" Type="http://schemas.openxmlformats.org/officeDocument/2006/relationships/hyperlink" Target="https://www.google.com/maps?q=-5.0126644,-38.1071246" TargetMode="External"/><Relationship Id="rId517" Type="http://schemas.openxmlformats.org/officeDocument/2006/relationships/hyperlink" Target="https://www.google.com/maps?q=-3.7836996,-38.5885683" TargetMode="External"/><Relationship Id="rId518" Type="http://schemas.openxmlformats.org/officeDocument/2006/relationships/hyperlink" Target="https://www.google.com/maps?q=-5.1532297,-38.2119584" TargetMode="External"/><Relationship Id="rId519" Type="http://schemas.openxmlformats.org/officeDocument/2006/relationships/hyperlink" Target="https://www.google.com/maps?q=-3.3531365,-39.2181767" TargetMode="External"/><Relationship Id="rId520" Type="http://schemas.openxmlformats.org/officeDocument/2006/relationships/hyperlink" Target="https://www.google.com/maps?q=-3.8308034,-38.5601046" TargetMode="External"/><Relationship Id="rId521" Type="http://schemas.openxmlformats.org/officeDocument/2006/relationships/hyperlink" Target="https://www.google.com/maps?q=-4.1751679,-38.4642947" TargetMode="External"/><Relationship Id="rId522" Type="http://schemas.openxmlformats.org/officeDocument/2006/relationships/hyperlink" Target="https://www.google.com/maps?q=-3.8558048,-38.472797" TargetMode="External"/><Relationship Id="rId523" Type="http://schemas.openxmlformats.org/officeDocument/2006/relationships/hyperlink" Target="https://www.google.com/maps?q=-3.7677672,-38.5600892" TargetMode="External"/><Relationship Id="rId524" Type="http://schemas.openxmlformats.org/officeDocument/2006/relationships/hyperlink" Target="https://www.google.com/maps?q=-3.8592149,-38.6389101" TargetMode="External"/><Relationship Id="rId525" Type="http://schemas.openxmlformats.org/officeDocument/2006/relationships/hyperlink" Target="https://www.google.com/maps?q=-3.2214126,-39.269443" TargetMode="External"/><Relationship Id="rId526" Type="http://schemas.openxmlformats.org/officeDocument/2006/relationships/hyperlink" Target="https://www.google.com/maps?q=-3.7443445,-38.5073782" TargetMode="External"/><Relationship Id="rId527" Type="http://schemas.openxmlformats.org/officeDocument/2006/relationships/hyperlink" Target="https://www.google.com/maps?q=-4.1663412,-40.9435828" TargetMode="External"/><Relationship Id="rId528" Type="http://schemas.openxmlformats.org/officeDocument/2006/relationships/hyperlink" Target="https://www.google.com/maps?q=-3.766533,-38.543993" TargetMode="External"/><Relationship Id="rId529" Type="http://schemas.openxmlformats.org/officeDocument/2006/relationships/hyperlink" Target="https://www.google.com/maps?q=-3.8352584,-38.5235796" TargetMode="External"/><Relationship Id="rId530" Type="http://schemas.openxmlformats.org/officeDocument/2006/relationships/hyperlink" Target="https://www.google.com/maps?q=-5.9829201,-39.5135299" TargetMode="External"/><Relationship Id="rId531" Type="http://schemas.openxmlformats.org/officeDocument/2006/relationships/hyperlink" Target="https://www.google.com/maps?q=-5.1094384,-38.4092518" TargetMode="External"/><Relationship Id="rId532" Type="http://schemas.openxmlformats.org/officeDocument/2006/relationships/hyperlink" Target="https://www.google.com/maps?q=-3.7660952,-38.5513997" TargetMode="External"/><Relationship Id="rId533" Type="http://schemas.openxmlformats.org/officeDocument/2006/relationships/hyperlink" Target="https://www.google.com/maps?q=-3.7093453,-40.4179369" TargetMode="External"/><Relationship Id="rId534" Type="http://schemas.openxmlformats.org/officeDocument/2006/relationships/hyperlink" Target="https://www.google.com/maps?q=-5.1497798,-38.2396601" TargetMode="External"/><Relationship Id="rId535" Type="http://schemas.openxmlformats.org/officeDocument/2006/relationships/hyperlink" Target="https://www.google.com/maps?q=-3.8012801,-38.5300663" TargetMode="External"/><Relationship Id="rId536" Type="http://schemas.openxmlformats.org/officeDocument/2006/relationships/hyperlink" Target="https://www.google.com/maps?q=-6.0029716,-39.4991564" TargetMode="External"/><Relationship Id="rId537" Type="http://schemas.openxmlformats.org/officeDocument/2006/relationships/hyperlink" Target="https://www.google.com/maps?q=-3.2683261,-39.2735201" TargetMode="External"/><Relationship Id="rId538" Type="http://schemas.openxmlformats.org/officeDocument/2006/relationships/hyperlink" Target="https://www.google.com/maps?q=-3.7543737,-38.5213444" TargetMode="External"/><Relationship Id="rId539" Type="http://schemas.openxmlformats.org/officeDocument/2006/relationships/hyperlink" Target="https://www.google.com/maps?q=-3.7414629,-38.4993463" TargetMode="External"/><Relationship Id="rId540" Type="http://schemas.openxmlformats.org/officeDocument/2006/relationships/hyperlink" Target="https://www.google.com/maps?q=-3.9292759,-38.3207181" TargetMode="External"/><Relationship Id="rId541" Type="http://schemas.openxmlformats.org/officeDocument/2006/relationships/hyperlink" Target="https://www.google.com/maps?q=-3.7322336,-38.4896098" TargetMode="External"/><Relationship Id="rId542" Type="http://schemas.openxmlformats.org/officeDocument/2006/relationships/hyperlink" Target="https://www.google.com/maps?q=-4.7961911,-37.742757" TargetMode="External"/><Relationship Id="rId543" Type="http://schemas.openxmlformats.org/officeDocument/2006/relationships/hyperlink" Target="https://www.google.com/maps?q=-3.6809861,-40.3483139" TargetMode="External"/><Relationship Id="rId544" Type="http://schemas.openxmlformats.org/officeDocument/2006/relationships/hyperlink" Target="https://www.google.com/maps?q=-3.7903284,-38.4762222" TargetMode="External"/><Relationship Id="rId545" Type="http://schemas.openxmlformats.org/officeDocument/2006/relationships/hyperlink" Target="https://www.google.com/maps?q=-4.8680932,-37.469595" TargetMode="External"/><Relationship Id="rId546" Type="http://schemas.openxmlformats.org/officeDocument/2006/relationships/hyperlink" Target="https://www.google.com/maps?q=-5.2793957,-38.6101426" TargetMode="External"/><Relationship Id="rId547" Type="http://schemas.openxmlformats.org/officeDocument/2006/relationships/hyperlink" Target="https://www.google.com/maps?q=-3.747335,-38.4976502" TargetMode="External"/><Relationship Id="rId548" Type="http://schemas.openxmlformats.org/officeDocument/2006/relationships/hyperlink" Target="https://www.google.com/maps?q=-3.60893,-38.9680315" TargetMode="External"/><Relationship Id="rId549" Type="http://schemas.openxmlformats.org/officeDocument/2006/relationships/hyperlink" Target="https://www.google.com/maps?q=-7.2444533,-39.3218252" TargetMode="External"/><Relationship Id="rId550" Type="http://schemas.openxmlformats.org/officeDocument/2006/relationships/hyperlink" Target="https://www.google.com/maps?q=-2.920573,-40.1763455" TargetMode="External"/><Relationship Id="rId551" Type="http://schemas.openxmlformats.org/officeDocument/2006/relationships/hyperlink" Target="https://www.google.com/maps?q=-4.9285298,-38.0272887" TargetMode="External"/><Relationship Id="rId552" Type="http://schemas.openxmlformats.org/officeDocument/2006/relationships/hyperlink" Target="https://www.google.com/maps?q=-4.5651008,-38.9219125" TargetMode="External"/><Relationship Id="rId553" Type="http://schemas.openxmlformats.org/officeDocument/2006/relationships/hyperlink" Target="https://www.google.com/maps?q=-3.7481606,-38.5025668" TargetMode="External"/><Relationship Id="rId554" Type="http://schemas.openxmlformats.org/officeDocument/2006/relationships/hyperlink" Target="https://www.google.com/maps?q=-4.0504198,-39.4501683" TargetMode="External"/><Relationship Id="rId555" Type="http://schemas.openxmlformats.org/officeDocument/2006/relationships/hyperlink" Target="https://www.google.com/maps?q=-3.725708,-38.5212477" TargetMode="External"/><Relationship Id="rId556" Type="http://schemas.openxmlformats.org/officeDocument/2006/relationships/hyperlink" Target="https://www.google.com/maps?q=-3.4383923,-39.1472405" TargetMode="External"/><Relationship Id="rId557" Type="http://schemas.openxmlformats.org/officeDocument/2006/relationships/hyperlink" Target="https://www.google.com/maps?q=-3.7484773,-38.4980234" TargetMode="External"/><Relationship Id="rId558" Type="http://schemas.openxmlformats.org/officeDocument/2006/relationships/hyperlink" Target="https://www.google.com/maps?q=-4.0118937,-38.6975796" TargetMode="External"/><Relationship Id="rId559" Type="http://schemas.openxmlformats.org/officeDocument/2006/relationships/hyperlink" Target="https://www.google.com/maps?q=-3.8875957,-38.3598525" TargetMode="External"/><Relationship Id="rId560" Type="http://schemas.openxmlformats.org/officeDocument/2006/relationships/hyperlink" Target="https://www.google.com/maps?q=-4.046889,-40.8670183" TargetMode="External"/><Relationship Id="rId561" Type="http://schemas.openxmlformats.org/officeDocument/2006/relationships/hyperlink" Target="https://www.google.com/maps?q=-3.62199,-38.7491494" TargetMode="External"/><Relationship Id="rId562" Type="http://schemas.openxmlformats.org/officeDocument/2006/relationships/hyperlink" Target="https://www.google.com/maps?q=-3.7242175,-38.530459" TargetMode="External"/><Relationship Id="rId563" Type="http://schemas.openxmlformats.org/officeDocument/2006/relationships/hyperlink" Target="https://www.google.com/maps?q=-3.7272314,-38.5297542" TargetMode="External"/><Relationship Id="rId564" Type="http://schemas.openxmlformats.org/officeDocument/2006/relationships/hyperlink" Target="https://www.google.com/maps?q=-3.3459841,-39.1419504" TargetMode="External"/><Relationship Id="rId565" Type="http://schemas.openxmlformats.org/officeDocument/2006/relationships/hyperlink" Target="https://www.google.com/maps?q=-3.7266527,-38.4916014" TargetMode="External"/><Relationship Id="rId566" Type="http://schemas.openxmlformats.org/officeDocument/2006/relationships/hyperlink" Target="https://www.google.com/maps?q=-3.6958986,-38.6588662" TargetMode="External"/><Relationship Id="rId567" Type="http://schemas.openxmlformats.org/officeDocument/2006/relationships/hyperlink" Target="https://www.google.com/maps?q=-3.7424039,-38.4873274" TargetMode="External"/><Relationship Id="rId568" Type="http://schemas.openxmlformats.org/officeDocument/2006/relationships/hyperlink" Target="https://www.google.com/maps?q=-7.2334952,-39.3364019" TargetMode="External"/><Relationship Id="rId569" Type="http://schemas.openxmlformats.org/officeDocument/2006/relationships/hyperlink" Target="https://www.google.com/maps?q=-4.4910261,-38.5968062" TargetMode="External"/><Relationship Id="rId570" Type="http://schemas.openxmlformats.org/officeDocument/2006/relationships/hyperlink" Target="https://www.google.com/maps?q=-4.5251274,-37.7038459" TargetMode="External"/><Relationship Id="rId571" Type="http://schemas.openxmlformats.org/officeDocument/2006/relationships/hyperlink" Target="https://www.google.com/maps?q=-3.7309076,-38.5145662" TargetMode="External"/><Relationship Id="rId572" Type="http://schemas.openxmlformats.org/officeDocument/2006/relationships/hyperlink" Target="https://www.google.com/maps?q=-3.7572436,-38.5334248" TargetMode="External"/><Relationship Id="rId573" Type="http://schemas.openxmlformats.org/officeDocument/2006/relationships/hyperlink" Target="https://www.google.com/maps?q=-4.9582881,-37.9385859" TargetMode="External"/><Relationship Id="rId574" Type="http://schemas.openxmlformats.org/officeDocument/2006/relationships/hyperlink" Target="https://www.google.com/maps?q=-3.8254553,-38.5411254" TargetMode="External"/><Relationship Id="rId575" Type="http://schemas.openxmlformats.org/officeDocument/2006/relationships/hyperlink" Target="https://www.google.com/maps?q=-3.7298083,-38.5038619" TargetMode="External"/><Relationship Id="rId576" Type="http://schemas.openxmlformats.org/officeDocument/2006/relationships/hyperlink" Target="https://www.google.com/maps?q=-3.8683117,-38.5867212" TargetMode="External"/><Relationship Id="rId577" Type="http://schemas.openxmlformats.org/officeDocument/2006/relationships/hyperlink" Target="https://www.google.com/maps?q=-3.7654469,-38.4398465" TargetMode="External"/><Relationship Id="rId578" Type="http://schemas.openxmlformats.org/officeDocument/2006/relationships/hyperlink" Target="https://www.google.com/maps?q=-3.7230474,-38.4835875" TargetMode="External"/><Relationship Id="rId579" Type="http://schemas.openxmlformats.org/officeDocument/2006/relationships/hyperlink" Target="https://www.google.com/maps?q=-3.8065518,-38.526798" TargetMode="External"/><Relationship Id="rId580" Type="http://schemas.openxmlformats.org/officeDocument/2006/relationships/hyperlink" Target="https://www.google.com/maps?q=-4.1153922,-38.2454555" TargetMode="External"/><Relationship Id="rId581" Type="http://schemas.openxmlformats.org/officeDocument/2006/relationships/hyperlink" Target="https://www.google.com/maps?q=-2.7948297,-40.5158597" TargetMode="External"/><Relationship Id="rId582" Type="http://schemas.openxmlformats.org/officeDocument/2006/relationships/hyperlink" Target="https://www.google.com/maps?q=-3.7788485,-38.5654896" TargetMode="External"/><Relationship Id="rId583" Type="http://schemas.openxmlformats.org/officeDocument/2006/relationships/hyperlink" Target="https://www.google.com/maps?q=-4.4155706,-37.9043901" TargetMode="External"/><Relationship Id="rId584" Type="http://schemas.openxmlformats.org/officeDocument/2006/relationships/hyperlink" Target="https://www.google.com/maps?q=-3.7406755,-38.4844687" TargetMode="External"/><Relationship Id="rId585" Type="http://schemas.openxmlformats.org/officeDocument/2006/relationships/hyperlink" Target="https://www.google.com/maps?q=-4.9854,-37.9004939" TargetMode="External"/><Relationship Id="rId586" Type="http://schemas.openxmlformats.org/officeDocument/2006/relationships/hyperlink" Target="https://www.google.com/maps?q=-5.1514214,-38.2098501" TargetMode="External"/><Relationship Id="rId587" Type="http://schemas.openxmlformats.org/officeDocument/2006/relationships/hyperlink" Target="https://www.google.com/maps?q=-3.9235582,-38.502853" TargetMode="External"/><Relationship Id="rId588" Type="http://schemas.openxmlformats.org/officeDocument/2006/relationships/hyperlink" Target="https://www.google.com/maps?q=-3.745004,-38.5350879" TargetMode="External"/><Relationship Id="rId589" Type="http://schemas.openxmlformats.org/officeDocument/2006/relationships/hyperlink" Target="https://www.google.com/maps?q=-5.5629394,-39.5210763" TargetMode="External"/><Relationship Id="rId590" Type="http://schemas.openxmlformats.org/officeDocument/2006/relationships/hyperlink" Target="https://www.google.com/maps?q=-3.7111236,-38.5923829" TargetMode="External"/><Relationship Id="rId591" Type="http://schemas.openxmlformats.org/officeDocument/2006/relationships/hyperlink" Target="https://www.google.com/maps?q=-5.3984194,-40.3093804" TargetMode="External"/><Relationship Id="rId592" Type="http://schemas.openxmlformats.org/officeDocument/2006/relationships/hyperlink" Target="https://www.google.com/maps?q=-3.7234074,-38.5054124" TargetMode="External"/><Relationship Id="rId593" Type="http://schemas.openxmlformats.org/officeDocument/2006/relationships/hyperlink" Target="https://www.google.com/maps?q=-3.7391101,-38.5529247" TargetMode="External"/><Relationship Id="rId594" Type="http://schemas.openxmlformats.org/officeDocument/2006/relationships/hyperlink" Target="https://www.google.com/maps?q=-4.3255293,-40.7113832" TargetMode="External"/><Relationship Id="rId595" Type="http://schemas.openxmlformats.org/officeDocument/2006/relationships/hyperlink" Target="https://www.google.com/maps?q=-3.7468535,-38.4549747" TargetMode="External"/><Relationship Id="rId596" Type="http://schemas.openxmlformats.org/officeDocument/2006/relationships/hyperlink" Target="https://www.google.com/maps?q=-6.0490159,-39.4896303" TargetMode="External"/><Relationship Id="rId597" Type="http://schemas.openxmlformats.org/officeDocument/2006/relationships/hyperlink" Target="https://www.google.com/maps?q=-3.7469385,-38.5036964" TargetMode="External"/><Relationship Id="rId598" Type="http://schemas.openxmlformats.org/officeDocument/2006/relationships/hyperlink" Target="https://www.google.com/maps?q=-2.9201847,-39.9233227" TargetMode="External"/><Relationship Id="rId599" Type="http://schemas.openxmlformats.org/officeDocument/2006/relationships/hyperlink" Target="https://www.google.com/maps?q=-3.7402229,-38.5168495" TargetMode="External"/><Relationship Id="rId600" Type="http://schemas.openxmlformats.org/officeDocument/2006/relationships/hyperlink" Target="https://www.google.com/maps?q=-3.7250127,-38.500102" TargetMode="External"/><Relationship Id="rId601" Type="http://schemas.openxmlformats.org/officeDocument/2006/relationships/hyperlink" Target="https://www.google.com/maps?q=-3.7885843,-38.4711798" TargetMode="External"/><Relationship Id="rId602" Type="http://schemas.openxmlformats.org/officeDocument/2006/relationships/hyperlink" Target="https://www.google.com/maps?q=-4.836835,-37.4989413" TargetMode="External"/><Relationship Id="rId603" Type="http://schemas.openxmlformats.org/officeDocument/2006/relationships/hyperlink" Target="https://www.google.com/maps?q=-3.7825431,-40.9923553" TargetMode="External"/><Relationship Id="rId604" Type="http://schemas.openxmlformats.org/officeDocument/2006/relationships/hyperlink" Target="https://www.google.com/maps?q=-6.3625413,-39.2993952" TargetMode="External"/><Relationship Id="rId605" Type="http://schemas.openxmlformats.org/officeDocument/2006/relationships/hyperlink" Target="https://www.google.com/maps?q=-3.7287437,-38.4926799" TargetMode="External"/><Relationship Id="rId606" Type="http://schemas.openxmlformats.org/officeDocument/2006/relationships/hyperlink" Target="https://www.google.com/maps?q=-7.3861914,-38.772501" TargetMode="External"/><Relationship Id="rId607" Type="http://schemas.openxmlformats.org/officeDocument/2006/relationships/hyperlink" Target="https://www.google.com/maps?q=-3.7221313,-38.5097557" TargetMode="External"/><Relationship Id="rId608" Type="http://schemas.openxmlformats.org/officeDocument/2006/relationships/hyperlink" Target="https://www.google.com/maps?q=-7.2064193,-39.3049326" TargetMode="External"/><Relationship Id="rId609" Type="http://schemas.openxmlformats.org/officeDocument/2006/relationships/hyperlink" Target="https://www.google.com/maps?q=-3.7630534,-38.4830697" TargetMode="External"/><Relationship Id="rId610" Type="http://schemas.openxmlformats.org/officeDocument/2006/relationships/hyperlink" Target="https://www.google.com/maps?q=-4.8515249,-37.8522225" TargetMode="External"/><Relationship Id="rId611" Type="http://schemas.openxmlformats.org/officeDocument/2006/relationships/hyperlink" Target="https://www.google.com/maps?q=-3.423709,-39.163577" TargetMode="External"/><Relationship Id="rId612" Type="http://schemas.openxmlformats.org/officeDocument/2006/relationships/hyperlink" Target="https://www.google.com/maps?q=-3.7477065,-38.4711683" TargetMode="External"/><Relationship Id="rId613" Type="http://schemas.openxmlformats.org/officeDocument/2006/relationships/hyperlink" Target="https://www.google.com/maps?q=-3.7958855,-38.6109445" TargetMode="External"/><Relationship Id="rId614" Type="http://schemas.openxmlformats.org/officeDocument/2006/relationships/hyperlink" Target="https://www.google.com/maps?q=-3.7259727,-38.4643226" TargetMode="External"/><Relationship Id="rId615" Type="http://schemas.openxmlformats.org/officeDocument/2006/relationships/hyperlink" Target="https://www.google.com/maps?q=-3.7451888,-38.532275" TargetMode="External"/><Relationship Id="rId616" Type="http://schemas.openxmlformats.org/officeDocument/2006/relationships/hyperlink" Target="https://www.google.com/maps?q=-3.7511015,-38.4604215" TargetMode="External"/><Relationship Id="rId617" Type="http://schemas.openxmlformats.org/officeDocument/2006/relationships/hyperlink" Target="https://www.google.com/maps?q=-3.708576,-40.338629" TargetMode="External"/><Relationship Id="rId618" Type="http://schemas.openxmlformats.org/officeDocument/2006/relationships/hyperlink" Target="https://www.google.com/maps?q=-3.7368423,-38.4963027" TargetMode="External"/><Relationship Id="rId619" Type="http://schemas.openxmlformats.org/officeDocument/2006/relationships/hyperlink" Target="https://www.google.com/maps?q=-3.696822,-38.5951951" TargetMode="External"/><Relationship Id="rId620" Type="http://schemas.openxmlformats.org/officeDocument/2006/relationships/hyperlink" Target="https://www.google.com/maps?q=-4.1354812,-38.3913532" TargetMode="External"/><Relationship Id="rId621" Type="http://schemas.openxmlformats.org/officeDocument/2006/relationships/hyperlink" Target="https://www.google.com/maps?q=-5.5193442,-38.2715201" TargetMode="External"/><Relationship Id="rId622" Type="http://schemas.openxmlformats.org/officeDocument/2006/relationships/hyperlink" Target="https://www.google.com/maps?q=-3.7262783,-38.4892485" TargetMode="External"/><Relationship Id="rId623" Type="http://schemas.openxmlformats.org/officeDocument/2006/relationships/hyperlink" Target="https://www.google.com/maps?q=-3.7299353,-38.5317299" TargetMode="External"/><Relationship Id="rId624" Type="http://schemas.openxmlformats.org/officeDocument/2006/relationships/hyperlink" Target="https://www.google.com/maps?q=-5.1483828,-38.2078215" TargetMode="External"/><Relationship Id="rId625" Type="http://schemas.openxmlformats.org/officeDocument/2006/relationships/hyperlink" Target="https://www.google.com/maps?q=-4.0641497,-38.6326928" TargetMode="External"/><Relationship Id="rId626" Type="http://schemas.openxmlformats.org/officeDocument/2006/relationships/hyperlink" Target="https://www.google.com/maps?q=-3.7380819,-38.5803163" TargetMode="External"/><Relationship Id="rId627" Type="http://schemas.openxmlformats.org/officeDocument/2006/relationships/hyperlink" Target="https://www.google.com/maps?q=-4.074241,-39.4592317" TargetMode="External"/><Relationship Id="rId628" Type="http://schemas.openxmlformats.org/officeDocument/2006/relationships/hyperlink" Target="https://www.google.com/maps?q=-3.7599237,-38.5866259" TargetMode="External"/><Relationship Id="rId629" Type="http://schemas.openxmlformats.org/officeDocument/2006/relationships/hyperlink" Target="https://www.google.com/maps?q=-3.7655152,-38.488558" TargetMode="External"/><Relationship Id="rId630" Type="http://schemas.openxmlformats.org/officeDocument/2006/relationships/hyperlink" Target="https://www.google.com/maps?q=-3.7432552,-38.4862031" TargetMode="External"/><Relationship Id="rId631" Type="http://schemas.openxmlformats.org/officeDocument/2006/relationships/hyperlink" Target="https://www.google.com/maps?q=-3.87594,-38.6111546" TargetMode="External"/><Relationship Id="rId632" Type="http://schemas.openxmlformats.org/officeDocument/2006/relationships/hyperlink" Target="https://www.google.com/maps?q=-4.6183622,-37.815589" TargetMode="External"/><Relationship Id="rId633" Type="http://schemas.openxmlformats.org/officeDocument/2006/relationships/hyperlink" Target="https://www.google.com/maps?q=-4.0238361,-38.7203587" TargetMode="External"/><Relationship Id="rId634" Type="http://schemas.openxmlformats.org/officeDocument/2006/relationships/hyperlink" Target="https://www.google.com/maps?q=-5.6358578,-38.7481317" TargetMode="External"/><Relationship Id="rId635" Type="http://schemas.openxmlformats.org/officeDocument/2006/relationships/hyperlink" Target="https://www.google.com/maps?q=-6.3578112,-39.2911985" TargetMode="External"/><Relationship Id="rId636" Type="http://schemas.openxmlformats.org/officeDocument/2006/relationships/hyperlink" Target="https://www.google.com/maps?q=-3.8081021,-38.4759258" TargetMode="External"/><Relationship Id="rId637" Type="http://schemas.openxmlformats.org/officeDocument/2006/relationships/hyperlink" Target="https://www.google.com/maps?q=-3.7347152,-38.6562478" TargetMode="External"/><Relationship Id="rId638" Type="http://schemas.openxmlformats.org/officeDocument/2006/relationships/hyperlink" Target="https://www.google.com/maps?q=-5.154167,-38.2051896" TargetMode="External"/><Relationship Id="rId639" Type="http://schemas.openxmlformats.org/officeDocument/2006/relationships/hyperlink" Target="https://www.google.com/maps?q=-5.9293635,-39.5273966" TargetMode="External"/><Relationship Id="rId640" Type="http://schemas.openxmlformats.org/officeDocument/2006/relationships/hyperlink" Target="https://www.google.com/maps?q=-3.6091654,-38.969294" TargetMode="External"/><Relationship Id="rId641" Type="http://schemas.openxmlformats.org/officeDocument/2006/relationships/hyperlink" Target="https://www.google.com/maps?q=-5.5769148,-39.3672179" TargetMode="External"/><Relationship Id="rId642" Type="http://schemas.openxmlformats.org/officeDocument/2006/relationships/hyperlink" Target="https://www.google.com/maps?q=-4.2827511,-38.5963563" TargetMode="External"/><Relationship Id="rId643" Type="http://schemas.openxmlformats.org/officeDocument/2006/relationships/hyperlink" Target="https://www.google.com/maps?q=-3.8319004,-38.4940563" TargetMode="External"/><Relationship Id="rId644" Type="http://schemas.openxmlformats.org/officeDocument/2006/relationships/hyperlink" Target="https://www.google.com/maps?q=-3.7296662,-38.5017175" TargetMode="External"/><Relationship Id="rId645" Type="http://schemas.openxmlformats.org/officeDocument/2006/relationships/hyperlink" Target="https://www.google.com/maps?q=-4.3803925,-38.8175909" TargetMode="External"/><Relationship Id="rId646" Type="http://schemas.openxmlformats.org/officeDocument/2006/relationships/hyperlink" Target="https://www.google.com/maps?q=-4.1670845,-38.4684031" TargetMode="External"/><Relationship Id="rId647" Type="http://schemas.openxmlformats.org/officeDocument/2006/relationships/hyperlink" Target="https://www.google.com/maps?q=-3.7338874,-38.5645111" TargetMode="External"/><Relationship Id="rId648" Type="http://schemas.openxmlformats.org/officeDocument/2006/relationships/hyperlink" Target="https://www.google.com/maps?q=-2.9079365,-40.0459374" TargetMode="External"/><Relationship Id="rId649" Type="http://schemas.openxmlformats.org/officeDocument/2006/relationships/hyperlink" Target="https://www.google.com/maps?q=-3.68477,-40.3439617" TargetMode="External"/><Relationship Id="rId650" Type="http://schemas.openxmlformats.org/officeDocument/2006/relationships/hyperlink" Target="https://www.google.com/maps?q=-4.1235929,-40.8760062" TargetMode="External"/><Relationship Id="rId651" Type="http://schemas.openxmlformats.org/officeDocument/2006/relationships/hyperlink" Target="https://www.google.com/maps?q=-3.6873319,-40.3517153" TargetMode="External"/><Relationship Id="rId652" Type="http://schemas.openxmlformats.org/officeDocument/2006/relationships/hyperlink" Target="https://www.google.com/maps?q=-4.1975345,-40.4503435" TargetMode="External"/><Relationship Id="rId653" Type="http://schemas.openxmlformats.org/officeDocument/2006/relationships/hyperlink" Target="https://www.google.com/maps?q=-3.7238261,-38.4825675" TargetMode="External"/><Relationship Id="rId654" Type="http://schemas.openxmlformats.org/officeDocument/2006/relationships/hyperlink" Target="https://www.google.com/maps?q=-3.7283742,-38.5695819" TargetMode="External"/><Relationship Id="rId655" Type="http://schemas.openxmlformats.org/officeDocument/2006/relationships/hyperlink" Target="https://www.google.com/maps?q=-3.810336,-38.4939754" TargetMode="External"/><Relationship Id="rId656" Type="http://schemas.openxmlformats.org/officeDocument/2006/relationships/hyperlink" Target="https://www.google.com/maps?q=-4.4116792,-37.853399" TargetMode="External"/><Relationship Id="rId657" Type="http://schemas.openxmlformats.org/officeDocument/2006/relationships/hyperlink" Target="https://www.google.com/maps?q=-3.7251979,-38.4840204" TargetMode="External"/><Relationship Id="rId658" Type="http://schemas.openxmlformats.org/officeDocument/2006/relationships/hyperlink" Target="https://www.google.com/maps?q=-3.0710435,-40.0381239" TargetMode="External"/><Relationship Id="rId659" Type="http://schemas.openxmlformats.org/officeDocument/2006/relationships/hyperlink" Target="https://www.google.com/maps?q=-3.7079266,-38.562817" TargetMode="External"/><Relationship Id="rId660" Type="http://schemas.openxmlformats.org/officeDocument/2006/relationships/hyperlink" Target="https://www.google.com/maps?q=-3.7394193,-38.4603339" TargetMode="External"/><Relationship Id="rId661" Type="http://schemas.openxmlformats.org/officeDocument/2006/relationships/hyperlink" Target="https://www.google.com/maps?q=-3.7649684,-40.8070247" TargetMode="External"/><Relationship Id="rId662" Type="http://schemas.openxmlformats.org/officeDocument/2006/relationships/hyperlink" Target="https://www.google.com/maps?q=-3.8071975,-38.4610513" TargetMode="External"/><Relationship Id="rId663" Type="http://schemas.openxmlformats.org/officeDocument/2006/relationships/hyperlink" Target="https://www.google.com/maps?q=-6.7557621,-39.1252144" TargetMode="External"/><Relationship Id="rId664" Type="http://schemas.openxmlformats.org/officeDocument/2006/relationships/hyperlink" Target="https://www.google.com/maps?q=-3.790614,-38.4797887" TargetMode="External"/><Relationship Id="rId665" Type="http://schemas.openxmlformats.org/officeDocument/2006/relationships/hyperlink" Target="https://www.google.com/maps?q=-4.942609,-39.0688893" TargetMode="External"/><Relationship Id="rId666" Type="http://schemas.openxmlformats.org/officeDocument/2006/relationships/hyperlink" Target="https://www.google.com/maps?q=-3.854055,-38.4494881" TargetMode="External"/><Relationship Id="rId667" Type="http://schemas.openxmlformats.org/officeDocument/2006/relationships/hyperlink" Target="https://www.google.com/maps?q=-3.7337483,-38.4920889" TargetMode="External"/><Relationship Id="rId668" Type="http://schemas.openxmlformats.org/officeDocument/2006/relationships/hyperlink" Target="https://www.google.com/maps?q=-5.0263583,-38.0246287" TargetMode="External"/><Relationship Id="rId669" Type="http://schemas.openxmlformats.org/officeDocument/2006/relationships/hyperlink" Target="https://www.google.com/maps?q=-3.7231513,-38.531943" TargetMode="External"/><Relationship Id="rId670" Type="http://schemas.openxmlformats.org/officeDocument/2006/relationships/hyperlink" Target="https://www.google.com/maps?q=-3.7355023,-38.4723743" TargetMode="External"/><Relationship Id="rId671" Type="http://schemas.openxmlformats.org/officeDocument/2006/relationships/hyperlink" Target="https://www.google.com/maps?q=-3.7598419,-38.5147413" TargetMode="External"/><Relationship Id="rId672" Type="http://schemas.openxmlformats.org/officeDocument/2006/relationships/hyperlink" Target="https://www.google.com/maps?q=-3.7873918,-38.5479713" TargetMode="External"/><Relationship Id="rId673" Type="http://schemas.openxmlformats.org/officeDocument/2006/relationships/hyperlink" Target="https://www.google.com/maps?q=-4.9122734,-37.889494" TargetMode="External"/><Relationship Id="rId674" Type="http://schemas.openxmlformats.org/officeDocument/2006/relationships/hyperlink" Target="https://www.google.com/maps?q=-6.4077046,-38.882089" TargetMode="External"/><Relationship Id="rId675" Type="http://schemas.openxmlformats.org/officeDocument/2006/relationships/hyperlink" Target="https://www.google.com/maps?q=-6.7941342,-39.2978789" TargetMode="External"/><Relationship Id="rId676" Type="http://schemas.openxmlformats.org/officeDocument/2006/relationships/hyperlink" Target="https://www.google.com/maps?q=-4.1335313,-38.2397217" TargetMode="External"/><Relationship Id="rId677" Type="http://schemas.openxmlformats.org/officeDocument/2006/relationships/hyperlink" Target="https://www.google.com/maps?q=-7.4409706,-38.7712392" TargetMode="External"/><Relationship Id="rId678" Type="http://schemas.openxmlformats.org/officeDocument/2006/relationships/hyperlink" Target="https://www.google.com/maps?q=-3.760075,-40.9800247" TargetMode="External"/><Relationship Id="rId679" Type="http://schemas.openxmlformats.org/officeDocument/2006/relationships/hyperlink" Target="https://www.google.com/maps?q=-3.7874482,-38.5236016" TargetMode="External"/><Relationship Id="rId680" Type="http://schemas.openxmlformats.org/officeDocument/2006/relationships/hyperlink" Target="https://www.google.com/maps?q=-3.7344129,-38.5295111" TargetMode="External"/><Relationship Id="rId681" Type="http://schemas.openxmlformats.org/officeDocument/2006/relationships/hyperlink" Target="https://www.google.com/maps?q=-4.8266153,-37.7607308" TargetMode="External"/><Relationship Id="rId682" Type="http://schemas.openxmlformats.org/officeDocument/2006/relationships/hyperlink" Target="https://www.google.com/maps?q=-2.9081409,-40.8421256" TargetMode="External"/><Relationship Id="rId683" Type="http://schemas.openxmlformats.org/officeDocument/2006/relationships/hyperlink" Target="https://www.google.com/maps?q=-7.3893144,-38.7743739" TargetMode="External"/><Relationship Id="rId684" Type="http://schemas.openxmlformats.org/officeDocument/2006/relationships/hyperlink" Target="https://www.google.com/maps?q=-5.7960135,-38.5282756" TargetMode="External"/><Relationship Id="rId685" Type="http://schemas.openxmlformats.org/officeDocument/2006/relationships/hyperlink" Target="https://www.google.com/maps?q=-7.3432487,-38.9260273" TargetMode="External"/><Relationship Id="rId686" Type="http://schemas.openxmlformats.org/officeDocument/2006/relationships/hyperlink" Target="https://www.google.com/maps?q=-3.7363103,-38.5130898" TargetMode="External"/><Relationship Id="rId687" Type="http://schemas.openxmlformats.org/officeDocument/2006/relationships/hyperlink" Target="https://www.google.com/maps?q=-3.6933544,-38.6390793" TargetMode="External"/><Relationship Id="rId688" Type="http://schemas.openxmlformats.org/officeDocument/2006/relationships/hyperlink" Target="https://www.google.com/maps?q=-3.8334918,-38.580263" TargetMode="External"/><Relationship Id="rId689" Type="http://schemas.openxmlformats.org/officeDocument/2006/relationships/hyperlink" Target="https://www.google.com/maps?q=-3.7695,-38.5431613" TargetMode="External"/><Relationship Id="rId690" Type="http://schemas.openxmlformats.org/officeDocument/2006/relationships/hyperlink" Target="https://www.google.com/maps?q=-3.7598285,-38.4923264" TargetMode="External"/><Relationship Id="rId691" Type="http://schemas.openxmlformats.org/officeDocument/2006/relationships/hyperlink" Target="https://www.google.com/maps?q=-3.7364541,-38.4881084" TargetMode="External"/><Relationship Id="rId692" Type="http://schemas.openxmlformats.org/officeDocument/2006/relationships/hyperlink" Target="https://www.google.com/maps?q=-3.7919774,-38.4812073" TargetMode="External"/><Relationship Id="rId693" Type="http://schemas.openxmlformats.org/officeDocument/2006/relationships/hyperlink" Target="https://www.google.com/maps?q=-3.7437179,-38.5306655" TargetMode="External"/><Relationship Id="rId694" Type="http://schemas.openxmlformats.org/officeDocument/2006/relationships/hyperlink" Target="https://www.google.com/maps?q=-4.5631524,-37.7709775" TargetMode="External"/><Relationship Id="rId695" Type="http://schemas.openxmlformats.org/officeDocument/2006/relationships/hyperlink" Target="https://www.google.com/maps?q=-3.7313711,-38.4577586" TargetMode="External"/><Relationship Id="rId696" Type="http://schemas.openxmlformats.org/officeDocument/2006/relationships/hyperlink" Target="https://www.google.com/maps?q=-3.4612223,-39.0651122" TargetMode="External"/><Relationship Id="rId697" Type="http://schemas.openxmlformats.org/officeDocument/2006/relationships/hyperlink" Target="https://www.google.com/maps?q=-3.8399113,-41.1082057" TargetMode="External"/><Relationship Id="rId698" Type="http://schemas.openxmlformats.org/officeDocument/2006/relationships/hyperlink" Target="https://www.google.com/maps?q=-3.7618598,-38.4826352" TargetMode="External"/><Relationship Id="rId699" Type="http://schemas.openxmlformats.org/officeDocument/2006/relationships/hyperlink" Target="https://www.google.com/maps?q=-4.994778,-37.9962934" TargetMode="External"/><Relationship Id="rId700" Type="http://schemas.openxmlformats.org/officeDocument/2006/relationships/hyperlink" Target="https://www.google.com/maps?q=-7.229385,-39.4026277" TargetMode="External"/><Relationship Id="rId701" Type="http://schemas.openxmlformats.org/officeDocument/2006/relationships/hyperlink" Target="https://www.google.com/maps?q=-6.3284074,-39.369606" TargetMode="External"/><Relationship Id="rId702" Type="http://schemas.openxmlformats.org/officeDocument/2006/relationships/hyperlink" Target="https://www.google.com/maps?q=-3.8279719,-40.9671839" TargetMode="External"/><Relationship Id="rId703" Type="http://schemas.openxmlformats.org/officeDocument/2006/relationships/hyperlink" Target="https://www.google.com/maps?q=-4.1310579,-38.2402068" TargetMode="External"/><Relationship Id="rId704" Type="http://schemas.openxmlformats.org/officeDocument/2006/relationships/hyperlink" Target="https://www.google.com/maps?q=-4.8598802,-37.8579123" TargetMode="External"/><Relationship Id="rId705" Type="http://schemas.openxmlformats.org/officeDocument/2006/relationships/hyperlink" Target="https://www.google.com/maps?q=-3.7530012,-38.5224653" TargetMode="External"/><Relationship Id="rId706" Type="http://schemas.openxmlformats.org/officeDocument/2006/relationships/hyperlink" Target="https://www.google.com/maps?q=-3.7988807,-38.4915239" TargetMode="External"/><Relationship Id="rId707" Type="http://schemas.openxmlformats.org/officeDocument/2006/relationships/hyperlink" Target="https://www.google.com/maps?q=-3.8035718,-38.5322882" TargetMode="External"/><Relationship Id="rId708" Type="http://schemas.openxmlformats.org/officeDocument/2006/relationships/hyperlink" Target="https://www.google.com/maps?q=-7.2277559,-39.3305684" TargetMode="External"/><Relationship Id="rId709" Type="http://schemas.openxmlformats.org/officeDocument/2006/relationships/hyperlink" Target="https://www.google.com/maps?q=-3.7481606,-38.5025668" TargetMode="External"/><Relationship Id="rId710" Type="http://schemas.openxmlformats.org/officeDocument/2006/relationships/hyperlink" Target="https://www.google.com/maps?q=-5.131399,-38.1317085" TargetMode="External"/><Relationship Id="rId711" Type="http://schemas.openxmlformats.org/officeDocument/2006/relationships/hyperlink" Target="https://www.google.com/maps?q=-3.7460163,-38.4787275" TargetMode="External"/><Relationship Id="rId712" Type="http://schemas.openxmlformats.org/officeDocument/2006/relationships/hyperlink" Target="https://www.google.com/maps?q=-5.1448631,-37.9414146" TargetMode="External"/><Relationship Id="rId713" Type="http://schemas.openxmlformats.org/officeDocument/2006/relationships/hyperlink" Target="https://www.google.com/maps?q=-3.8076284,-38.4788151" TargetMode="External"/><Relationship Id="rId714" Type="http://schemas.openxmlformats.org/officeDocument/2006/relationships/hyperlink" Target="https://www.google.com/maps?q=-3.7400128,-38.4714736" TargetMode="External"/><Relationship Id="rId715" Type="http://schemas.openxmlformats.org/officeDocument/2006/relationships/hyperlink" Target="https://www.google.com/maps?q=-3.7483707,-38.4690798" TargetMode="External"/><Relationship Id="rId716" Type="http://schemas.openxmlformats.org/officeDocument/2006/relationships/hyperlink" Target="https://www.google.com/maps?q=-6.096546,-39.452105" TargetMode="External"/><Relationship Id="rId717" Type="http://schemas.openxmlformats.org/officeDocument/2006/relationships/hyperlink" Target="https://www.google.com/maps?q=-3.7366152,-38.4546931" TargetMode="External"/><Relationship Id="rId718" Type="http://schemas.openxmlformats.org/officeDocument/2006/relationships/hyperlink" Target="https://www.google.com/maps?q=-5.0521854,-37.7104731" TargetMode="External"/><Relationship Id="rId719" Type="http://schemas.openxmlformats.org/officeDocument/2006/relationships/hyperlink" Target="https://www.google.com/maps?q=-3.7472455,-38.5312404" TargetMode="External"/><Relationship Id="rId720" Type="http://schemas.openxmlformats.org/officeDocument/2006/relationships/hyperlink" Target="https://www.google.com/maps?q=-3.7643156,-38.4836561" TargetMode="External"/><Relationship Id="rId721" Type="http://schemas.openxmlformats.org/officeDocument/2006/relationships/hyperlink" Target="https://www.google.com/maps?q=-3.915055,-38.5983196" TargetMode="External"/><Relationship Id="rId722" Type="http://schemas.openxmlformats.org/officeDocument/2006/relationships/hyperlink" Target="https://www.google.com/maps?q=-3.7405348,-38.5334049" TargetMode="External"/><Relationship Id="rId723" Type="http://schemas.openxmlformats.org/officeDocument/2006/relationships/hyperlink" Target="https://www.google.com/maps?q=-3.0279378,-39.6467568" TargetMode="External"/><Relationship Id="rId724" Type="http://schemas.openxmlformats.org/officeDocument/2006/relationships/hyperlink" Target="https://www.google.com/maps?q=-6.2482464,-38.9134253" TargetMode="External"/><Relationship Id="rId725" Type="http://schemas.openxmlformats.org/officeDocument/2006/relationships/hyperlink" Target="https://www.google.com/maps?q=-7.2282773,-39.3689958" TargetMode="External"/><Relationship Id="rId726" Type="http://schemas.openxmlformats.org/officeDocument/2006/relationships/hyperlink" Target="https://www.google.com/maps?q=-3.7475569,-38.4693272" TargetMode="External"/><Relationship Id="rId727" Type="http://schemas.openxmlformats.org/officeDocument/2006/relationships/hyperlink" Target="https://www.google.com/maps?q=-3.7444488,-38.5098188" TargetMode="External"/><Relationship Id="rId728" Type="http://schemas.openxmlformats.org/officeDocument/2006/relationships/hyperlink" Target="https://www.google.com/maps?q=-3.8081867,-38.5159897" TargetMode="External"/><Relationship Id="rId729" Type="http://schemas.openxmlformats.org/officeDocument/2006/relationships/hyperlink" Target="https://www.google.com/maps?q=-3.7402531,-38.5398702" TargetMode="External"/><Relationship Id="rId730" Type="http://schemas.openxmlformats.org/officeDocument/2006/relationships/hyperlink" Target="https://www.google.com/maps?q=-6.3586313,-39.2970719" TargetMode="External"/><Relationship Id="rId731" Type="http://schemas.openxmlformats.org/officeDocument/2006/relationships/hyperlink" Target="https://www.google.com/maps?q=-3.7265043,-38.4977953" TargetMode="External"/><Relationship Id="rId732" Type="http://schemas.openxmlformats.org/officeDocument/2006/relationships/hyperlink" Target="https://www.google.com/maps?q=-4.6237472,-37.6474875" TargetMode="External"/><Relationship Id="rId733" Type="http://schemas.openxmlformats.org/officeDocument/2006/relationships/hyperlink" Target="https://www.google.com/maps?q=-3.7467082,-38.5357593" TargetMode="External"/><Relationship Id="rId734" Type="http://schemas.openxmlformats.org/officeDocument/2006/relationships/hyperlink" Target="https://www.google.com/maps?q=-5.247508,-38.130037" TargetMode="External"/><Relationship Id="rId735" Type="http://schemas.openxmlformats.org/officeDocument/2006/relationships/hyperlink" Target="https://www.google.com/maps?q=-3.8283746,-38.5095834" TargetMode="External"/><Relationship Id="rId736" Type="http://schemas.openxmlformats.org/officeDocument/2006/relationships/hyperlink" Target="https://www.google.com/maps?q=-3.7411079,-38.5628761" TargetMode="External"/><Relationship Id="rId737" Type="http://schemas.openxmlformats.org/officeDocument/2006/relationships/hyperlink" Target="https://www.google.com/maps?q=-3.7423304,-38.5091537" TargetMode="External"/><Relationship Id="rId738" Type="http://schemas.openxmlformats.org/officeDocument/2006/relationships/hyperlink" Target="https://www.google.com/maps?q=-3.7405633,-38.5051675" TargetMode="External"/><Relationship Id="rId739" Type="http://schemas.openxmlformats.org/officeDocument/2006/relationships/hyperlink" Target="https://www.google.com/maps?q=-3.7622888,-38.4921326" TargetMode="External"/><Relationship Id="rId740" Type="http://schemas.openxmlformats.org/officeDocument/2006/relationships/hyperlink" Target="https://www.google.com/maps?q=-3.7402568,-38.5587054" TargetMode="External"/><Relationship Id="rId741" Type="http://schemas.openxmlformats.org/officeDocument/2006/relationships/hyperlink" Target="https://www.google.com/maps?q=-3.7337743,-38.5293013" TargetMode="External"/><Relationship Id="rId742" Type="http://schemas.openxmlformats.org/officeDocument/2006/relationships/hyperlink" Target="https://www.google.com/maps?q=-3.6913803,-40.3676487" TargetMode="External"/><Relationship Id="rId743" Type="http://schemas.openxmlformats.org/officeDocument/2006/relationships/hyperlink" Target="https://www.google.com/maps?q=-7.4966362,-38.984644" TargetMode="External"/><Relationship Id="rId744" Type="http://schemas.openxmlformats.org/officeDocument/2006/relationships/hyperlink" Target="https://www.google.com/maps?q=-3.7239198,-38.4867356" TargetMode="External"/><Relationship Id="rId745" Type="http://schemas.openxmlformats.org/officeDocument/2006/relationships/hyperlink" Target="https://www.google.com/maps?q=-4.1274396,-38.2453318" TargetMode="External"/><Relationship Id="rId746" Type="http://schemas.openxmlformats.org/officeDocument/2006/relationships/hyperlink" Target="https://www.google.com/maps?q=-3.7334562,-38.5528899" TargetMode="External"/><Relationship Id="rId747" Type="http://schemas.openxmlformats.org/officeDocument/2006/relationships/hyperlink" Target="https://www.google.com/maps?q=-3.7479971,-38.5191371" TargetMode="External"/><Relationship Id="rId748" Type="http://schemas.openxmlformats.org/officeDocument/2006/relationships/hyperlink" Target="https://www.google.com/maps?q=-3.7237658,-38.4667797" TargetMode="External"/><Relationship Id="rId749" Type="http://schemas.openxmlformats.org/officeDocument/2006/relationships/hyperlink" Target="https://www.google.com/maps?q=-6.402521,-39.2939035" TargetMode="External"/><Relationship Id="rId750" Type="http://schemas.openxmlformats.org/officeDocument/2006/relationships/hyperlink" Target="https://www.google.com/maps?q=-7.2248224,-39.3276478" TargetMode="External"/><Relationship Id="rId751" Type="http://schemas.openxmlformats.org/officeDocument/2006/relationships/hyperlink" Target="https://www.google.com/maps?q=-3.7473941,-38.4743743" TargetMode="External"/><Relationship Id="rId752" Type="http://schemas.openxmlformats.org/officeDocument/2006/relationships/hyperlink" Target="https://www.google.com/maps?q=-5.1471434,-38.0950726" TargetMode="External"/><Relationship Id="rId753" Type="http://schemas.openxmlformats.org/officeDocument/2006/relationships/hyperlink" Target="https://www.google.com/maps?q=-3.2219648,-39.2727918" TargetMode="External"/><Relationship Id="rId754" Type="http://schemas.openxmlformats.org/officeDocument/2006/relationships/hyperlink" Target="https://www.google.com/maps?q=-3.7399716,-38.4601821" TargetMode="External"/><Relationship Id="rId755" Type="http://schemas.openxmlformats.org/officeDocument/2006/relationships/hyperlink" Target="https://www.google.com/maps?q=-3.7353817,-38.5067659" TargetMode="External"/><Relationship Id="rId756" Type="http://schemas.openxmlformats.org/officeDocument/2006/relationships/hyperlink" Target="https://www.google.com/maps?q=-3.8149194,-38.4986055" TargetMode="External"/><Relationship Id="rId757" Type="http://schemas.openxmlformats.org/officeDocument/2006/relationships/hyperlink" Target="https://www.google.com/maps?q=-3.8698276,-38.3752644" TargetMode="External"/><Relationship Id="rId758" Type="http://schemas.openxmlformats.org/officeDocument/2006/relationships/hyperlink" Target="https://www.google.com/maps?q=-3.895551,-38.6844726" TargetMode="External"/><Relationship Id="rId759" Type="http://schemas.openxmlformats.org/officeDocument/2006/relationships/hyperlink" Target="https://www.google.com/maps?q=-3.7351735,-38.6564112" TargetMode="External"/><Relationship Id="rId760" Type="http://schemas.openxmlformats.org/officeDocument/2006/relationships/hyperlink" Target="https://www.google.com/maps?q=-4.970515,-37.9406489" TargetMode="External"/><Relationship Id="rId761" Type="http://schemas.openxmlformats.org/officeDocument/2006/relationships/hyperlink" Target="https://www.google.com/maps?q=-3.7280593,-38.5236462" TargetMode="External"/><Relationship Id="rId762" Type="http://schemas.openxmlformats.org/officeDocument/2006/relationships/hyperlink" Target="https://www.google.com/maps?q=-3.7468685,-38.4902225" TargetMode="External"/><Relationship Id="rId763" Type="http://schemas.openxmlformats.org/officeDocument/2006/relationships/hyperlink" Target="https://www.google.com/maps?q=-3.9205761,-38.3286094" TargetMode="External"/><Relationship Id="rId764" Type="http://schemas.openxmlformats.org/officeDocument/2006/relationships/hyperlink" Target="https://www.google.com/maps?q=-4.4538854,-39.3438889" TargetMode="External"/><Relationship Id="rId765" Type="http://schemas.openxmlformats.org/officeDocument/2006/relationships/hyperlink" Target="https://www.google.com/maps?q=-3.7104639,-38.5931191" TargetMode="External"/><Relationship Id="rId766" Type="http://schemas.openxmlformats.org/officeDocument/2006/relationships/hyperlink" Target="https://www.google.com/maps?q=-5.1418881,-38.3575432" TargetMode="External"/><Relationship Id="rId767" Type="http://schemas.openxmlformats.org/officeDocument/2006/relationships/hyperlink" Target="https://www.google.com/maps?q=-3.7251897,-38.5082152" TargetMode="External"/><Relationship Id="rId768" Type="http://schemas.openxmlformats.org/officeDocument/2006/relationships/hyperlink" Target="https://www.google.com/maps?q=-3.8796,-38.6223129" TargetMode="External"/><Relationship Id="rId769" Type="http://schemas.openxmlformats.org/officeDocument/2006/relationships/hyperlink" Target="https://www.google.com/maps?q=-3.735852,-38.5662997" TargetMode="External"/><Relationship Id="rId770" Type="http://schemas.openxmlformats.org/officeDocument/2006/relationships/hyperlink" Target="https://www.google.com/maps?q=-3.725092,-38.5046" TargetMode="External"/><Relationship Id="rId771" Type="http://schemas.openxmlformats.org/officeDocument/2006/relationships/hyperlink" Target="https://www.google.com/maps?q=-3.617478,-40.434957" TargetMode="External"/><Relationship Id="rId772" Type="http://schemas.openxmlformats.org/officeDocument/2006/relationships/hyperlink" Target="https://www.google.com/maps?q=-3.7177987,-38.558394" TargetMode="External"/><Relationship Id="rId773" Type="http://schemas.openxmlformats.org/officeDocument/2006/relationships/hyperlink" Target="https://www.google.com/maps?q=-5.8120871,-38.3046883" TargetMode="External"/><Relationship Id="rId774" Type="http://schemas.openxmlformats.org/officeDocument/2006/relationships/hyperlink" Target="https://www.google.com/maps?q=-3.7394135,-38.5896346" TargetMode="External"/><Relationship Id="rId775" Type="http://schemas.openxmlformats.org/officeDocument/2006/relationships/hyperlink" Target="https://www.google.com/maps?q=-2.8972098,-40.8440513" TargetMode="External"/><Relationship Id="rId776" Type="http://schemas.openxmlformats.org/officeDocument/2006/relationships/hyperlink" Target="https://www.google.com/maps?q=-3.823156,-38.5377248" TargetMode="External"/><Relationship Id="rId777" Type="http://schemas.openxmlformats.org/officeDocument/2006/relationships/hyperlink" Target="https://www.google.com/maps?q=-5.1083848,-38.4524781" TargetMode="External"/><Relationship Id="rId778" Type="http://schemas.openxmlformats.org/officeDocument/2006/relationships/hyperlink" Target="https://www.google.com/maps?q=-3.8311647,-38.4911161" TargetMode="External"/><Relationship Id="rId779" Type="http://schemas.openxmlformats.org/officeDocument/2006/relationships/hyperlink" Target="https://www.google.com/maps?q=-4.7074631,-40.5657736" TargetMode="External"/><Relationship Id="rId780" Type="http://schemas.openxmlformats.org/officeDocument/2006/relationships/hyperlink" Target="https://www.google.com/maps?q=-3.8488979,-38.5841372" TargetMode="External"/><Relationship Id="rId781" Type="http://schemas.openxmlformats.org/officeDocument/2006/relationships/hyperlink" Target="https://www.google.com/maps?q=-3.7731424,-38.5145418" TargetMode="External"/><Relationship Id="rId782" Type="http://schemas.openxmlformats.org/officeDocument/2006/relationships/hyperlink" Target="https://www.google.com/maps?q=-5.5932238,-39.3774826" TargetMode="External"/><Relationship Id="rId783" Type="http://schemas.openxmlformats.org/officeDocument/2006/relationships/hyperlink" Target="https://www.google.com/maps?q=-4.8495757,-37.8413426" TargetMode="External"/><Relationship Id="rId784" Type="http://schemas.openxmlformats.org/officeDocument/2006/relationships/hyperlink" Target="https://www.google.com/maps?q=-3.7874776,-38.4882584" TargetMode="External"/><Relationship Id="rId785" Type="http://schemas.openxmlformats.org/officeDocument/2006/relationships/hyperlink" Target="https://www.google.com/maps?q=-3.7412837,-38.5088148" TargetMode="External"/><Relationship Id="rId786" Type="http://schemas.openxmlformats.org/officeDocument/2006/relationships/hyperlink" Target="https://www.google.com/maps?q=-6.4036759,-38.9527743" TargetMode="External"/><Relationship Id="rId787" Type="http://schemas.openxmlformats.org/officeDocument/2006/relationships/hyperlink" Target="https://www.google.com/maps?q=-3.8327266,-41.0880238" TargetMode="External"/><Relationship Id="rId788" Type="http://schemas.openxmlformats.org/officeDocument/2006/relationships/hyperlink" Target="https://www.google.com/maps?q=-3.0245746,-39.6475947" TargetMode="External"/><Relationship Id="rId789" Type="http://schemas.openxmlformats.org/officeDocument/2006/relationships/hyperlink" Target="https://www.google.com/maps?q=-4.4406309,-38.7559971" TargetMode="External"/><Relationship Id="rId790" Type="http://schemas.openxmlformats.org/officeDocument/2006/relationships/hyperlink" Target="https://www.google.com/maps?q=-7.3110175,-38.8441973" TargetMode="External"/><Relationship Id="rId791" Type="http://schemas.openxmlformats.org/officeDocument/2006/relationships/hyperlink" Target="https://www.google.com/maps?q=-4.4047856,-37.8962559" TargetMode="External"/><Relationship Id="rId792" Type="http://schemas.openxmlformats.org/officeDocument/2006/relationships/hyperlink" Target="https://www.google.com/maps?q=-3.7449271,-38.4735777" TargetMode="External"/><Relationship Id="rId793" Type="http://schemas.openxmlformats.org/officeDocument/2006/relationships/hyperlink" Target="https://www.google.com/maps?q=-5.1523681,-38.1547619" TargetMode="External"/><Relationship Id="rId794" Type="http://schemas.openxmlformats.org/officeDocument/2006/relationships/hyperlink" Target="https://www.google.com/maps?q=-3.7721359,-38.673935" TargetMode="External"/><Relationship Id="rId795" Type="http://schemas.openxmlformats.org/officeDocument/2006/relationships/hyperlink" Target="https://www.google.com/maps?q=-4.3177072,-38.7104245" TargetMode="External"/><Relationship Id="rId796" Type="http://schemas.openxmlformats.org/officeDocument/2006/relationships/hyperlink" Target="https://www.google.com/maps?q=-6.941692,-39.2554203" TargetMode="External"/><Relationship Id="rId797" Type="http://schemas.openxmlformats.org/officeDocument/2006/relationships/hyperlink" Target="https://www.google.com/maps?q=-4.94576,-39.0105923" TargetMode="External"/><Relationship Id="rId798" Type="http://schemas.openxmlformats.org/officeDocument/2006/relationships/hyperlink" Target="https://www.google.com/maps?q=-5.1434269,-38.2269634" TargetMode="External"/><Relationship Id="rId799" Type="http://schemas.openxmlformats.org/officeDocument/2006/relationships/hyperlink" Target="https://www.google.com/maps?q=-3.7449892,-38.5034316" TargetMode="External"/><Relationship Id="rId800" Type="http://schemas.openxmlformats.org/officeDocument/2006/relationships/hyperlink" Target="https://www.google.com/maps?q=-7.3029304,-39.2957776" TargetMode="External"/><Relationship Id="rId801" Type="http://schemas.openxmlformats.org/officeDocument/2006/relationships/hyperlink" Target="https://www.google.com/maps?q=-3.7230216,-38.4815513" TargetMode="External"/><Relationship Id="rId802" Type="http://schemas.openxmlformats.org/officeDocument/2006/relationships/hyperlink" Target="https://www.google.com/maps?q=-2.9048185,-40.8602259" TargetMode="External"/><Relationship Id="rId803" Type="http://schemas.openxmlformats.org/officeDocument/2006/relationships/hyperlink" Target="https://www.google.com/maps?q=-5.1569885,-38.2045986" TargetMode="External"/><Relationship Id="rId804" Type="http://schemas.openxmlformats.org/officeDocument/2006/relationships/hyperlink" Target="https://www.google.com/maps?q=-3.7192869,-38.5499197" TargetMode="External"/><Relationship Id="rId805" Type="http://schemas.openxmlformats.org/officeDocument/2006/relationships/hyperlink" Target="https://www.google.com/maps?q=-4.1328446,-38.3826948" TargetMode="External"/><Relationship Id="rId806" Type="http://schemas.openxmlformats.org/officeDocument/2006/relationships/hyperlink" Target="https://www.google.com/maps?q=-7.3137882,-38.9440241" TargetMode="External"/><Relationship Id="rId807" Type="http://schemas.openxmlformats.org/officeDocument/2006/relationships/hyperlink" Target="https://www.google.com/maps?q=-2.9633603,-40.0312727" TargetMode="External"/><Relationship Id="rId808" Type="http://schemas.openxmlformats.org/officeDocument/2006/relationships/hyperlink" Target="https://www.google.com/maps?q=-3.7247534,-38.5674235" TargetMode="External"/><Relationship Id="rId809" Type="http://schemas.openxmlformats.org/officeDocument/2006/relationships/hyperlink" Target="https://www.google.com/maps?q=-3.7694635,-38.6566711" TargetMode="External"/><Relationship Id="rId810" Type="http://schemas.openxmlformats.org/officeDocument/2006/relationships/hyperlink" Target="https://www.google.com/maps?q=-5.1457803,-38.2532691" TargetMode="External"/><Relationship Id="rId811" Type="http://schemas.openxmlformats.org/officeDocument/2006/relationships/hyperlink" Target="https://www.google.com/maps?q=-5.1305282,-38.4547802" TargetMode="External"/><Relationship Id="rId812" Type="http://schemas.openxmlformats.org/officeDocument/2006/relationships/hyperlink" Target="https://www.google.com/maps?q=-3.7361618,-38.4988335" TargetMode="External"/><Relationship Id="rId813" Type="http://schemas.openxmlformats.org/officeDocument/2006/relationships/hyperlink" Target="https://www.google.com/maps?q=-3.7522752,-38.5102247" TargetMode="External"/><Relationship Id="rId814" Type="http://schemas.openxmlformats.org/officeDocument/2006/relationships/hyperlink" Target="https://www.google.com/maps?q=-3.5606805,-39.1037288" TargetMode="External"/><Relationship Id="rId815" Type="http://schemas.openxmlformats.org/officeDocument/2006/relationships/hyperlink" Target="https://www.google.com/maps?q=-3.7746814,-38.4847178" TargetMode="External"/><Relationship Id="rId816" Type="http://schemas.openxmlformats.org/officeDocument/2006/relationships/hyperlink" Target="https://www.google.com/maps?q=-3.7362816,-38.4985019" TargetMode="External"/><Relationship Id="rId817" Type="http://schemas.openxmlformats.org/officeDocument/2006/relationships/hyperlink" Target="https://www.google.com/maps?q=-6.2193125,-39.1677247" TargetMode="External"/><Relationship Id="rId818" Type="http://schemas.openxmlformats.org/officeDocument/2006/relationships/hyperlink" Target="https://www.google.com/maps?q=-3.7290191,-38.5284918" TargetMode="External"/><Relationship Id="rId819" Type="http://schemas.openxmlformats.org/officeDocument/2006/relationships/hyperlink" Target="https://www.google.com/maps?q=-3.9013412,-38.4544597" TargetMode="External"/><Relationship Id="rId820" Type="http://schemas.openxmlformats.org/officeDocument/2006/relationships/hyperlink" Target="https://www.google.com/maps?q=-3.7376716,-38.5120179" TargetMode="External"/><Relationship Id="rId821" Type="http://schemas.openxmlformats.org/officeDocument/2006/relationships/hyperlink" Target="https://www.google.com/maps?q=-3.7924381,-38.56523" TargetMode="External"/><Relationship Id="rId822" Type="http://schemas.openxmlformats.org/officeDocument/2006/relationships/hyperlink" Target="https://www.google.com/maps?q=-3.8486452,-38.4981811" TargetMode="External"/><Relationship Id="rId823" Type="http://schemas.openxmlformats.org/officeDocument/2006/relationships/hyperlink" Target="https://www.google.com/maps?q=-3.7461413,-38.5205363" TargetMode="External"/><Relationship Id="rId824" Type="http://schemas.openxmlformats.org/officeDocument/2006/relationships/hyperlink" Target="https://www.google.com/maps?q=-7.1884193,-39.3186976" TargetMode="External"/><Relationship Id="rId825" Type="http://schemas.openxmlformats.org/officeDocument/2006/relationships/hyperlink" Target="https://www.google.com/maps?q=-7.1836091,-39.5276047" TargetMode="External"/><Relationship Id="rId826" Type="http://schemas.openxmlformats.org/officeDocument/2006/relationships/hyperlink" Target="https://www.google.com/maps?q=-3.8067574,-38.4935236" TargetMode="External"/><Relationship Id="rId827" Type="http://schemas.openxmlformats.org/officeDocument/2006/relationships/hyperlink" Target="https://www.google.com/maps?q=-3.7235625,-38.5097614" TargetMode="External"/><Relationship Id="rId828" Type="http://schemas.openxmlformats.org/officeDocument/2006/relationships/hyperlink" Target="https://www.google.com/maps?q=-4.1000984,-39.2407766" TargetMode="External"/><Relationship Id="rId829" Type="http://schemas.openxmlformats.org/officeDocument/2006/relationships/hyperlink" Target="https://www.google.com/maps?q=-5.2224446,-38.2199677" TargetMode="External"/><Relationship Id="rId830" Type="http://schemas.openxmlformats.org/officeDocument/2006/relationships/hyperlink" Target="https://www.google.com/maps?q=-3.7631648,-38.4841298" TargetMode="External"/><Relationship Id="rId831" Type="http://schemas.openxmlformats.org/officeDocument/2006/relationships/hyperlink" Target="https://www.google.com/maps?q=-3.7237186,-38.5861854" TargetMode="External"/><Relationship Id="rId832" Type="http://schemas.openxmlformats.org/officeDocument/2006/relationships/hyperlink" Target="https://www.google.com/maps?q=-3.8031668,-38.5285763" TargetMode="External"/><Relationship Id="rId833" Type="http://schemas.openxmlformats.org/officeDocument/2006/relationships/hyperlink" Target="https://www.google.com/maps?q=-3.8316809,-38.5606044" TargetMode="External"/><Relationship Id="rId834" Type="http://schemas.openxmlformats.org/officeDocument/2006/relationships/hyperlink" Target="https://www.google.com/maps?q=-3.7960253,-38.4890865" TargetMode="External"/><Relationship Id="rId835" Type="http://schemas.openxmlformats.org/officeDocument/2006/relationships/hyperlink" Target="https://www.google.com/maps?q=-7.3315932,-39.260222" TargetMode="External"/><Relationship Id="rId836" Type="http://schemas.openxmlformats.org/officeDocument/2006/relationships/hyperlink" Target="https://www.google.com/maps?q=-3.7501293,-38.4725951" TargetMode="External"/><Relationship Id="rId837" Type="http://schemas.openxmlformats.org/officeDocument/2006/relationships/hyperlink" Target="https://www.google.com/maps?q=-3.752073,-38.5085852" TargetMode="External"/><Relationship Id="rId838" Type="http://schemas.openxmlformats.org/officeDocument/2006/relationships/hyperlink" Target="https://www.google.com/maps?q=-3.7900939,-38.5414409" TargetMode="External"/><Relationship Id="rId839" Type="http://schemas.openxmlformats.org/officeDocument/2006/relationships/hyperlink" Target="https://www.google.com/maps?q=-3.7408592,-38.5213489" TargetMode="External"/><Relationship Id="rId840" Type="http://schemas.openxmlformats.org/officeDocument/2006/relationships/hyperlink" Target="https://www.google.com/maps?q=-3.7872126,-38.5977424" TargetMode="External"/><Relationship Id="rId841" Type="http://schemas.openxmlformats.org/officeDocument/2006/relationships/hyperlink" Target="https://www.google.com/maps?q=-3.8054084,-38.5979138" TargetMode="External"/><Relationship Id="rId842" Type="http://schemas.openxmlformats.org/officeDocument/2006/relationships/hyperlink" Target="https://www.google.com/maps?q=-3.7208236,-38.4774631" TargetMode="External"/><Relationship Id="rId843" Type="http://schemas.openxmlformats.org/officeDocument/2006/relationships/hyperlink" Target="https://www.google.com/maps?q=-3.7635033,-38.5463502" TargetMode="External"/><Relationship Id="rId844" Type="http://schemas.openxmlformats.org/officeDocument/2006/relationships/hyperlink" Target="https://www.google.com/maps?q=-5.127167,-38.3947255" TargetMode="External"/><Relationship Id="rId845" Type="http://schemas.openxmlformats.org/officeDocument/2006/relationships/hyperlink" Target="https://www.google.com/maps?q=-3.7268964,-38.5282508" TargetMode="External"/><Relationship Id="rId846" Type="http://schemas.openxmlformats.org/officeDocument/2006/relationships/hyperlink" Target="https://www.google.com/maps?q=-7.4272876,-38.7289024" TargetMode="External"/><Relationship Id="rId847" Type="http://schemas.openxmlformats.org/officeDocument/2006/relationships/hyperlink" Target="https://www.google.com/maps?q=-3.86744,-38.6263896" TargetMode="External"/><Relationship Id="rId848" Type="http://schemas.openxmlformats.org/officeDocument/2006/relationships/hyperlink" Target="https://www.google.com/maps?q=-6.7754499,-39.9882865" TargetMode="External"/><Relationship Id="rId849" Type="http://schemas.openxmlformats.org/officeDocument/2006/relationships/hyperlink" Target="https://www.google.com/maps?q=-4.4947642,-37.7803117" TargetMode="External"/><Relationship Id="rId850" Type="http://schemas.openxmlformats.org/officeDocument/2006/relationships/hyperlink" Target="https://www.google.com/maps?q=-6.3674573,-39.3070014" TargetMode="External"/><Relationship Id="rId851" Type="http://schemas.openxmlformats.org/officeDocument/2006/relationships/hyperlink" Target="https://www.google.com/maps?q=-3.7458221,-38.5113099" TargetMode="External"/><Relationship Id="rId852" Type="http://schemas.openxmlformats.org/officeDocument/2006/relationships/hyperlink" Target="https://www.google.com/maps?q=-3.8914866,-38.6854578" TargetMode="External"/><Relationship Id="rId853" Type="http://schemas.openxmlformats.org/officeDocument/2006/relationships/hyperlink" Target="https://www.google.com/maps?q=-3.7501284,-38.4681134" TargetMode="External"/><Relationship Id="rId854" Type="http://schemas.openxmlformats.org/officeDocument/2006/relationships/hyperlink" Target="https://www.google.com/maps?q=-3.8746234,-38.6281795" TargetMode="External"/><Relationship Id="rId855" Type="http://schemas.openxmlformats.org/officeDocument/2006/relationships/hyperlink" Target="https://www.google.com/maps?q=-3.740528,-38.5264722" TargetMode="External"/><Relationship Id="rId856" Type="http://schemas.openxmlformats.org/officeDocument/2006/relationships/hyperlink" Target="https://www.google.com/maps?q=-4.9655017,-38.0622904" TargetMode="External"/><Relationship Id="rId857" Type="http://schemas.openxmlformats.org/officeDocument/2006/relationships/hyperlink" Target="https://www.google.com/maps?q=-3.7391127,-38.4964252" TargetMode="External"/><Relationship Id="rId858" Type="http://schemas.openxmlformats.org/officeDocument/2006/relationships/hyperlink" Target="https://www.google.com/maps?q=-3.2766076,-39.2658669" TargetMode="External"/><Relationship Id="rId859" Type="http://schemas.openxmlformats.org/officeDocument/2006/relationships/hyperlink" Target="https://www.google.com/maps?q=-3.7475855,-38.5218103" TargetMode="External"/><Relationship Id="rId860" Type="http://schemas.openxmlformats.org/officeDocument/2006/relationships/hyperlink" Target="https://www.google.com/maps?q=-3.9598833,-38.7210768" TargetMode="External"/><Relationship Id="rId861" Type="http://schemas.openxmlformats.org/officeDocument/2006/relationships/hyperlink" Target="https://www.google.com/maps?q=-3.7731502,-38.5735846" TargetMode="External"/><Relationship Id="rId862" Type="http://schemas.openxmlformats.org/officeDocument/2006/relationships/hyperlink" Target="https://www.google.com/maps?q=-3.7573615,-38.56007" TargetMode="External"/><Relationship Id="rId863" Type="http://schemas.openxmlformats.org/officeDocument/2006/relationships/hyperlink" Target="https://www.google.com/maps?q=-3.7775389,-38.6185812" TargetMode="External"/><Relationship Id="rId864" Type="http://schemas.openxmlformats.org/officeDocument/2006/relationships/hyperlink" Target="https://www.google.com/maps?q=-6.3876929,-38.8206792" TargetMode="External"/><Relationship Id="rId865" Type="http://schemas.openxmlformats.org/officeDocument/2006/relationships/hyperlink" Target="https://www.google.com/maps?q=-3.7656033,-38.5437061" TargetMode="External"/><Relationship Id="rId866" Type="http://schemas.openxmlformats.org/officeDocument/2006/relationships/hyperlink" Target="https://www.google.com/maps?q=-4.9789807,-38.0492041" TargetMode="External"/><Relationship Id="rId867" Type="http://schemas.openxmlformats.org/officeDocument/2006/relationships/hyperlink" Target="https://www.google.com/maps?q=-4.3751308,-38.5688415" TargetMode="External"/><Relationship Id="rId868" Type="http://schemas.openxmlformats.org/officeDocument/2006/relationships/hyperlink" Target="https://www.google.com/maps?q=-3.8929767,-38.6838931" TargetMode="External"/><Relationship Id="rId869" Type="http://schemas.openxmlformats.org/officeDocument/2006/relationships/hyperlink" Target="https://www.google.com/maps?q=-3.7199584,-38.5160139" TargetMode="External"/><Relationship Id="rId870" Type="http://schemas.openxmlformats.org/officeDocument/2006/relationships/hyperlink" Target="https://www.google.com/maps?q=-5.1574718,-38.2128807" TargetMode="External"/><Relationship Id="rId871" Type="http://schemas.openxmlformats.org/officeDocument/2006/relationships/hyperlink" Target="https://www.google.com/maps?q=-3.728099,-38.5292517" TargetMode="External"/><Relationship Id="rId872" Type="http://schemas.openxmlformats.org/officeDocument/2006/relationships/hyperlink" Target="https://www.google.com/maps?q=-3.8153093,-38.5213614" TargetMode="External"/><Relationship Id="rId873" Type="http://schemas.openxmlformats.org/officeDocument/2006/relationships/hyperlink" Target="https://www.google.com/maps?q=-3.8292505,-38.4926356" TargetMode="External"/><Relationship Id="rId874" Type="http://schemas.openxmlformats.org/officeDocument/2006/relationships/hyperlink" Target="https://www.google.com/maps?q=-3.7619011,-38.4885477" TargetMode="External"/><Relationship Id="rId875" Type="http://schemas.openxmlformats.org/officeDocument/2006/relationships/hyperlink" Target="https://www.google.com/maps?q=-3.7337885,-38.5206747" TargetMode="External"/><Relationship Id="rId876" Type="http://schemas.openxmlformats.org/officeDocument/2006/relationships/hyperlink" Target="https://www.google.com/maps?q=-3.4162003,-39.0340095" TargetMode="External"/><Relationship Id="rId877" Type="http://schemas.openxmlformats.org/officeDocument/2006/relationships/hyperlink" Target="https://www.google.com/maps?q=-3.6238037,-38.7369927" TargetMode="External"/><Relationship Id="rId878" Type="http://schemas.openxmlformats.org/officeDocument/2006/relationships/hyperlink" Target="https://www.google.com/maps?q=-3.7787735,-38.556894" TargetMode="External"/><Relationship Id="rId879" Type="http://schemas.openxmlformats.org/officeDocument/2006/relationships/hyperlink" Target="https://www.google.com/maps?q=-4.5853912,-37.7789098" TargetMode="External"/><Relationship Id="rId880" Type="http://schemas.openxmlformats.org/officeDocument/2006/relationships/hyperlink" Target="https://www.google.com/maps?q=-3.6867836,-40.3531936" TargetMode="External"/><Relationship Id="rId881" Type="http://schemas.openxmlformats.org/officeDocument/2006/relationships/hyperlink" Target="https://www.google.com/maps?q=-4.2525427,-38.954389" TargetMode="External"/><Relationship Id="rId882" Type="http://schemas.openxmlformats.org/officeDocument/2006/relationships/hyperlink" Target="https://www.google.com/maps?q=-3.7720146,-38.5370851" TargetMode="External"/><Relationship Id="rId883" Type="http://schemas.openxmlformats.org/officeDocument/2006/relationships/hyperlink" Target="https://www.google.com/maps?q=-2.8957639,-41.2758615" TargetMode="External"/><Relationship Id="rId884" Type="http://schemas.openxmlformats.org/officeDocument/2006/relationships/hyperlink" Target="https://www.google.com/maps?q=-5.2046752,-37.9918555" TargetMode="External"/><Relationship Id="rId885" Type="http://schemas.openxmlformats.org/officeDocument/2006/relationships/hyperlink" Target="https://www.google.com/maps?q=-3.7461413,-38.5205363" TargetMode="External"/><Relationship Id="rId886" Type="http://schemas.openxmlformats.org/officeDocument/2006/relationships/hyperlink" Target="https://www.google.com/maps?q=-5.1142882,-37.9595972" TargetMode="External"/><Relationship Id="rId887" Type="http://schemas.openxmlformats.org/officeDocument/2006/relationships/hyperlink" Target="https://www.google.com/maps?q=-5.0535364,-40.9060644" TargetMode="External"/><Relationship Id="rId888" Type="http://schemas.openxmlformats.org/officeDocument/2006/relationships/hyperlink" Target="https://www.google.com/maps?q=-4.8277252,-40.3188937" TargetMode="External"/><Relationship Id="rId889" Type="http://schemas.openxmlformats.org/officeDocument/2006/relationships/hyperlink" Target="https://www.google.com/maps?q=-3.7950626,-38.4802218" TargetMode="External"/><Relationship Id="rId890" Type="http://schemas.openxmlformats.org/officeDocument/2006/relationships/hyperlink" Target="https://www.google.com/maps?q=-3.7352102,-38.5614208" TargetMode="External"/><Relationship Id="rId891" Type="http://schemas.openxmlformats.org/officeDocument/2006/relationships/hyperlink" Target="https://www.google.com/maps?q=-3.8517851,-38.4810631" TargetMode="External"/><Relationship Id="rId892" Type="http://schemas.openxmlformats.org/officeDocument/2006/relationships/hyperlink" Target="https://www.google.com/maps?q=-3.7335485,-38.4563848" TargetMode="External"/><Relationship Id="rId893" Type="http://schemas.openxmlformats.org/officeDocument/2006/relationships/hyperlink" Target="https://www.google.com/maps?q=-2.7948297,-40.5158597" TargetMode="External"/><Relationship Id="rId894" Type="http://schemas.openxmlformats.org/officeDocument/2006/relationships/hyperlink" Target="https://www.google.com/maps?q=-3.8878717,-38.6905461" TargetMode="External"/><Relationship Id="rId895" Type="http://schemas.openxmlformats.org/officeDocument/2006/relationships/hyperlink" Target="https://www.google.com/maps?q=-3.746971,-38.4678176" TargetMode="External"/><Relationship Id="rId896" Type="http://schemas.openxmlformats.org/officeDocument/2006/relationships/hyperlink" Target="https://www.google.com/maps?q=-3.7332502,-38.6588761" TargetMode="External"/><Relationship Id="rId897" Type="http://schemas.openxmlformats.org/officeDocument/2006/relationships/hyperlink" Target="https://www.google.com/maps?q=-3.4383772,-39.1458813" TargetMode="External"/><Relationship Id="rId898" Type="http://schemas.openxmlformats.org/officeDocument/2006/relationships/hyperlink" Target="https://www.google.com/maps?q=-3.7418329,-38.4943344" TargetMode="External"/><Relationship Id="rId899" Type="http://schemas.openxmlformats.org/officeDocument/2006/relationships/hyperlink" Target="https://www.google.com/maps?q=-3.73102,-38.5864435" TargetMode="External"/><Relationship Id="rId900" Type="http://schemas.openxmlformats.org/officeDocument/2006/relationships/hyperlink" Target="https://www.google.com/maps?q=-3.7242457,-38.51011" TargetMode="External"/><Relationship Id="rId901" Type="http://schemas.openxmlformats.org/officeDocument/2006/relationships/hyperlink" Target="https://www.google.com/maps?q=-3.7389375,-38.4969824" TargetMode="External"/><Relationship Id="rId902" Type="http://schemas.openxmlformats.org/officeDocument/2006/relationships/hyperlink" Target="https://www.google.com/maps?q=-3.726804,-38.4892874" TargetMode="External"/><Relationship Id="rId903" Type="http://schemas.openxmlformats.org/officeDocument/2006/relationships/hyperlink" Target="https://www.google.com/maps?q=-3.7325919,-38.4917267" TargetMode="External"/><Relationship Id="rId904" Type="http://schemas.openxmlformats.org/officeDocument/2006/relationships/hyperlink" Target="https://www.google.com/maps?q=-3.8093964,-38.5544747" TargetMode="External"/><Relationship Id="rId905" Type="http://schemas.openxmlformats.org/officeDocument/2006/relationships/hyperlink" Target="https://www.google.com/maps?q=-4.0637889,-40.8978429" TargetMode="External"/><Relationship Id="rId906" Type="http://schemas.openxmlformats.org/officeDocument/2006/relationships/hyperlink" Target="https://www.google.com/maps?q=-3.8727167,-38.67042" TargetMode="External"/><Relationship Id="rId907" Type="http://schemas.openxmlformats.org/officeDocument/2006/relationships/hyperlink" Target="https://www.google.com/maps?q=-3.83283,-38.552143" TargetMode="External"/><Relationship Id="rId908" Type="http://schemas.openxmlformats.org/officeDocument/2006/relationships/hyperlink" Target="https://www.google.com/maps?q=-4.847714,-39.5707315" TargetMode="External"/><Relationship Id="rId909" Type="http://schemas.openxmlformats.org/officeDocument/2006/relationships/hyperlink" Target="https://www.google.com/maps?q=-3.1252141,-40.147831" TargetMode="External"/><Relationship Id="rId910" Type="http://schemas.openxmlformats.org/officeDocument/2006/relationships/hyperlink" Target="https://www.google.com/maps?q=-3.7468356,-38.5539716" TargetMode="External"/><Relationship Id="rId911" Type="http://schemas.openxmlformats.org/officeDocument/2006/relationships/hyperlink" Target="https://www.google.com/maps?q=-7.2429631,-39.4200886" TargetMode="External"/><Relationship Id="rId912" Type="http://schemas.openxmlformats.org/officeDocument/2006/relationships/hyperlink" Target="https://www.google.com/maps?q=-3.6921852,-40.347997" TargetMode="External"/><Relationship Id="rId913" Type="http://schemas.openxmlformats.org/officeDocument/2006/relationships/hyperlink" Target="https://www.google.com/maps?q=-4.9693085,-39.0192648" TargetMode="External"/><Relationship Id="rId914" Type="http://schemas.openxmlformats.org/officeDocument/2006/relationships/hyperlink" Target="https://www.google.com/maps?q=-5.0648599,-38.0677454" TargetMode="External"/><Relationship Id="rId915" Type="http://schemas.openxmlformats.org/officeDocument/2006/relationships/hyperlink" Target="https://www.google.com/maps?q=-3.7261707,-38.4914456" TargetMode="External"/><Relationship Id="rId916" Type="http://schemas.openxmlformats.org/officeDocument/2006/relationships/hyperlink" Target="https://www.google.com/maps?q=-6.4040779,-38.8610975" TargetMode="External"/><Relationship Id="rId917" Type="http://schemas.openxmlformats.org/officeDocument/2006/relationships/hyperlink" Target="https://www.google.com/maps?q=-3.7453563,-38.4784091" TargetMode="External"/><Relationship Id="rId918" Type="http://schemas.openxmlformats.org/officeDocument/2006/relationships/hyperlink" Target="https://www.google.com/maps?q=-3.7368583,-38.4891536" TargetMode="External"/><Relationship Id="rId919" Type="http://schemas.openxmlformats.org/officeDocument/2006/relationships/hyperlink" Target="https://www.google.com/maps?q=-3.7622357,-38.4786596" TargetMode="External"/><Relationship Id="rId920" Type="http://schemas.openxmlformats.org/officeDocument/2006/relationships/hyperlink" Target="https://www.google.com/maps?q=-3.7475569,-38.4693272" TargetMode="External"/><Relationship Id="rId921" Type="http://schemas.openxmlformats.org/officeDocument/2006/relationships/hyperlink" Target="https://www.google.com/maps?q=-7.2893881,-39.0485166" TargetMode="External"/><Relationship Id="rId922" Type="http://schemas.openxmlformats.org/officeDocument/2006/relationships/hyperlink" Target="https://www.google.com/maps?q=-3.7452247,-38.5524317" TargetMode="External"/><Relationship Id="rId923" Type="http://schemas.openxmlformats.org/officeDocument/2006/relationships/hyperlink" Target="https://www.google.com/maps?q=-3.722335,-38.5570896" TargetMode="External"/><Relationship Id="rId924" Type="http://schemas.openxmlformats.org/officeDocument/2006/relationships/hyperlink" Target="https://www.google.com/maps?q=-3.7303039,-38.4943588" TargetMode="External"/><Relationship Id="rId925" Type="http://schemas.openxmlformats.org/officeDocument/2006/relationships/hyperlink" Target="https://www.google.com/maps?q=-5.1829834,-38.0218532" TargetMode="External"/><Relationship Id="rId926" Type="http://schemas.openxmlformats.org/officeDocument/2006/relationships/hyperlink" Target="https://www.google.com/maps?q=-3.2703976,-39.221323" TargetMode="External"/><Relationship Id="rId927" Type="http://schemas.openxmlformats.org/officeDocument/2006/relationships/hyperlink" Target="https://www.google.com/maps?q=-3.7401685,-38.4985914" TargetMode="External"/><Relationship Id="rId928" Type="http://schemas.openxmlformats.org/officeDocument/2006/relationships/hyperlink" Target="https://www.google.com/maps?q=-3.7761118,-38.6067262" TargetMode="External"/><Relationship Id="rId929" Type="http://schemas.openxmlformats.org/officeDocument/2006/relationships/hyperlink" Target="https://www.google.com/maps?q=-5.1416698,-38.2202052" TargetMode="External"/><Relationship Id="rId930" Type="http://schemas.openxmlformats.org/officeDocument/2006/relationships/hyperlink" Target="https://www.google.com/maps?q=-4.1755993,-40.8508955" TargetMode="External"/><Relationship Id="rId931" Type="http://schemas.openxmlformats.org/officeDocument/2006/relationships/hyperlink" Target="https://www.google.com/maps?q=-3.1213928,-40.150829" TargetMode="External"/><Relationship Id="rId932" Type="http://schemas.openxmlformats.org/officeDocument/2006/relationships/hyperlink" Target="https://www.google.com/maps?q=-3.830526,-41.0676514" TargetMode="External"/><Relationship Id="rId933" Type="http://schemas.openxmlformats.org/officeDocument/2006/relationships/hyperlink" Target="https://www.google.com/maps?q=-3.7364145,-38.5672109" TargetMode="External"/><Relationship Id="rId934" Type="http://schemas.openxmlformats.org/officeDocument/2006/relationships/hyperlink" Target="https://www.google.com/maps?q=-6.4005151,-39.3290479" TargetMode="External"/><Relationship Id="rId935" Type="http://schemas.openxmlformats.org/officeDocument/2006/relationships/hyperlink" Target="https://www.google.com/maps?q=-3.8215041,-38.4227033" TargetMode="External"/><Relationship Id="rId936" Type="http://schemas.openxmlformats.org/officeDocument/2006/relationships/hyperlink" Target="https://www.google.com/maps?q=-5.9306036,-39.5266666" TargetMode="External"/><Relationship Id="rId937" Type="http://schemas.openxmlformats.org/officeDocument/2006/relationships/hyperlink" Target="https://www.google.com/maps?q=-7.3433969,-38.9258488" TargetMode="External"/><Relationship Id="rId938" Type="http://schemas.openxmlformats.org/officeDocument/2006/relationships/hyperlink" Target="https://www.google.com/maps?q=-6.3914428,-39.1967504" TargetMode="External"/><Relationship Id="rId939" Type="http://schemas.openxmlformats.org/officeDocument/2006/relationships/hyperlink" Target="https://www.google.com/maps?q=-3.8941928,-38.6826718" TargetMode="External"/><Relationship Id="rId940" Type="http://schemas.openxmlformats.org/officeDocument/2006/relationships/hyperlink" Target="https://www.google.com/maps?q=-6.4033779,-39.3259735" TargetMode="External"/><Relationship Id="rId941" Type="http://schemas.openxmlformats.org/officeDocument/2006/relationships/hyperlink" Target="https://www.google.com/maps?q=-6.3645462,-39.2997786" TargetMode="External"/><Relationship Id="rId942" Type="http://schemas.openxmlformats.org/officeDocument/2006/relationships/hyperlink" Target="https://www.google.com/maps?q=-3.7439855,-38.4519548" TargetMode="External"/><Relationship Id="rId943" Type="http://schemas.openxmlformats.org/officeDocument/2006/relationships/hyperlink" Target="https://www.google.com/maps?q=-3.8359444,-38.3950119" TargetMode="External"/><Relationship Id="rId944" Type="http://schemas.openxmlformats.org/officeDocument/2006/relationships/hyperlink" Target="https://www.google.com/maps?q=-3.7739679,-38.4836935" TargetMode="External"/><Relationship Id="rId945" Type="http://schemas.openxmlformats.org/officeDocument/2006/relationships/hyperlink" Target="https://www.google.com/maps?q=-2.7948164,-40.5180248" TargetMode="External"/><Relationship Id="rId946" Type="http://schemas.openxmlformats.org/officeDocument/2006/relationships/hyperlink" Target="https://www.google.com/maps?q=-3.7408247,-38.5615229" TargetMode="External"/><Relationship Id="rId947" Type="http://schemas.openxmlformats.org/officeDocument/2006/relationships/hyperlink" Target="https://www.google.com/maps?q=-3.7931936,-38.609906" TargetMode="External"/><Relationship Id="rId948" Type="http://schemas.openxmlformats.org/officeDocument/2006/relationships/hyperlink" Target="https://www.google.com/maps?q=-4.1807362,-38.1319354" TargetMode="External"/><Relationship Id="rId949" Type="http://schemas.openxmlformats.org/officeDocument/2006/relationships/hyperlink" Target="https://www.google.com/maps?q=-3.7300938,-38.5064032" TargetMode="External"/><Relationship Id="rId950" Type="http://schemas.openxmlformats.org/officeDocument/2006/relationships/hyperlink" Target="https://www.google.com/maps?q=-3.7626084,-38.5405542" TargetMode="External"/><Relationship Id="rId951" Type="http://schemas.openxmlformats.org/officeDocument/2006/relationships/hyperlink" Target="https://www.google.com/maps?q=-3.88066,-38.6214695" TargetMode="External"/><Relationship Id="rId952" Type="http://schemas.openxmlformats.org/officeDocument/2006/relationships/hyperlink" Target="https://www.google.com/maps?q=-4.1325963,-38.2384918" TargetMode="External"/><Relationship Id="rId953" Type="http://schemas.openxmlformats.org/officeDocument/2006/relationships/hyperlink" Target="https://www.google.com/maps?q=-3.7653591,-38.4869094" TargetMode="External"/><Relationship Id="rId954" Type="http://schemas.openxmlformats.org/officeDocument/2006/relationships/hyperlink" Target="https://www.google.com/maps?q=-3.8796,-38.6223129" TargetMode="External"/><Relationship Id="rId955" Type="http://schemas.openxmlformats.org/officeDocument/2006/relationships/hyperlink" Target="https://www.google.com/maps?q=-3.7388876,-38.5623239" TargetMode="External"/><Relationship Id="rId956" Type="http://schemas.openxmlformats.org/officeDocument/2006/relationships/hyperlink" Target="https://www.google.com/maps?q=-4.1375696,-38.2622734" TargetMode="External"/><Relationship Id="rId957" Type="http://schemas.openxmlformats.org/officeDocument/2006/relationships/hyperlink" Target="https://www.google.com/maps?q=-3.8357697,-38.4984246" TargetMode="External"/><Relationship Id="rId958" Type="http://schemas.openxmlformats.org/officeDocument/2006/relationships/hyperlink" Target="https://www.google.com/maps?q=-3.7247534,-38.5674235" TargetMode="External"/><Relationship Id="rId959" Type="http://schemas.openxmlformats.org/officeDocument/2006/relationships/hyperlink" Target="https://www.google.com/maps?q=-7.2287981,-39.3250857" TargetMode="External"/><Relationship Id="rId960" Type="http://schemas.openxmlformats.org/officeDocument/2006/relationships/hyperlink" Target="https://www.google.com/maps?q=-2.8961728,-40.0631742" TargetMode="External"/><Relationship Id="rId961" Type="http://schemas.openxmlformats.org/officeDocument/2006/relationships/hyperlink" Target="https://www.google.com/maps?q=-3.7451888,-38.532275" TargetMode="External"/><Relationship Id="rId962" Type="http://schemas.openxmlformats.org/officeDocument/2006/relationships/hyperlink" Target="https://www.google.com/maps?q=-3.9406333,-38.4905997" TargetMode="External"/><Relationship Id="rId963" Type="http://schemas.openxmlformats.org/officeDocument/2006/relationships/hyperlink" Target="https://www.google.com/maps?q=-3.8047809,-38.5675316" TargetMode="External"/><Relationship Id="rId964" Type="http://schemas.openxmlformats.org/officeDocument/2006/relationships/hyperlink" Target="https://www.google.com/maps?q=-7.2070343,-39.3199763" TargetMode="External"/><Relationship Id="rId965" Type="http://schemas.openxmlformats.org/officeDocument/2006/relationships/hyperlink" Target="https://www.google.com/maps?q=-4.1741528,-38.4646065" TargetMode="External"/><Relationship Id="rId966" Type="http://schemas.openxmlformats.org/officeDocument/2006/relationships/hyperlink" Target="https://www.google.com/maps?q=-3.6899507,-40.3510054" TargetMode="External"/><Relationship Id="rId967" Type="http://schemas.openxmlformats.org/officeDocument/2006/relationships/hyperlink" Target="https://www.google.com/maps?q=-3.8065518,-38.526798" TargetMode="External"/><Relationship Id="rId968" Type="http://schemas.openxmlformats.org/officeDocument/2006/relationships/hyperlink" Target="https://www.google.com/maps?q=-3.6877244,-40.349397" TargetMode="External"/><Relationship Id="rId969" Type="http://schemas.openxmlformats.org/officeDocument/2006/relationships/hyperlink" Target="https://www.google.com/maps?q=-3.8049739,-38.4805807" TargetMode="External"/><Relationship Id="rId970" Type="http://schemas.openxmlformats.org/officeDocument/2006/relationships/hyperlink" Target="https://www.google.com/maps?q=-7.2611832,-39.3236252" TargetMode="External"/><Relationship Id="rId971" Type="http://schemas.openxmlformats.org/officeDocument/2006/relationships/hyperlink" Target="https://www.google.com/maps?q=-3.7404156,-38.4942361" TargetMode="External"/><Relationship Id="rId972" Type="http://schemas.openxmlformats.org/officeDocument/2006/relationships/hyperlink" Target="https://www.google.com/maps?q=-3.7323301,-38.4959597" TargetMode="External"/><Relationship Id="rId973" Type="http://schemas.openxmlformats.org/officeDocument/2006/relationships/hyperlink" Target="https://www.google.com/maps?q=-3.5263079,-40.3423404" TargetMode="External"/><Relationship Id="rId974" Type="http://schemas.openxmlformats.org/officeDocument/2006/relationships/hyperlink" Target="https://www.google.com/maps?q=-3.8933172,-38.683342" TargetMode="External"/><Relationship Id="rId975" Type="http://schemas.openxmlformats.org/officeDocument/2006/relationships/hyperlink" Target="https://www.google.com/maps?q=-3.8468954,-38.5028237" TargetMode="External"/><Relationship Id="rId976" Type="http://schemas.openxmlformats.org/officeDocument/2006/relationships/hyperlink" Target="https://www.google.com/maps?q=-3.8132956,-38.576217" TargetMode="External"/><Relationship Id="rId977" Type="http://schemas.openxmlformats.org/officeDocument/2006/relationships/hyperlink" Target="https://www.google.com/maps?q=-4.2145995,-38.7002927" TargetMode="External"/><Relationship Id="rId978" Type="http://schemas.openxmlformats.org/officeDocument/2006/relationships/hyperlink" Target="https://www.google.com/maps?q=-4.98284,-39.1047588" TargetMode="External"/><Relationship Id="rId979" Type="http://schemas.openxmlformats.org/officeDocument/2006/relationships/hyperlink" Target="https://www.google.com/maps?q=-3.6794147,-40.3638571" TargetMode="External"/><Relationship Id="rId980" Type="http://schemas.openxmlformats.org/officeDocument/2006/relationships/hyperlink" Target="https://www.google.com/maps?q=-3.7507229,-38.5031523" TargetMode="External"/><Relationship Id="rId981" Type="http://schemas.openxmlformats.org/officeDocument/2006/relationships/hyperlink" Target="https://www.google.com/maps?q=-4.9405084,-37.9749005" TargetMode="External"/><Relationship Id="rId982" Type="http://schemas.openxmlformats.org/officeDocument/2006/relationships/hyperlink" Target="https://www.google.com/maps?q=-3.8911933,-38.6851861" TargetMode="External"/><Relationship Id="rId983" Type="http://schemas.openxmlformats.org/officeDocument/2006/relationships/hyperlink" Target="https://www.google.com/maps?q=-3.7084326,-40.3377299" TargetMode="External"/><Relationship Id="rId984" Type="http://schemas.openxmlformats.org/officeDocument/2006/relationships/hyperlink" Target="https://www.google.com/maps?q=-3.6766405,-40.3571229" TargetMode="External"/><Relationship Id="rId985" Type="http://schemas.openxmlformats.org/officeDocument/2006/relationships/hyperlink" Target="https://www.google.com/maps?q=-3.7404654,-38.5161498" TargetMode="External"/><Relationship Id="rId986" Type="http://schemas.openxmlformats.org/officeDocument/2006/relationships/hyperlink" Target="https://www.google.com/maps?q=-5.9389867,-39.5371838" TargetMode="External"/><Relationship Id="rId987" Type="http://schemas.openxmlformats.org/officeDocument/2006/relationships/hyperlink" Target="https://www.google.com/maps?q=-3.7354695,-38.5221451" TargetMode="External"/><Relationship Id="rId988" Type="http://schemas.openxmlformats.org/officeDocument/2006/relationships/hyperlink" Target="https://www.google.com/maps?q=-3.739118,-38.5291809" TargetMode="External"/><Relationship Id="rId989" Type="http://schemas.openxmlformats.org/officeDocument/2006/relationships/hyperlink" Target="https://www.google.com/maps?q=-4.0991743,-38.47207" TargetMode="External"/><Relationship Id="rId990" Type="http://schemas.openxmlformats.org/officeDocument/2006/relationships/hyperlink" Target="https://www.google.com/maps?q=-3.7256387,-38.5320761" TargetMode="External"/><Relationship Id="rId991" Type="http://schemas.openxmlformats.org/officeDocument/2006/relationships/hyperlink" Target="https://www.google.com/maps?q=-5.2330911,-38.1613494" TargetMode="External"/><Relationship Id="rId992" Type="http://schemas.openxmlformats.org/officeDocument/2006/relationships/hyperlink" Target="https://www.google.com/maps?q=-3.7292332,-38.5381011" TargetMode="External"/><Relationship Id="rId993" Type="http://schemas.openxmlformats.org/officeDocument/2006/relationships/hyperlink" Target="https://www.google.com/maps?q=-4.4093258,-40.4029335" TargetMode="External"/><Relationship Id="rId994" Type="http://schemas.openxmlformats.org/officeDocument/2006/relationships/hyperlink" Target="https://www.google.com/maps?q=-4.8434569,-37.8781173" TargetMode="External"/><Relationship Id="rId995" Type="http://schemas.openxmlformats.org/officeDocument/2006/relationships/hyperlink" Target="https://www.google.com/maps?q=-3.8483438,-38.473327" TargetMode="External"/><Relationship Id="rId996" Type="http://schemas.openxmlformats.org/officeDocument/2006/relationships/hyperlink" Target="https://www.google.com/maps?q=-3.8303,-38.4796164" TargetMode="External"/><Relationship Id="rId997" Type="http://schemas.openxmlformats.org/officeDocument/2006/relationships/hyperlink" Target="https://www.google.com/maps?q=-5.0593941,-37.8521142" TargetMode="External"/><Relationship Id="rId998" Type="http://schemas.openxmlformats.org/officeDocument/2006/relationships/hyperlink" Target="https://www.google.com/maps?q=-3.7242862,-38.5071843" TargetMode="External"/><Relationship Id="rId999" Type="http://schemas.openxmlformats.org/officeDocument/2006/relationships/hyperlink" Target="https://www.google.com/maps?q=-3.7897,-38.4839355" TargetMode="External"/><Relationship Id="rId1000" Type="http://schemas.openxmlformats.org/officeDocument/2006/relationships/hyperlink" Target="https://www.google.com/maps?q=-7.2454696,-39.3245679" TargetMode="External"/><Relationship Id="rId1001" Type="http://schemas.openxmlformats.org/officeDocument/2006/relationships/hyperlink" Target="https://www.google.com/maps?q=-3.7322765,-38.4968032" TargetMode="External"/><Relationship Id="rId1002" Type="http://schemas.openxmlformats.org/officeDocument/2006/relationships/hyperlink" Target="https://www.google.com/maps?q=-3.728099,-38.5292517" TargetMode="External"/><Relationship Id="rId1003" Type="http://schemas.openxmlformats.org/officeDocument/2006/relationships/hyperlink" Target="https://www.google.com/maps?q=-3.4353389,-39.0189006" TargetMode="External"/><Relationship Id="rId1004" Type="http://schemas.openxmlformats.org/officeDocument/2006/relationships/hyperlink" Target="https://www.google.com/maps?q=-3.7639801,-38.6473745" TargetMode="External"/><Relationship Id="rId1005" Type="http://schemas.openxmlformats.org/officeDocument/2006/relationships/hyperlink" Target="https://www.google.com/maps?q=-7.2541916,-39.3220069" TargetMode="External"/><Relationship Id="rId1006" Type="http://schemas.openxmlformats.org/officeDocument/2006/relationships/hyperlink" Target="https://www.google.com/maps?q=-3.828389,-38.61405" TargetMode="External"/><Relationship Id="rId1007" Type="http://schemas.openxmlformats.org/officeDocument/2006/relationships/hyperlink" Target="https://www.google.com/maps?q=-6.5230062,-39.5221056" TargetMode="External"/><Relationship Id="rId1008" Type="http://schemas.openxmlformats.org/officeDocument/2006/relationships/hyperlink" Target="https://www.google.com/maps?q=-7.2736432,-38.983559" TargetMode="External"/><Relationship Id="rId1009" Type="http://schemas.openxmlformats.org/officeDocument/2006/relationships/hyperlink" Target="https://www.google.com/maps?q=-3.7335631,-38.5273802" TargetMode="External"/><Relationship Id="rId1010" Type="http://schemas.openxmlformats.org/officeDocument/2006/relationships/hyperlink" Target="https://www.google.com/maps?q=-3.6593747,-40.612055" TargetMode="External"/><Relationship Id="rId1011" Type="http://schemas.openxmlformats.org/officeDocument/2006/relationships/hyperlink" Target="https://www.google.com/maps?q=-3.8355563,-38.461205" TargetMode="External"/><Relationship Id="rId1012" Type="http://schemas.openxmlformats.org/officeDocument/2006/relationships/hyperlink" Target="https://www.google.com/maps?q=-3.7318422,-38.6001578" TargetMode="External"/><Relationship Id="rId1013" Type="http://schemas.openxmlformats.org/officeDocument/2006/relationships/hyperlink" Target="https://www.google.com/maps?q=-3.7450262,-38.5545756" TargetMode="External"/><Relationship Id="rId1014" Type="http://schemas.openxmlformats.org/officeDocument/2006/relationships/hyperlink" Target="https://www.google.com/maps?q=-3.7658546,-38.5895744" TargetMode="External"/><Relationship Id="rId1015" Type="http://schemas.openxmlformats.org/officeDocument/2006/relationships/hyperlink" Target="https://www.google.com/maps?q=-3.7379251,-38.514517" TargetMode="External"/><Relationship Id="rId1016" Type="http://schemas.openxmlformats.org/officeDocument/2006/relationships/hyperlink" Target="https://www.google.com/maps?q=-2.7948297,-40.5158597" TargetMode="External"/><Relationship Id="rId1017" Type="http://schemas.openxmlformats.org/officeDocument/2006/relationships/hyperlink" Target="https://www.google.com/maps?q=-3.7991698,-38.4751243" TargetMode="External"/><Relationship Id="rId1018" Type="http://schemas.openxmlformats.org/officeDocument/2006/relationships/hyperlink" Target="https://www.google.com/maps?q=-4.2062036,-40.4590951" TargetMode="External"/><Relationship Id="rId1019" Type="http://schemas.openxmlformats.org/officeDocument/2006/relationships/hyperlink" Target="https://www.google.com/maps?q=-7.3200217,-39.1526754" TargetMode="External"/><Relationship Id="rId1020" Type="http://schemas.openxmlformats.org/officeDocument/2006/relationships/hyperlink" Target="https://www.google.com/maps?q=-3.8438728,-38.6396554" TargetMode="External"/><Relationship Id="rId1021" Type="http://schemas.openxmlformats.org/officeDocument/2006/relationships/hyperlink" Target="https://www.google.com/maps?q=-3.888314,-38.4526878" TargetMode="External"/><Relationship Id="rId1022" Type="http://schemas.openxmlformats.org/officeDocument/2006/relationships/hyperlink" Target="https://www.google.com/maps?q=-6.7888802,-38.9999957" TargetMode="External"/><Relationship Id="rId1023" Type="http://schemas.openxmlformats.org/officeDocument/2006/relationships/hyperlink" Target="https://www.google.com/maps?q=-3.7203971,-38.5170955" TargetMode="External"/><Relationship Id="rId1024" Type="http://schemas.openxmlformats.org/officeDocument/2006/relationships/hyperlink" Target="https://www.google.com/maps?q=-4.4527938,-37.7952631" TargetMode="External"/><Relationship Id="rId1025" Type="http://schemas.openxmlformats.org/officeDocument/2006/relationships/hyperlink" Target="https://www.google.com/maps?q=-3.7422797,-38.6616703" TargetMode="External"/><Relationship Id="rId1026" Type="http://schemas.openxmlformats.org/officeDocument/2006/relationships/hyperlink" Target="https://www.google.com/maps?q=-2.8856382,-40.069914" TargetMode="External"/><Relationship Id="rId1027" Type="http://schemas.openxmlformats.org/officeDocument/2006/relationships/hyperlink" Target="https://www.google.com/maps?q=-3.7467441,-38.4783603" TargetMode="External"/><Relationship Id="rId1028" Type="http://schemas.openxmlformats.org/officeDocument/2006/relationships/hyperlink" Target="https://www.google.com/maps?q=-3.7572436,-38.5334248" TargetMode="External"/><Relationship Id="rId1029" Type="http://schemas.openxmlformats.org/officeDocument/2006/relationships/hyperlink" Target="https://www.google.com/maps?q=-3.7322765,-38.4968032" TargetMode="External"/><Relationship Id="rId1030" Type="http://schemas.openxmlformats.org/officeDocument/2006/relationships/hyperlink" Target="https://www.google.com/maps?q=-3.4139474,-39.0322872" TargetMode="External"/><Relationship Id="rId1031" Type="http://schemas.openxmlformats.org/officeDocument/2006/relationships/hyperlink" Target="https://www.google.com/maps?q=-3.7684104,-38.6226045" TargetMode="External"/><Relationship Id="rId1032" Type="http://schemas.openxmlformats.org/officeDocument/2006/relationships/hyperlink" Target="https://www.google.com/maps?q=-3.773141,-38.4996877" TargetMode="External"/><Relationship Id="rId1033" Type="http://schemas.openxmlformats.org/officeDocument/2006/relationships/hyperlink" Target="https://www.google.com/maps?q=-3.7409055,-38.483755" TargetMode="External"/><Relationship Id="rId1034" Type="http://schemas.openxmlformats.org/officeDocument/2006/relationships/hyperlink" Target="https://www.google.com/maps?q=-3.6986133,-40.3482742" TargetMode="External"/><Relationship Id="rId1035" Type="http://schemas.openxmlformats.org/officeDocument/2006/relationships/hyperlink" Target="https://www.google.com/maps?q=-7.2087298,-39.3179156" TargetMode="External"/><Relationship Id="rId1036" Type="http://schemas.openxmlformats.org/officeDocument/2006/relationships/hyperlink" Target="https://www.google.com/maps?q=-3.7328071,-38.5265202" TargetMode="External"/><Relationship Id="rId1037" Type="http://schemas.openxmlformats.org/officeDocument/2006/relationships/hyperlink" Target="https://www.google.com/maps?q=-3.6940015,-39.5817737" TargetMode="External"/><Relationship Id="rId1038" Type="http://schemas.openxmlformats.org/officeDocument/2006/relationships/hyperlink" Target="https://www.google.com/maps?q=-3.9101239,-38.3847329" TargetMode="External"/><Relationship Id="rId1039" Type="http://schemas.openxmlformats.org/officeDocument/2006/relationships/hyperlink" Target="https://www.google.com/maps?q=-3.7962529,-38.5691728" TargetMode="External"/><Relationship Id="rId1040" Type="http://schemas.openxmlformats.org/officeDocument/2006/relationships/hyperlink" Target="https://www.google.com/maps?q=-5.0667799,-37.8445257" TargetMode="External"/><Relationship Id="rId1041" Type="http://schemas.openxmlformats.org/officeDocument/2006/relationships/hyperlink" Target="https://www.google.com/maps?q=-3.8380009,-38.4876913" TargetMode="External"/><Relationship Id="rId1042" Type="http://schemas.openxmlformats.org/officeDocument/2006/relationships/hyperlink" Target="https://www.google.com/maps?q=-3.7384805,-38.487934" TargetMode="External"/><Relationship Id="rId1043" Type="http://schemas.openxmlformats.org/officeDocument/2006/relationships/hyperlink" Target="https://www.google.com/maps?q=-3.7252875,-38.501582" TargetMode="External"/><Relationship Id="rId1044" Type="http://schemas.openxmlformats.org/officeDocument/2006/relationships/hyperlink" Target="https://www.google.com/maps?q=-3.8445143,-41.1122858" TargetMode="External"/><Relationship Id="rId1045" Type="http://schemas.openxmlformats.org/officeDocument/2006/relationships/hyperlink" Target="https://www.google.com/maps?q=-3.5006699,-39.5841434" TargetMode="External"/><Relationship Id="rId1046" Type="http://schemas.openxmlformats.org/officeDocument/2006/relationships/hyperlink" Target="https://www.google.com/maps?q=-3.7363978,-38.5240806" TargetMode="External"/><Relationship Id="rId1047" Type="http://schemas.openxmlformats.org/officeDocument/2006/relationships/hyperlink" Target="https://www.google.com/maps?q=-3.7338935,-38.5123696" TargetMode="External"/><Relationship Id="rId1048" Type="http://schemas.openxmlformats.org/officeDocument/2006/relationships/hyperlink" Target="https://www.google.com/maps?q=-3.6040108,-40.8647175" TargetMode="External"/><Relationship Id="rId1049" Type="http://schemas.openxmlformats.org/officeDocument/2006/relationships/hyperlink" Target="https://www.google.com/maps?q=-3.7349016,-38.4884872" TargetMode="External"/><Relationship Id="rId1050" Type="http://schemas.openxmlformats.org/officeDocument/2006/relationships/hyperlink" Target="https://www.google.com/maps?q=-4.9713614,-39.0181765" TargetMode="External"/><Relationship Id="rId1051" Type="http://schemas.openxmlformats.org/officeDocument/2006/relationships/hyperlink" Target="https://www.google.com/maps?q=-4.0457847,-38.7069461" TargetMode="External"/><Relationship Id="rId1052" Type="http://schemas.openxmlformats.org/officeDocument/2006/relationships/hyperlink" Target="https://www.google.com/maps?q=-3.8597471,-38.4704117" TargetMode="External"/><Relationship Id="rId1053" Type="http://schemas.openxmlformats.org/officeDocument/2006/relationships/hyperlink" Target="https://www.google.com/maps?q=-4.060718,-40.8940329" TargetMode="External"/><Relationship Id="rId1054" Type="http://schemas.openxmlformats.org/officeDocument/2006/relationships/hyperlink" Target="https://www.google.com/maps?q=-3.8004273,-38.5165157" TargetMode="External"/><Relationship Id="rId1055" Type="http://schemas.openxmlformats.org/officeDocument/2006/relationships/hyperlink" Target="https://www.google.com/maps?q=-3.8923501,-38.684197" TargetMode="External"/><Relationship Id="rId1056" Type="http://schemas.openxmlformats.org/officeDocument/2006/relationships/hyperlink" Target="https://www.google.com/maps?q=-3.7806761,-38.5363484" TargetMode="External"/><Relationship Id="rId1057" Type="http://schemas.openxmlformats.org/officeDocument/2006/relationships/hyperlink" Target="https://www.google.com/maps?q=-3.7639746,-38.5538121" TargetMode="External"/><Relationship Id="rId1058" Type="http://schemas.openxmlformats.org/officeDocument/2006/relationships/hyperlink" Target="https://www.google.com/maps?q=-6.0587124,-39.4756094" TargetMode="External"/><Relationship Id="rId1059" Type="http://schemas.openxmlformats.org/officeDocument/2006/relationships/hyperlink" Target="https://www.google.com/maps?q=-3.7287627,-38.5002083" TargetMode="External"/><Relationship Id="rId1060" Type="http://schemas.openxmlformats.org/officeDocument/2006/relationships/hyperlink" Target="https://www.google.com/maps?q=-3.7740285,-38.6289412" TargetMode="External"/><Relationship Id="rId1061" Type="http://schemas.openxmlformats.org/officeDocument/2006/relationships/hyperlink" Target="https://www.google.com/maps?q=-3.7448618,-38.5072984" TargetMode="External"/><Relationship Id="rId1062" Type="http://schemas.openxmlformats.org/officeDocument/2006/relationships/hyperlink" Target="https://www.google.com/maps?q=-3.7960275,-38.5003701" TargetMode="External"/><Relationship Id="rId1063" Type="http://schemas.openxmlformats.org/officeDocument/2006/relationships/hyperlink" Target="https://www.google.com/maps?q=-4.1311146,-38.2382968" TargetMode="External"/><Relationship Id="rId1064" Type="http://schemas.openxmlformats.org/officeDocument/2006/relationships/hyperlink" Target="https://www.google.com/maps?q=-4.3797375,-40.8291096" TargetMode="External"/><Relationship Id="rId1065" Type="http://schemas.openxmlformats.org/officeDocument/2006/relationships/hyperlink" Target="https://www.google.com/maps?q=-3.8698276,-38.3752644" TargetMode="External"/><Relationship Id="rId1066" Type="http://schemas.openxmlformats.org/officeDocument/2006/relationships/hyperlink" Target="https://www.google.com/maps?q=-3.7345086,-38.5074155" TargetMode="External"/><Relationship Id="rId1067" Type="http://schemas.openxmlformats.org/officeDocument/2006/relationships/hyperlink" Target="https://www.google.com/maps?q=-3.7305802,-38.6567011" TargetMode="External"/><Relationship Id="rId1068" Type="http://schemas.openxmlformats.org/officeDocument/2006/relationships/hyperlink" Target="https://www.google.com/maps?q=-3.8491601,-38.6170246" TargetMode="External"/><Relationship Id="rId1069" Type="http://schemas.openxmlformats.org/officeDocument/2006/relationships/hyperlink" Target="https://www.google.com/maps?q=-3.8549417,-38.5850396" TargetMode="External"/><Relationship Id="rId1070" Type="http://schemas.openxmlformats.org/officeDocument/2006/relationships/hyperlink" Target="https://www.google.com/maps?q=-3.735761,-38.5129103" TargetMode="External"/><Relationship Id="rId1071" Type="http://schemas.openxmlformats.org/officeDocument/2006/relationships/hyperlink" Target="https://www.google.com/maps?q=-7.2263449,-39.3353805" TargetMode="External"/><Relationship Id="rId1072" Type="http://schemas.openxmlformats.org/officeDocument/2006/relationships/hyperlink" Target="https://www.google.com/maps?q=-3.9326416,-38.6283512" TargetMode="External"/><Relationship Id="rId1073" Type="http://schemas.openxmlformats.org/officeDocument/2006/relationships/hyperlink" Target="https://www.google.com/maps?q=-3.87786,-38.526193" TargetMode="External"/><Relationship Id="rId1074" Type="http://schemas.openxmlformats.org/officeDocument/2006/relationships/hyperlink" Target="https://www.google.com/maps?q=-2.8596383,-40.0353887" TargetMode="External"/><Relationship Id="rId1075" Type="http://schemas.openxmlformats.org/officeDocument/2006/relationships/hyperlink" Target="https://www.google.com/maps?q=-3.7084388,-38.5633582" TargetMode="External"/><Relationship Id="rId1076" Type="http://schemas.openxmlformats.org/officeDocument/2006/relationships/hyperlink" Target="https://www.google.com/maps?q=-3.8605483,-40.9076112" TargetMode="External"/><Relationship Id="rId1077" Type="http://schemas.openxmlformats.org/officeDocument/2006/relationships/hyperlink" Target="https://www.google.com/maps?q=-3.7564355,-38.5670407" TargetMode="External"/><Relationship Id="rId1078" Type="http://schemas.openxmlformats.org/officeDocument/2006/relationships/hyperlink" Target="https://www.google.com/maps?q=-3.857995,-38.5797462" TargetMode="External"/><Relationship Id="rId1079" Type="http://schemas.openxmlformats.org/officeDocument/2006/relationships/hyperlink" Target="https://www.google.com/maps?q=-3.8911516,-38.6848128" TargetMode="External"/><Relationship Id="rId1080" Type="http://schemas.openxmlformats.org/officeDocument/2006/relationships/hyperlink" Target="https://www.google.com/maps?q=-3.7508302,-38.4680814" TargetMode="External"/><Relationship Id="rId1081" Type="http://schemas.openxmlformats.org/officeDocument/2006/relationships/hyperlink" Target="https://www.google.com/maps?q=-3.491614,-39.5896308" TargetMode="External"/><Relationship Id="rId1082" Type="http://schemas.openxmlformats.org/officeDocument/2006/relationships/hyperlink" Target="https://www.google.com/maps?q=-3.7247534,-38.5674235" TargetMode="External"/><Relationship Id="rId1083" Type="http://schemas.openxmlformats.org/officeDocument/2006/relationships/hyperlink" Target="https://www.google.com/maps?q=-3.7271002,-38.5077714" TargetMode="External"/><Relationship Id="rId1084" Type="http://schemas.openxmlformats.org/officeDocument/2006/relationships/hyperlink" Target="https://www.google.com/maps?q=-3.7610892,-38.4440675" TargetMode="External"/><Relationship Id="rId1085" Type="http://schemas.openxmlformats.org/officeDocument/2006/relationships/hyperlink" Target="https://www.google.com/maps?q=-3.8011726,-38.4793803" TargetMode="External"/><Relationship Id="rId1086" Type="http://schemas.openxmlformats.org/officeDocument/2006/relationships/hyperlink" Target="https://www.google.com/maps?q=-3.7646502,-38.4952881" TargetMode="External"/><Relationship Id="rId1087" Type="http://schemas.openxmlformats.org/officeDocument/2006/relationships/hyperlink" Target="https://www.google.com/maps?q=-4.4060877,-37.823015" TargetMode="External"/><Relationship Id="rId1088" Type="http://schemas.openxmlformats.org/officeDocument/2006/relationships/hyperlink" Target="https://www.google.com/maps?q=-3.7786708,-38.6323223" TargetMode="External"/><Relationship Id="rId1089" Type="http://schemas.openxmlformats.org/officeDocument/2006/relationships/hyperlink" Target="https://www.google.com/maps?q=-3.8142584,-38.5429913" TargetMode="External"/><Relationship Id="rId1090" Type="http://schemas.openxmlformats.org/officeDocument/2006/relationships/hyperlink" Target="https://www.google.com/maps?q=-3.2258614,-39.2524094" TargetMode="External"/><Relationship Id="rId1091" Type="http://schemas.openxmlformats.org/officeDocument/2006/relationships/hyperlink" Target="https://www.google.com/maps?q=-4.1282263,-38.3969499" TargetMode="External"/><Relationship Id="rId1092" Type="http://schemas.openxmlformats.org/officeDocument/2006/relationships/hyperlink" Target="https://www.google.com/maps?q=-3.877415,-38.6181228" TargetMode="External"/><Relationship Id="rId1093" Type="http://schemas.openxmlformats.org/officeDocument/2006/relationships/hyperlink" Target="https://www.google.com/maps?q=-3.7414555,-38.5096507" TargetMode="External"/><Relationship Id="rId1094" Type="http://schemas.openxmlformats.org/officeDocument/2006/relationships/hyperlink" Target="https://www.google.com/maps?q=-3.8377294,-38.4359997" TargetMode="External"/><Relationship Id="rId1095" Type="http://schemas.openxmlformats.org/officeDocument/2006/relationships/hyperlink" Target="https://www.google.com/maps?q=-5.1409681,-38.1628119" TargetMode="External"/><Relationship Id="rId1096" Type="http://schemas.openxmlformats.org/officeDocument/2006/relationships/hyperlink" Target="https://www.google.com/maps?q=-3.8277545,-38.493523" TargetMode="External"/><Relationship Id="rId1097" Type="http://schemas.openxmlformats.org/officeDocument/2006/relationships/hyperlink" Target="https://www.google.com/maps?q=-7.2316733,-39.4057301" TargetMode="External"/><Relationship Id="rId1098" Type="http://schemas.openxmlformats.org/officeDocument/2006/relationships/hyperlink" Target="https://www.google.com/maps?q=-3.7279789,-38.5157623" TargetMode="External"/><Relationship Id="rId1099" Type="http://schemas.openxmlformats.org/officeDocument/2006/relationships/hyperlink" Target="https://www.google.com/maps?q=-3.5547388,-38.8321825" TargetMode="External"/><Relationship Id="rId1100" Type="http://schemas.openxmlformats.org/officeDocument/2006/relationships/hyperlink" Target="https://www.google.com/maps?q=-3.910235,-38.3815266" TargetMode="External"/><Relationship Id="rId1101" Type="http://schemas.openxmlformats.org/officeDocument/2006/relationships/hyperlink" Target="https://www.google.com/maps?q=-5.3053862,-38.9172691" TargetMode="External"/><Relationship Id="rId1102" Type="http://schemas.openxmlformats.org/officeDocument/2006/relationships/hyperlink" Target="https://www.google.com/maps?q=-3.7786074,-38.4908516" TargetMode="External"/><Relationship Id="rId1103" Type="http://schemas.openxmlformats.org/officeDocument/2006/relationships/hyperlink" Target="https://www.google.com/maps?q=-3.7324067,-38.5332726" TargetMode="External"/><Relationship Id="rId1104" Type="http://schemas.openxmlformats.org/officeDocument/2006/relationships/hyperlink" Target="https://www.google.com/maps?q=-3.7248371,-38.5025877" TargetMode="External"/><Relationship Id="rId1105" Type="http://schemas.openxmlformats.org/officeDocument/2006/relationships/hyperlink" Target="https://www.google.com/maps?q=-7.2193262,-39.2849488" TargetMode="External"/><Relationship Id="rId1106" Type="http://schemas.openxmlformats.org/officeDocument/2006/relationships/hyperlink" Target="https://www.google.com/maps?q=-3.88956,-38.4552947" TargetMode="External"/><Relationship Id="rId1107" Type="http://schemas.openxmlformats.org/officeDocument/2006/relationships/hyperlink" Target="https://www.google.com/maps?q=-6.6091852,-39.0614886" TargetMode="External"/><Relationship Id="rId1108" Type="http://schemas.openxmlformats.org/officeDocument/2006/relationships/hyperlink" Target="https://www.google.com/maps?q=-7.296914,-39.0342506" TargetMode="External"/><Relationship Id="rId1109" Type="http://schemas.openxmlformats.org/officeDocument/2006/relationships/hyperlink" Target="https://www.google.com/maps?q=-3.7284403,-38.528861" TargetMode="External"/><Relationship Id="rId1110" Type="http://schemas.openxmlformats.org/officeDocument/2006/relationships/hyperlink" Target="https://www.google.com/maps?q=-3.762044,-38.4848271" TargetMode="External"/><Relationship Id="rId1111" Type="http://schemas.openxmlformats.org/officeDocument/2006/relationships/hyperlink" Target="https://www.google.com/maps?q=-4.879173,-37.4627538" TargetMode="External"/><Relationship Id="rId1112" Type="http://schemas.openxmlformats.org/officeDocument/2006/relationships/hyperlink" Target="https://www.google.com/maps?q=-3.8562317,-38.5795979" TargetMode="External"/><Relationship Id="rId1113" Type="http://schemas.openxmlformats.org/officeDocument/2006/relationships/hyperlink" Target="https://www.google.com/maps?q=-3.80585,-38.4982008" TargetMode="External"/><Relationship Id="rId1114" Type="http://schemas.openxmlformats.org/officeDocument/2006/relationships/hyperlink" Target="https://www.google.com/maps?q=-3.8537236,-38.4738473" TargetMode="External"/><Relationship Id="rId1115" Type="http://schemas.openxmlformats.org/officeDocument/2006/relationships/hyperlink" Target="https://www.google.com/maps?q=-3.8015858,-38.4921924" TargetMode="External"/><Relationship Id="rId1116" Type="http://schemas.openxmlformats.org/officeDocument/2006/relationships/hyperlink" Target="https://www.google.com/maps?q=-2.7948164,-40.5180248" TargetMode="External"/><Relationship Id="rId1117" Type="http://schemas.openxmlformats.org/officeDocument/2006/relationships/hyperlink" Target="https://www.google.com/maps?q=-3.7455605,-38.4966257" TargetMode="External"/><Relationship Id="rId1118" Type="http://schemas.openxmlformats.org/officeDocument/2006/relationships/hyperlink" Target="https://www.google.com/maps?q=-3.9659232,-40.8967546" TargetMode="External"/><Relationship Id="rId1119" Type="http://schemas.openxmlformats.org/officeDocument/2006/relationships/hyperlink" Target="https://www.google.com/maps?q=-4.2696818,-38.771636" TargetMode="External"/><Relationship Id="rId1120" Type="http://schemas.openxmlformats.org/officeDocument/2006/relationships/hyperlink" Target="https://www.google.com/maps?q=-3.7351652,-38.6568747" TargetMode="External"/><Relationship Id="rId1121" Type="http://schemas.openxmlformats.org/officeDocument/2006/relationships/hyperlink" Target="https://www.google.com/maps?q=-7.2045756,-39.3142329" TargetMode="External"/><Relationship Id="rId1122" Type="http://schemas.openxmlformats.org/officeDocument/2006/relationships/hyperlink" Target="https://www.google.com/maps?q=-3.6913498,-40.3501644" TargetMode="External"/><Relationship Id="rId1123" Type="http://schemas.openxmlformats.org/officeDocument/2006/relationships/hyperlink" Target="https://www.google.com/maps?q=-5.1555931,-38.2069202" TargetMode="External"/><Relationship Id="rId1124" Type="http://schemas.openxmlformats.org/officeDocument/2006/relationships/hyperlink" Target="https://www.google.com/maps?q=-3.749967,-38.5265047" TargetMode="External"/><Relationship Id="rId1125" Type="http://schemas.openxmlformats.org/officeDocument/2006/relationships/hyperlink" Target="https://www.google.com/maps?q=-3.7423389,-38.5068466" TargetMode="External"/><Relationship Id="rId1126" Type="http://schemas.openxmlformats.org/officeDocument/2006/relationships/hyperlink" Target="https://www.google.com/maps?q=-3.7413205,-38.5951309" TargetMode="External"/><Relationship Id="rId1127" Type="http://schemas.openxmlformats.org/officeDocument/2006/relationships/hyperlink" Target="https://www.google.com/maps?q=-3.7170226,-38.5958892" TargetMode="External"/><Relationship Id="rId1128" Type="http://schemas.openxmlformats.org/officeDocument/2006/relationships/hyperlink" Target="https://www.google.com/maps?q=-7.3893144,-38.7743739" TargetMode="External"/><Relationship Id="rId1129" Type="http://schemas.openxmlformats.org/officeDocument/2006/relationships/hyperlink" Target="https://www.google.com/maps?q=-3.7384805,-38.487934" TargetMode="External"/><Relationship Id="rId1130" Type="http://schemas.openxmlformats.org/officeDocument/2006/relationships/hyperlink" Target="https://www.google.com/maps?q=-3.7627415,-38.5813545" TargetMode="External"/><Relationship Id="rId1131" Type="http://schemas.openxmlformats.org/officeDocument/2006/relationships/hyperlink" Target="https://www.google.com/maps?q=-3.7496185,-38.4562931" TargetMode="External"/><Relationship Id="rId1132" Type="http://schemas.openxmlformats.org/officeDocument/2006/relationships/hyperlink" Target="https://www.google.com/maps?q=-7.2149444,-39.415116" TargetMode="External"/><Relationship Id="rId1133" Type="http://schemas.openxmlformats.org/officeDocument/2006/relationships/hyperlink" Target="https://www.google.com/maps?q=-3.4664056,-39.1792137" TargetMode="External"/><Relationship Id="rId1134" Type="http://schemas.openxmlformats.org/officeDocument/2006/relationships/hyperlink" Target="https://www.google.com/maps?q=-3.7484718,-38.4898947" TargetMode="External"/><Relationship Id="rId1135" Type="http://schemas.openxmlformats.org/officeDocument/2006/relationships/hyperlink" Target="https://www.google.com/maps?q=-3.729236,-38.5291039" TargetMode="External"/><Relationship Id="rId1136" Type="http://schemas.openxmlformats.org/officeDocument/2006/relationships/hyperlink" Target="https://www.google.com/maps?q=-3.7301772,-38.5086528" TargetMode="External"/><Relationship Id="rId1137" Type="http://schemas.openxmlformats.org/officeDocument/2006/relationships/hyperlink" Target="https://www.google.com/maps?q=-3.8119477,-38.554595" TargetMode="External"/><Relationship Id="rId1138" Type="http://schemas.openxmlformats.org/officeDocument/2006/relationships/hyperlink" Target="https://www.google.com/maps?q=-7.2258532,-39.3237852" TargetMode="External"/><Relationship Id="rId1139" Type="http://schemas.openxmlformats.org/officeDocument/2006/relationships/hyperlink" Target="https://www.google.com/maps?q=-7.2890575,-39.3186961" TargetMode="External"/><Relationship Id="rId1140" Type="http://schemas.openxmlformats.org/officeDocument/2006/relationships/hyperlink" Target="https://www.google.com/maps?q=-4.3844042,-37.8616073" TargetMode="External"/><Relationship Id="rId1141" Type="http://schemas.openxmlformats.org/officeDocument/2006/relationships/hyperlink" Target="https://www.google.com/maps?q=-3.7628801,-38.5725364" TargetMode="External"/><Relationship Id="rId1142" Type="http://schemas.openxmlformats.org/officeDocument/2006/relationships/hyperlink" Target="https://www.google.com/maps?q=-3.1412844,-39.888791" TargetMode="External"/><Relationship Id="rId1143" Type="http://schemas.openxmlformats.org/officeDocument/2006/relationships/hyperlink" Target="https://www.google.com/maps?q=-3.4982746,-39.5859392" TargetMode="External"/><Relationship Id="rId1144" Type="http://schemas.openxmlformats.org/officeDocument/2006/relationships/hyperlink" Target="https://www.google.com/maps?q=-5.1220506,-38.0950318" TargetMode="External"/><Relationship Id="rId1145" Type="http://schemas.openxmlformats.org/officeDocument/2006/relationships/hyperlink" Target="https://www.google.com/maps?q=-3.8058274,-38.4974194" TargetMode="External"/><Relationship Id="rId1146" Type="http://schemas.openxmlformats.org/officeDocument/2006/relationships/hyperlink" Target="https://www.google.com/maps?q=-4.8827335,-37.7961024" TargetMode="External"/><Relationship Id="rId1147" Type="http://schemas.openxmlformats.org/officeDocument/2006/relationships/hyperlink" Target="https://www.google.com/maps?q=-5.1441831,-38.2295834" TargetMode="External"/><Relationship Id="rId1148" Type="http://schemas.openxmlformats.org/officeDocument/2006/relationships/hyperlink" Target="https://www.google.com/maps?q=-3.8793533,-38.6207546" TargetMode="External"/><Relationship Id="rId1149" Type="http://schemas.openxmlformats.org/officeDocument/2006/relationships/hyperlink" Target="https://www.google.com/maps?q=-3.7303166,-38.5058645" TargetMode="External"/><Relationship Id="rId1150" Type="http://schemas.openxmlformats.org/officeDocument/2006/relationships/hyperlink" Target="https://www.google.com/maps?q=-3.7468448,-38.4995138" TargetMode="External"/><Relationship Id="rId1151" Type="http://schemas.openxmlformats.org/officeDocument/2006/relationships/hyperlink" Target="https://www.google.com/maps?q=-4.3723223,-37.9071278" TargetMode="External"/><Relationship Id="rId1152" Type="http://schemas.openxmlformats.org/officeDocument/2006/relationships/hyperlink" Target="https://www.google.com/maps?q=-5.9286833,-39.5268202" TargetMode="External"/><Relationship Id="rId1153" Type="http://schemas.openxmlformats.org/officeDocument/2006/relationships/hyperlink" Target="https://www.google.com/maps?q=-2.88284,-39.9070061" TargetMode="External"/><Relationship Id="rId1154" Type="http://schemas.openxmlformats.org/officeDocument/2006/relationships/hyperlink" Target="https://www.google.com/maps?q=-3.7274218,-38.4988826" TargetMode="External"/><Relationship Id="rId1155" Type="http://schemas.openxmlformats.org/officeDocument/2006/relationships/hyperlink" Target="https://www.google.com/maps?q=-3.8721316,-38.6170762" TargetMode="External"/><Relationship Id="rId1156" Type="http://schemas.openxmlformats.org/officeDocument/2006/relationships/hyperlink" Target="https://www.google.com/maps?q=-3.7324752,-38.4995914" TargetMode="External"/><Relationship Id="rId1157" Type="http://schemas.openxmlformats.org/officeDocument/2006/relationships/hyperlink" Target="https://www.google.com/maps?q=-4.8434137,-37.8304221" TargetMode="External"/><Relationship Id="rId1158" Type="http://schemas.openxmlformats.org/officeDocument/2006/relationships/hyperlink" Target="https://www.google.com/maps?q=-5.1859404,-40.6732337" TargetMode="External"/><Relationship Id="rId1159" Type="http://schemas.openxmlformats.org/officeDocument/2006/relationships/hyperlink" Target="https://www.google.com/maps?q=-4.3241705,-40.7105862" TargetMode="External"/><Relationship Id="rId1160" Type="http://schemas.openxmlformats.org/officeDocument/2006/relationships/hyperlink" Target="https://www.google.com/maps?q=-3.8042487,-38.4932692" TargetMode="External"/><Relationship Id="rId1161" Type="http://schemas.openxmlformats.org/officeDocument/2006/relationships/hyperlink" Target="https://www.google.com/maps?q=-3.7519318,-38.5275547" TargetMode="External"/><Relationship Id="rId1162" Type="http://schemas.openxmlformats.org/officeDocument/2006/relationships/hyperlink" Target="https://www.google.com/maps?q=-3.8454365,-38.641788" TargetMode="External"/><Relationship Id="rId1163" Type="http://schemas.openxmlformats.org/officeDocument/2006/relationships/hyperlink" Target="https://www.google.com/maps?q=-3.7372241,-38.4997106" TargetMode="External"/><Relationship Id="rId1164" Type="http://schemas.openxmlformats.org/officeDocument/2006/relationships/hyperlink" Target="https://www.google.com/maps?q=-5.1307798,-37.9782237" TargetMode="External"/><Relationship Id="rId1165" Type="http://schemas.openxmlformats.org/officeDocument/2006/relationships/hyperlink" Target="https://www.google.com/maps?q=-7.2509015,-39.1363505" TargetMode="External"/><Relationship Id="rId1166" Type="http://schemas.openxmlformats.org/officeDocument/2006/relationships/hyperlink" Target="https://www.google.com/maps?q=-3.7292819,-38.537498" TargetMode="External"/><Relationship Id="rId1167" Type="http://schemas.openxmlformats.org/officeDocument/2006/relationships/hyperlink" Target="https://www.google.com/maps?q=-3.7467219,-38.4931831" TargetMode="External"/><Relationship Id="rId1168" Type="http://schemas.openxmlformats.org/officeDocument/2006/relationships/hyperlink" Target="https://www.google.com/maps?q=-3.8369216,-38.5614511" TargetMode="External"/><Relationship Id="rId1169" Type="http://schemas.openxmlformats.org/officeDocument/2006/relationships/hyperlink" Target="https://www.google.com/maps?q=-5.0552516,-37.8324424" TargetMode="External"/><Relationship Id="rId1170" Type="http://schemas.openxmlformats.org/officeDocument/2006/relationships/hyperlink" Target="https://www.google.com/maps?q=-3.730926,-38.5053306" TargetMode="External"/><Relationship Id="rId1171" Type="http://schemas.openxmlformats.org/officeDocument/2006/relationships/hyperlink" Target="https://www.google.com/maps?q=-3.8070642,-38.5640108" TargetMode="External"/><Relationship Id="rId1172" Type="http://schemas.openxmlformats.org/officeDocument/2006/relationships/hyperlink" Target="https://www.google.com/maps?q=-3.7292785,-40.9930294" TargetMode="External"/><Relationship Id="rId1173" Type="http://schemas.openxmlformats.org/officeDocument/2006/relationships/hyperlink" Target="https://www.google.com/maps?q=-3.7396973,-38.5406168" TargetMode="External"/><Relationship Id="rId1174" Type="http://schemas.openxmlformats.org/officeDocument/2006/relationships/hyperlink" Target="https://www.google.com/maps?q=-5.1980947,-39.2974036" TargetMode="External"/><Relationship Id="rId1175" Type="http://schemas.openxmlformats.org/officeDocument/2006/relationships/hyperlink" Target="https://www.google.com/maps?q=-4.0450498,-38.7257777" TargetMode="External"/><Relationship Id="rId1176" Type="http://schemas.openxmlformats.org/officeDocument/2006/relationships/hyperlink" Target="https://www.google.com/maps?q=-2.8743933,-40.0630395" TargetMode="External"/><Relationship Id="rId1177" Type="http://schemas.openxmlformats.org/officeDocument/2006/relationships/hyperlink" Target="https://www.google.com/maps?q=-3.7070303,-40.335082" TargetMode="External"/><Relationship Id="rId1178" Type="http://schemas.openxmlformats.org/officeDocument/2006/relationships/hyperlink" Target="https://www.google.com/maps?q=-3.8241031,-38.4806372" TargetMode="External"/><Relationship Id="rId1179" Type="http://schemas.openxmlformats.org/officeDocument/2006/relationships/hyperlink" Target="https://www.google.com/maps?q=-3.8778667,-38.6193345" TargetMode="External"/><Relationship Id="rId1180" Type="http://schemas.openxmlformats.org/officeDocument/2006/relationships/hyperlink" Target="https://www.google.com/maps?q=-3.7194548,-38.5669676" TargetMode="External"/><Relationship Id="rId1181" Type="http://schemas.openxmlformats.org/officeDocument/2006/relationships/hyperlink" Target="https://www.google.com/maps?q=-6.4036295,-39.2924103" TargetMode="External"/><Relationship Id="rId1182" Type="http://schemas.openxmlformats.org/officeDocument/2006/relationships/hyperlink" Target="https://www.google.com/maps?q=-3.7323301,-38.4959597" TargetMode="External"/><Relationship Id="rId1183" Type="http://schemas.openxmlformats.org/officeDocument/2006/relationships/hyperlink" Target="https://www.google.com/maps?q=-3.7855059,-38.523959" TargetMode="External"/><Relationship Id="rId1184" Type="http://schemas.openxmlformats.org/officeDocument/2006/relationships/hyperlink" Target="https://www.google.com/maps?q=-6.2175879,-39.0867173" TargetMode="External"/><Relationship Id="rId1185" Type="http://schemas.openxmlformats.org/officeDocument/2006/relationships/hyperlink" Target="https://www.google.com/maps?q=-7.2224651,-39.3266134" TargetMode="External"/><Relationship Id="rId1186" Type="http://schemas.openxmlformats.org/officeDocument/2006/relationships/hyperlink" Target="https://www.google.com/maps?q=-3.7944591,-38.4991732" TargetMode="External"/><Relationship Id="rId1187" Type="http://schemas.openxmlformats.org/officeDocument/2006/relationships/hyperlink" Target="https://www.google.com/maps?q=-3.7353785,-38.6545145" TargetMode="External"/><Relationship Id="rId1188" Type="http://schemas.openxmlformats.org/officeDocument/2006/relationships/hyperlink" Target="https://www.google.com/maps?q=-2.7948164,-40.5180248" TargetMode="External"/><Relationship Id="rId1189" Type="http://schemas.openxmlformats.org/officeDocument/2006/relationships/hyperlink" Target="https://www.google.com/maps?q=-3.7268932,-38.5063926" TargetMode="External"/><Relationship Id="rId1190" Type="http://schemas.openxmlformats.org/officeDocument/2006/relationships/hyperlink" Target="https://www.google.com/maps?q=-4.5292895,-38.5682337" TargetMode="External"/><Relationship Id="rId1191" Type="http://schemas.openxmlformats.org/officeDocument/2006/relationships/hyperlink" Target="https://www.google.com/maps?q=-7.2259945,-39.3242947" TargetMode="External"/><Relationship Id="rId1192" Type="http://schemas.openxmlformats.org/officeDocument/2006/relationships/hyperlink" Target="https://www.google.com/maps?q=-3.7311152,-40.9926577" TargetMode="External"/><Relationship Id="rId1193" Type="http://schemas.openxmlformats.org/officeDocument/2006/relationships/hyperlink" Target="https://www.google.com/maps?q=-3.8917767,-38.6876561" TargetMode="External"/><Relationship Id="rId1194" Type="http://schemas.openxmlformats.org/officeDocument/2006/relationships/hyperlink" Target="https://www.google.com/maps?q=-3.6825646,-38.8609352" TargetMode="External"/><Relationship Id="rId1195" Type="http://schemas.openxmlformats.org/officeDocument/2006/relationships/hyperlink" Target="https://www.google.com/maps?q=-3.7417854,-38.4839294" TargetMode="External"/><Relationship Id="rId1196" Type="http://schemas.openxmlformats.org/officeDocument/2006/relationships/hyperlink" Target="https://www.google.com/maps?q=-3.1247062,-40.0846274" TargetMode="External"/><Relationship Id="rId1197" Type="http://schemas.openxmlformats.org/officeDocument/2006/relationships/hyperlink" Target="https://www.google.com/maps?q=-4.1406639,-40.5838365" TargetMode="External"/><Relationship Id="rId1198" Type="http://schemas.openxmlformats.org/officeDocument/2006/relationships/hyperlink" Target="https://www.google.com/maps?q=-3.9209205,-38.5039234" TargetMode="External"/><Relationship Id="rId1199" Type="http://schemas.openxmlformats.org/officeDocument/2006/relationships/hyperlink" Target="https://www.google.com/maps?q=-3.7354368,-38.5494855" TargetMode="External"/><Relationship Id="rId1200" Type="http://schemas.openxmlformats.org/officeDocument/2006/relationships/hyperlink" Target="https://www.google.com/maps?q=-3.7236763,-38.5366111" TargetMode="External"/><Relationship Id="rId1201" Type="http://schemas.openxmlformats.org/officeDocument/2006/relationships/hyperlink" Target="https://www.google.com/maps?q=-6.3625413,-39.2993952" TargetMode="External"/><Relationship Id="rId1202" Type="http://schemas.openxmlformats.org/officeDocument/2006/relationships/hyperlink" Target="https://www.google.com/maps?q=-6.6036715,-39.6171765" TargetMode="External"/><Relationship Id="rId1203" Type="http://schemas.openxmlformats.org/officeDocument/2006/relationships/hyperlink" Target="https://www.google.com/maps?q=-6.5116807,-39.5509793" TargetMode="External"/><Relationship Id="rId1204" Type="http://schemas.openxmlformats.org/officeDocument/2006/relationships/hyperlink" Target="https://www.google.com/maps?q=-3.6428954,-38.7037244" TargetMode="External"/><Relationship Id="rId1205" Type="http://schemas.openxmlformats.org/officeDocument/2006/relationships/hyperlink" Target="https://www.google.com/maps?q=-3.6265258,-38.7263023" TargetMode="External"/><Relationship Id="rId1206" Type="http://schemas.openxmlformats.org/officeDocument/2006/relationships/hyperlink" Target="https://www.google.com/maps?q=-3.7676666,-38.5508529" TargetMode="External"/><Relationship Id="rId1207" Type="http://schemas.openxmlformats.org/officeDocument/2006/relationships/hyperlink" Target="https://www.google.com/maps?q=-5.1477931,-38.2444585" TargetMode="External"/><Relationship Id="rId1208" Type="http://schemas.openxmlformats.org/officeDocument/2006/relationships/hyperlink" Target="https://www.google.com/maps?q=-5.1035145,-38.3896051" TargetMode="External"/><Relationship Id="rId1209" Type="http://schemas.openxmlformats.org/officeDocument/2006/relationships/hyperlink" Target="https://www.google.com/maps?q=-4.0849981,-40.9237848" TargetMode="External"/><Relationship Id="rId1210" Type="http://schemas.openxmlformats.org/officeDocument/2006/relationships/hyperlink" Target="https://www.google.com/maps?q=-3.7338498,-38.5187001" TargetMode="External"/><Relationship Id="rId1211" Type="http://schemas.openxmlformats.org/officeDocument/2006/relationships/hyperlink" Target="https://www.google.com/maps?q=-4.8486189,-37.847986" TargetMode="External"/><Relationship Id="rId1212" Type="http://schemas.openxmlformats.org/officeDocument/2006/relationships/hyperlink" Target="https://www.google.com/maps?q=-3.7897739,-38.4834059" TargetMode="External"/><Relationship Id="rId1213" Type="http://schemas.openxmlformats.org/officeDocument/2006/relationships/hyperlink" Target="https://www.google.com/maps?q=-3.8785316,-38.6208345" TargetMode="External"/><Relationship Id="rId1214" Type="http://schemas.openxmlformats.org/officeDocument/2006/relationships/hyperlink" Target="https://www.google.com/maps?q=-3.7756426,-38.5455262" TargetMode="External"/><Relationship Id="rId1215" Type="http://schemas.openxmlformats.org/officeDocument/2006/relationships/hyperlink" Target="https://www.google.com/maps?q=-3.6625017,-40.3760268" TargetMode="External"/><Relationship Id="rId1216" Type="http://schemas.openxmlformats.org/officeDocument/2006/relationships/hyperlink" Target="https://www.google.com/maps?q=-3.9720715,-38.530033" TargetMode="External"/><Relationship Id="rId1217" Type="http://schemas.openxmlformats.org/officeDocument/2006/relationships/hyperlink" Target="https://www.google.com/maps?q=-3.874685,-38.6196045" TargetMode="External"/><Relationship Id="rId1218" Type="http://schemas.openxmlformats.org/officeDocument/2006/relationships/hyperlink" Target="https://www.google.com/maps?q=-3.7807072,-38.5725188" TargetMode="External"/><Relationship Id="rId1219" Type="http://schemas.openxmlformats.org/officeDocument/2006/relationships/hyperlink" Target="https://www.google.com/maps?q=-3.8141502,-38.6114145" TargetMode="External"/><Relationship Id="rId1220" Type="http://schemas.openxmlformats.org/officeDocument/2006/relationships/hyperlink" Target="https://www.google.com/maps?q=-3.7453396,-38.5204355" TargetMode="External"/><Relationship Id="rId1221" Type="http://schemas.openxmlformats.org/officeDocument/2006/relationships/hyperlink" Target="https://www.google.com/maps?q=-3.7443805,-38.5042731" TargetMode="External"/><Relationship Id="rId1222" Type="http://schemas.openxmlformats.org/officeDocument/2006/relationships/hyperlink" Target="https://www.google.com/maps?q=-3.834136,-38.5237341" TargetMode="External"/><Relationship Id="rId1223" Type="http://schemas.openxmlformats.org/officeDocument/2006/relationships/hyperlink" Target="https://www.google.com/maps?q=-3.7280128,-38.5310742" TargetMode="External"/><Relationship Id="rId1224" Type="http://schemas.openxmlformats.org/officeDocument/2006/relationships/hyperlink" Target="https://www.google.com/maps?q=-3.8398483,-38.394093" TargetMode="External"/><Relationship Id="rId1225" Type="http://schemas.openxmlformats.org/officeDocument/2006/relationships/hyperlink" Target="https://www.google.com/maps?q=-4.0858651,-38.2499216" TargetMode="External"/><Relationship Id="rId1226" Type="http://schemas.openxmlformats.org/officeDocument/2006/relationships/hyperlink" Target="https://www.google.com/maps?q=-3.7572955,-38.5397072" TargetMode="External"/><Relationship Id="rId1227" Type="http://schemas.openxmlformats.org/officeDocument/2006/relationships/hyperlink" Target="https://www.google.com/maps?q=-3.5984315,-38.8175941" TargetMode="External"/><Relationship Id="rId1228" Type="http://schemas.openxmlformats.org/officeDocument/2006/relationships/hyperlink" Target="https://www.google.com/maps?q=-5.1811309,-40.6663263" TargetMode="External"/><Relationship Id="rId1229" Type="http://schemas.openxmlformats.org/officeDocument/2006/relationships/hyperlink" Target="https://www.google.com/maps?q=-3.7323586,-38.5475913" TargetMode="External"/><Relationship Id="rId1230" Type="http://schemas.openxmlformats.org/officeDocument/2006/relationships/hyperlink" Target="https://www.google.com/maps?q=-3.7483085,-38.4482181" TargetMode="External"/><Relationship Id="rId1231" Type="http://schemas.openxmlformats.org/officeDocument/2006/relationships/hyperlink" Target="https://www.google.com/maps?q=-7.2227867,-39.3234454" TargetMode="External"/><Relationship Id="rId1232" Type="http://schemas.openxmlformats.org/officeDocument/2006/relationships/hyperlink" Target="https://www.google.com/maps?q=-4.5253891,-37.7014225" TargetMode="External"/><Relationship Id="rId1233" Type="http://schemas.openxmlformats.org/officeDocument/2006/relationships/hyperlink" Target="https://www.google.com/maps?q=-4.1180929,-40.9463212" TargetMode="External"/><Relationship Id="rId1234" Type="http://schemas.openxmlformats.org/officeDocument/2006/relationships/hyperlink" Target="https://www.google.com/maps?q=-2.8780022,-40.9555861" TargetMode="External"/><Relationship Id="rId1235" Type="http://schemas.openxmlformats.org/officeDocument/2006/relationships/hyperlink" Target="https://www.google.com/maps?q=-4.3253826,-40.7098848" TargetMode="External"/><Relationship Id="rId1236" Type="http://schemas.openxmlformats.org/officeDocument/2006/relationships/hyperlink" Target="https://www.google.com/maps?q=-5.0563868,-38.0704403" TargetMode="External"/><Relationship Id="rId1237" Type="http://schemas.openxmlformats.org/officeDocument/2006/relationships/hyperlink" Target="https://www.google.com/maps?q=-5.2501946,-38.1287169" TargetMode="External"/><Relationship Id="rId1238" Type="http://schemas.openxmlformats.org/officeDocument/2006/relationships/hyperlink" Target="https://www.google.com/maps?q=-4.101713,-38.1556086" TargetMode="External"/><Relationship Id="rId1239" Type="http://schemas.openxmlformats.org/officeDocument/2006/relationships/hyperlink" Target="https://www.google.com/maps?q=-3.7769435,-40.3872697" TargetMode="External"/><Relationship Id="rId1240" Type="http://schemas.openxmlformats.org/officeDocument/2006/relationships/hyperlink" Target="https://www.google.com/maps?q=-3.8425773,-38.593766" TargetMode="External"/><Relationship Id="rId1241" Type="http://schemas.openxmlformats.org/officeDocument/2006/relationships/hyperlink" Target="https://www.google.com/maps?q=-3.7262674,-38.5105437" TargetMode="External"/><Relationship Id="rId1242" Type="http://schemas.openxmlformats.org/officeDocument/2006/relationships/hyperlink" Target="https://www.google.com/maps?q=-3.7199584,-38.5160139" TargetMode="External"/><Relationship Id="rId1243" Type="http://schemas.openxmlformats.org/officeDocument/2006/relationships/hyperlink" Target="https://www.google.com/maps?q=-3.7247534,-38.5674235" TargetMode="External"/><Relationship Id="rId1244" Type="http://schemas.openxmlformats.org/officeDocument/2006/relationships/hyperlink" Target="https://www.google.com/maps?q=-3.7469385,-38.5036964" TargetMode="External"/><Relationship Id="rId1245" Type="http://schemas.openxmlformats.org/officeDocument/2006/relationships/hyperlink" Target="https://www.google.com/maps?q=-7.1151951,-39.4107584" TargetMode="External"/><Relationship Id="rId1246" Type="http://schemas.openxmlformats.org/officeDocument/2006/relationships/hyperlink" Target="https://www.google.com/maps?q=-3.4341773,-39.1265971" TargetMode="External"/><Relationship Id="rId1247" Type="http://schemas.openxmlformats.org/officeDocument/2006/relationships/hyperlink" Target="https://www.google.com/maps?q=-3.7678132,-38.4946277" TargetMode="External"/><Relationship Id="rId1248" Type="http://schemas.openxmlformats.org/officeDocument/2006/relationships/hyperlink" Target="https://www.google.com/maps?q=-5.0408707,-38.1141238" TargetMode="External"/><Relationship Id="rId1249" Type="http://schemas.openxmlformats.org/officeDocument/2006/relationships/hyperlink" Target="https://www.google.com/maps?q=-3.9081299,-40.7444627" TargetMode="External"/><Relationship Id="rId1250" Type="http://schemas.openxmlformats.org/officeDocument/2006/relationships/hyperlink" Target="https://www.google.com/maps?q=-3.5026877,-38.9190395" TargetMode="External"/><Relationship Id="rId1251" Type="http://schemas.openxmlformats.org/officeDocument/2006/relationships/hyperlink" Target="https://www.google.com/maps?q=-3.7417863,-38.4983156" TargetMode="External"/><Relationship Id="rId1252" Type="http://schemas.openxmlformats.org/officeDocument/2006/relationships/hyperlink" Target="https://www.google.com/maps?q=-3.8772267,-38.6205029" TargetMode="External"/><Relationship Id="rId1253" Type="http://schemas.openxmlformats.org/officeDocument/2006/relationships/hyperlink" Target="https://www.google.com/maps?q=-3.7419369,-38.5162097" TargetMode="External"/><Relationship Id="rId1254" Type="http://schemas.openxmlformats.org/officeDocument/2006/relationships/hyperlink" Target="https://www.google.com/maps?q=-3.7497398,-38.4924785" TargetMode="External"/><Relationship Id="rId1255" Type="http://schemas.openxmlformats.org/officeDocument/2006/relationships/hyperlink" Target="https://www.google.com/maps?q=-3.7361889,-38.4939812" TargetMode="External"/><Relationship Id="rId1256" Type="http://schemas.openxmlformats.org/officeDocument/2006/relationships/hyperlink" Target="https://www.google.com/maps?q=-5.2060631,-37.8774857" TargetMode="External"/><Relationship Id="rId1257" Type="http://schemas.openxmlformats.org/officeDocument/2006/relationships/hyperlink" Target="https://www.google.com/maps?q=-3.4335973,-39.0147573" TargetMode="External"/><Relationship Id="rId1258" Type="http://schemas.openxmlformats.org/officeDocument/2006/relationships/hyperlink" Target="https://www.google.com/maps?q=-4.7339354,-38.9927373" TargetMode="External"/><Relationship Id="rId1259" Type="http://schemas.openxmlformats.org/officeDocument/2006/relationships/hyperlink" Target="https://www.google.com/maps?q=-4.3800159,-40.7812764" TargetMode="External"/><Relationship Id="rId1260" Type="http://schemas.openxmlformats.org/officeDocument/2006/relationships/hyperlink" Target="https://www.google.com/maps?q=-5.052632,-38.1290008" TargetMode="External"/><Relationship Id="rId1261" Type="http://schemas.openxmlformats.org/officeDocument/2006/relationships/hyperlink" Target="https://www.google.com/maps?q=-4.0981647,-38.4266402" TargetMode="External"/><Relationship Id="rId1262" Type="http://schemas.openxmlformats.org/officeDocument/2006/relationships/hyperlink" Target="https://www.google.com/maps?q=-3.7462652,-38.4671531" TargetMode="External"/><Relationship Id="rId1263" Type="http://schemas.openxmlformats.org/officeDocument/2006/relationships/hyperlink" Target="https://www.google.com/maps?q=-4.3246309,-40.7115965" TargetMode="External"/><Relationship Id="rId1264" Type="http://schemas.openxmlformats.org/officeDocument/2006/relationships/hyperlink" Target="https://www.google.com/maps?q=-5.0962153,-38.0476071" TargetMode="External"/><Relationship Id="rId1265" Type="http://schemas.openxmlformats.org/officeDocument/2006/relationships/hyperlink" Target="https://www.google.com/maps?q=-3.7493449,-38.502483" TargetMode="External"/><Relationship Id="rId1266" Type="http://schemas.openxmlformats.org/officeDocument/2006/relationships/hyperlink" Target="https://www.google.com/maps?q=-3.7983351,-38.6426411" TargetMode="External"/><Relationship Id="rId1267" Type="http://schemas.openxmlformats.org/officeDocument/2006/relationships/hyperlink" Target="https://www.google.com/maps?q=-3.8862017,-40.9858194" TargetMode="External"/><Relationship Id="rId1268" Type="http://schemas.openxmlformats.org/officeDocument/2006/relationships/hyperlink" Target="https://www.google.com/maps?q=-3.829814,-38.4868212" TargetMode="External"/><Relationship Id="rId1269" Type="http://schemas.openxmlformats.org/officeDocument/2006/relationships/hyperlink" Target="https://www.google.com/maps?q=-7.33167,-39.2600742" TargetMode="External"/><Relationship Id="rId1270" Type="http://schemas.openxmlformats.org/officeDocument/2006/relationships/hyperlink" Target="https://www.google.com/maps?q=-3.6802985,-38.6654858" TargetMode="External"/><Relationship Id="rId1271" Type="http://schemas.openxmlformats.org/officeDocument/2006/relationships/hyperlink" Target="https://www.google.com/maps?q=-3.745709,-38.4961267" TargetMode="External"/><Relationship Id="rId1272" Type="http://schemas.openxmlformats.org/officeDocument/2006/relationships/hyperlink" Target="https://www.google.com/maps?q=-3.219331,-39.2590269" TargetMode="External"/><Relationship Id="rId1273" Type="http://schemas.openxmlformats.org/officeDocument/2006/relationships/hyperlink" Target="https://www.google.com/maps?q=-3.7370475,-38.4869117" TargetMode="External"/><Relationship Id="rId1274" Type="http://schemas.openxmlformats.org/officeDocument/2006/relationships/hyperlink" Target="https://www.google.com/maps?q=-3.9020662,-38.3471624" TargetMode="External"/><Relationship Id="rId1275" Type="http://schemas.openxmlformats.org/officeDocument/2006/relationships/hyperlink" Target="https://www.google.com/maps?q=-3.7444359,-38.4885642" TargetMode="External"/><Relationship Id="rId1276" Type="http://schemas.openxmlformats.org/officeDocument/2006/relationships/hyperlink" Target="https://www.google.com/maps?q=-3.7287377,-38.4954005" TargetMode="External"/><Relationship Id="rId1277" Type="http://schemas.openxmlformats.org/officeDocument/2006/relationships/hyperlink" Target="https://www.google.com/maps?q=-3.6904484,-40.9715548" TargetMode="External"/><Relationship Id="rId1278" Type="http://schemas.openxmlformats.org/officeDocument/2006/relationships/hyperlink" Target="https://www.google.com/maps?q=-4.1713529,-38.4621664" TargetMode="External"/><Relationship Id="rId1279" Type="http://schemas.openxmlformats.org/officeDocument/2006/relationships/hyperlink" Target="https://www.google.com/maps?q=-6.3998496,-39.2640744" TargetMode="External"/><Relationship Id="rId1280" Type="http://schemas.openxmlformats.org/officeDocument/2006/relationships/hyperlink" Target="https://www.google.com/maps?q=-3.7173182,-38.5927667" TargetMode="External"/><Relationship Id="rId1281" Type="http://schemas.openxmlformats.org/officeDocument/2006/relationships/hyperlink" Target="https://www.google.com/maps?q=-3.781911,-38.4984572" TargetMode="External"/><Relationship Id="rId1282" Type="http://schemas.openxmlformats.org/officeDocument/2006/relationships/hyperlink" Target="https://www.google.com/maps?q=-3.744441,-38.5570146" TargetMode="External"/><Relationship Id="rId1283" Type="http://schemas.openxmlformats.org/officeDocument/2006/relationships/hyperlink" Target="https://www.google.com/maps?q=-3.6986133,-40.3482742" TargetMode="External"/><Relationship Id="rId1284" Type="http://schemas.openxmlformats.org/officeDocument/2006/relationships/hyperlink" Target="https://www.google.com/maps?q=-7.5514095,-39.0869672" TargetMode="External"/><Relationship Id="rId1285" Type="http://schemas.openxmlformats.org/officeDocument/2006/relationships/hyperlink" Target="https://www.google.com/maps?q=-5.5895558,-39.3731968" TargetMode="External"/><Relationship Id="rId1286" Type="http://schemas.openxmlformats.org/officeDocument/2006/relationships/hyperlink" Target="https://www.google.com/maps?q=-4.8531709,-37.8404296" TargetMode="External"/><Relationship Id="rId1287" Type="http://schemas.openxmlformats.org/officeDocument/2006/relationships/hyperlink" Target="https://www.google.com/maps?q=-2.9302567,-39.9836781" TargetMode="External"/><Relationship Id="rId1288" Type="http://schemas.openxmlformats.org/officeDocument/2006/relationships/hyperlink" Target="https://www.google.com/maps?q=-7.231622,-39.3717813" TargetMode="External"/><Relationship Id="rId1289" Type="http://schemas.openxmlformats.org/officeDocument/2006/relationships/hyperlink" Target="https://www.google.com/maps?q=-6.3642177,-39.3059636" TargetMode="External"/><Relationship Id="rId1290" Type="http://schemas.openxmlformats.org/officeDocument/2006/relationships/hyperlink" Target="https://www.google.com/maps?q=-3.7364805,-38.4978624" TargetMode="External"/><Relationship Id="rId1291" Type="http://schemas.openxmlformats.org/officeDocument/2006/relationships/hyperlink" Target="https://www.google.com/maps?q=-3.7483707,-38.4690798" TargetMode="External"/><Relationship Id="rId1292" Type="http://schemas.openxmlformats.org/officeDocument/2006/relationships/hyperlink" Target="https://www.google.com/maps?q=-5.9929591,-40.2664893" TargetMode="External"/><Relationship Id="rId1293" Type="http://schemas.openxmlformats.org/officeDocument/2006/relationships/hyperlink" Target="https://www.google.com/maps?q=-7.2377839,-39.3364425" TargetMode="External"/><Relationship Id="rId1294" Type="http://schemas.openxmlformats.org/officeDocument/2006/relationships/hyperlink" Target="https://www.google.com/maps?q=-3.8968365,-38.6086846" TargetMode="External"/><Relationship Id="rId1295" Type="http://schemas.openxmlformats.org/officeDocument/2006/relationships/hyperlink" Target="https://www.google.com/maps?q=-3.4230012,-39.1652515" TargetMode="External"/><Relationship Id="rId1296" Type="http://schemas.openxmlformats.org/officeDocument/2006/relationships/hyperlink" Target="https://www.google.com/maps?q=-3.7350472,-38.5606506" TargetMode="External"/><Relationship Id="rId1297" Type="http://schemas.openxmlformats.org/officeDocument/2006/relationships/hyperlink" Target="https://www.google.com/maps?q=-3.8019457,-38.5206554" TargetMode="External"/><Relationship Id="rId1298" Type="http://schemas.openxmlformats.org/officeDocument/2006/relationships/hyperlink" Target="https://www.google.com/maps?q=-3.7231678,-38.5297398" TargetMode="External"/><Relationship Id="rId1299" Type="http://schemas.openxmlformats.org/officeDocument/2006/relationships/hyperlink" Target="https://www.google.com/maps?q=-7.2046467,-39.3203969" TargetMode="External"/><Relationship Id="rId1300" Type="http://schemas.openxmlformats.org/officeDocument/2006/relationships/hyperlink" Target="https://www.google.com/maps?q=-2.7948164,-40.5180248" TargetMode="External"/><Relationship Id="rId1301" Type="http://schemas.openxmlformats.org/officeDocument/2006/relationships/hyperlink" Target="https://www.google.com/maps?q=-7.2312248,-39.406693" TargetMode="External"/><Relationship Id="rId1302" Type="http://schemas.openxmlformats.org/officeDocument/2006/relationships/hyperlink" Target="https://www.google.com/maps?q=-3.7527516,-38.5142237" TargetMode="External"/><Relationship Id="rId1303" Type="http://schemas.openxmlformats.org/officeDocument/2006/relationships/hyperlink" Target="https://www.google.com/maps?q=-5.0048618,-38.0264" TargetMode="External"/><Relationship Id="rId1304" Type="http://schemas.openxmlformats.org/officeDocument/2006/relationships/hyperlink" Target="https://www.google.com/maps?q=-4.1095828,-38.4816547" TargetMode="External"/><Relationship Id="rId1305" Type="http://schemas.openxmlformats.org/officeDocument/2006/relationships/hyperlink" Target="https://www.google.com/maps?q=-6.3721635,-39.3094827" TargetMode="External"/><Relationship Id="rId1306" Type="http://schemas.openxmlformats.org/officeDocument/2006/relationships/hyperlink" Target="https://www.google.com/maps?q=-3.7250497,-38.4857232" TargetMode="External"/><Relationship Id="rId1307" Type="http://schemas.openxmlformats.org/officeDocument/2006/relationships/hyperlink" Target="https://www.google.com/maps?q=-3.8760467,-38.6069529" TargetMode="External"/><Relationship Id="rId1308" Type="http://schemas.openxmlformats.org/officeDocument/2006/relationships/hyperlink" Target="https://www.google.com/maps?q=-5.0044968,-37.9912761" TargetMode="External"/><Relationship Id="rId1309" Type="http://schemas.openxmlformats.org/officeDocument/2006/relationships/hyperlink" Target="https://www.google.com/maps?q=-7.2616252,-39.4297308" TargetMode="External"/><Relationship Id="rId1310" Type="http://schemas.openxmlformats.org/officeDocument/2006/relationships/hyperlink" Target="https://www.google.com/maps?q=-3.87452,-38.6215346" TargetMode="External"/><Relationship Id="rId1311" Type="http://schemas.openxmlformats.org/officeDocument/2006/relationships/hyperlink" Target="https://www.google.com/maps?q=-3.8121396,-38.6083008" TargetMode="External"/><Relationship Id="rId1312" Type="http://schemas.openxmlformats.org/officeDocument/2006/relationships/hyperlink" Target="https://www.google.com/maps?q=-4.8459769,-38.8463925" TargetMode="External"/><Relationship Id="rId1313" Type="http://schemas.openxmlformats.org/officeDocument/2006/relationships/hyperlink" Target="https://www.google.com/maps?q=-3.8548702,-38.5536895" TargetMode="External"/><Relationship Id="rId1314" Type="http://schemas.openxmlformats.org/officeDocument/2006/relationships/hyperlink" Target="https://www.google.com/maps?q=-3.7299748,-38.5417221" TargetMode="External"/><Relationship Id="rId1315" Type="http://schemas.openxmlformats.org/officeDocument/2006/relationships/hyperlink" Target="https://www.google.com/maps?q=-4.2760856,-38.4924711" TargetMode="External"/><Relationship Id="rId1316" Type="http://schemas.openxmlformats.org/officeDocument/2006/relationships/hyperlink" Target="https://www.google.com/maps?q=-3.7274738,-38.5157786" TargetMode="External"/><Relationship Id="rId1317" Type="http://schemas.openxmlformats.org/officeDocument/2006/relationships/hyperlink" Target="https://www.google.com/maps?q=-3.7380022,-38.509836" TargetMode="External"/><Relationship Id="rId1318" Type="http://schemas.openxmlformats.org/officeDocument/2006/relationships/hyperlink" Target="https://www.google.com/maps?q=-2.8217932,-40.4123136" TargetMode="External"/><Relationship Id="rId1319" Type="http://schemas.openxmlformats.org/officeDocument/2006/relationships/hyperlink" Target="https://www.google.com/maps?q=-3.8581553,-38.5684268" TargetMode="External"/><Relationship Id="rId1320" Type="http://schemas.openxmlformats.org/officeDocument/2006/relationships/hyperlink" Target="https://www.google.com/maps?q=-7.2340016,-39.4120118" TargetMode="External"/><Relationship Id="rId1321" Type="http://schemas.openxmlformats.org/officeDocument/2006/relationships/hyperlink" Target="https://www.google.com/maps?q=-3.7353522,-38.5550401" TargetMode="External"/><Relationship Id="rId1322" Type="http://schemas.openxmlformats.org/officeDocument/2006/relationships/hyperlink" Target="https://www.google.com/maps?q=-3.7257169,-38.6914028" TargetMode="External"/><Relationship Id="rId1323" Type="http://schemas.openxmlformats.org/officeDocument/2006/relationships/hyperlink" Target="https://www.google.com/maps?q=-3.7514065,-38.4942542" TargetMode="External"/><Relationship Id="rId1324" Type="http://schemas.openxmlformats.org/officeDocument/2006/relationships/hyperlink" Target="https://www.google.com/maps?q=-4.099229,-38.4964411" TargetMode="External"/><Relationship Id="rId1325" Type="http://schemas.openxmlformats.org/officeDocument/2006/relationships/hyperlink" Target="https://www.google.com/maps?q=-3.7218555,-38.5364962" TargetMode="External"/><Relationship Id="rId1326" Type="http://schemas.openxmlformats.org/officeDocument/2006/relationships/hyperlink" Target="https://www.google.com/maps?q=-4.2571947,-40.8780235" TargetMode="External"/><Relationship Id="rId1327" Type="http://schemas.openxmlformats.org/officeDocument/2006/relationships/hyperlink" Target="https://www.google.com/maps?q=-3.7268352,-38.5041043" TargetMode="External"/><Relationship Id="rId1328" Type="http://schemas.openxmlformats.org/officeDocument/2006/relationships/hyperlink" Target="https://www.google.com/maps?q=-4.94576,-39.0105923" TargetMode="External"/><Relationship Id="rId1329" Type="http://schemas.openxmlformats.org/officeDocument/2006/relationships/hyperlink" Target="https://www.google.com/maps?q=-3.8709667,-38.4662998" TargetMode="External"/><Relationship Id="rId1330" Type="http://schemas.openxmlformats.org/officeDocument/2006/relationships/hyperlink" Target="https://www.google.com/maps?q=-3.7234574,-38.5069381" TargetMode="External"/><Relationship Id="rId1331" Type="http://schemas.openxmlformats.org/officeDocument/2006/relationships/hyperlink" Target="https://www.google.com/maps?q=-3.7323928,-38.5514714" TargetMode="External"/><Relationship Id="rId1332" Type="http://schemas.openxmlformats.org/officeDocument/2006/relationships/hyperlink" Target="https://www.google.com/maps?q=-4.1328446,-38.3826948" TargetMode="External"/><Relationship Id="rId1333" Type="http://schemas.openxmlformats.org/officeDocument/2006/relationships/hyperlink" Target="https://www.google.com/maps?q=-7.7484857,-39.0369031" TargetMode="External"/><Relationship Id="rId1334" Type="http://schemas.openxmlformats.org/officeDocument/2006/relationships/hyperlink" Target="https://www.google.com/maps?q=-7.2313348,-39.4100677" TargetMode="External"/><Relationship Id="rId1335" Type="http://schemas.openxmlformats.org/officeDocument/2006/relationships/hyperlink" Target="https://www.google.com/maps?q=-3.856189,-38.3822522" TargetMode="External"/><Relationship Id="rId1336" Type="http://schemas.openxmlformats.org/officeDocument/2006/relationships/hyperlink" Target="https://www.google.com/maps?q=-3.8210155,-38.5042533" TargetMode="External"/><Relationship Id="rId1337" Type="http://schemas.openxmlformats.org/officeDocument/2006/relationships/hyperlink" Target="https://www.google.com/maps?q=-7.3569381,-38.7687743" TargetMode="External"/><Relationship Id="rId1338" Type="http://schemas.openxmlformats.org/officeDocument/2006/relationships/hyperlink" Target="https://www.google.com/maps?q=-3.7282299,-38.5257822" TargetMode="External"/><Relationship Id="rId1339" Type="http://schemas.openxmlformats.org/officeDocument/2006/relationships/hyperlink" Target="https://www.google.com/maps?q=-3.8327266,-41.0880238" TargetMode="External"/><Relationship Id="rId1340" Type="http://schemas.openxmlformats.org/officeDocument/2006/relationships/hyperlink" Target="https://www.google.com/maps?q=-3.9501115,-40.4753935" TargetMode="External"/><Relationship Id="rId1341" Type="http://schemas.openxmlformats.org/officeDocument/2006/relationships/hyperlink" Target="https://www.google.com/maps?q=-4.1341963,-38.3995515" TargetMode="External"/><Relationship Id="rId1342" Type="http://schemas.openxmlformats.org/officeDocument/2006/relationships/hyperlink" Target="https://www.google.com/maps?q=-3.0239541,-39.644233" TargetMode="External"/><Relationship Id="rId1343" Type="http://schemas.openxmlformats.org/officeDocument/2006/relationships/hyperlink" Target="https://www.google.com/maps?q=-5.1562476,-38.2167019" TargetMode="External"/><Relationship Id="rId1344" Type="http://schemas.openxmlformats.org/officeDocument/2006/relationships/hyperlink" Target="https://www.google.com/maps?q=-2.822893,-40.2237917" TargetMode="External"/><Relationship Id="rId1345" Type="http://schemas.openxmlformats.org/officeDocument/2006/relationships/hyperlink" Target="https://www.google.com/maps?q=-3.8585981,-38.6458762" TargetMode="External"/><Relationship Id="rId1346" Type="http://schemas.openxmlformats.org/officeDocument/2006/relationships/hyperlink" Target="https://www.google.com/maps?q=-4.9688051,-39.0154064" TargetMode="External"/><Relationship Id="rId1347" Type="http://schemas.openxmlformats.org/officeDocument/2006/relationships/hyperlink" Target="https://www.google.com/maps?q=-7.2055634,-39.3175542" TargetMode="External"/><Relationship Id="rId1348" Type="http://schemas.openxmlformats.org/officeDocument/2006/relationships/hyperlink" Target="https://www.google.com/maps?q=-3.7311516,-38.5316915" TargetMode="External"/><Relationship Id="rId1349" Type="http://schemas.openxmlformats.org/officeDocument/2006/relationships/hyperlink" Target="https://www.google.com/maps?q=-3.8947791,-38.6875073" TargetMode="External"/><Relationship Id="rId1350" Type="http://schemas.openxmlformats.org/officeDocument/2006/relationships/hyperlink" Target="https://www.google.com/maps?q=-3.7170613,-38.5494833" TargetMode="External"/><Relationship Id="rId1351" Type="http://schemas.openxmlformats.org/officeDocument/2006/relationships/hyperlink" Target="https://www.google.com/maps?q=-3.7414629,-38.4993463" TargetMode="External"/><Relationship Id="rId1352" Type="http://schemas.openxmlformats.org/officeDocument/2006/relationships/hyperlink" Target="https://www.google.com/maps?q=-2.7948297,-40.5158597" TargetMode="External"/><Relationship Id="rId1353" Type="http://schemas.openxmlformats.org/officeDocument/2006/relationships/hyperlink" Target="https://www.google.com/maps?q=-4.5625591,-37.768885" TargetMode="External"/><Relationship Id="rId1354" Type="http://schemas.openxmlformats.org/officeDocument/2006/relationships/hyperlink" Target="https://www.google.com/maps?q=-3.8474994,-38.5031605" TargetMode="External"/><Relationship Id="rId1355" Type="http://schemas.openxmlformats.org/officeDocument/2006/relationships/hyperlink" Target="https://www.google.com/maps?q=-3.8431734,-40.9005562" TargetMode="External"/><Relationship Id="rId1356" Type="http://schemas.openxmlformats.org/officeDocument/2006/relationships/hyperlink" Target="https://www.google.com/maps?q=-3.7500435,-40.9736227" TargetMode="External"/><Relationship Id="rId1357" Type="http://schemas.openxmlformats.org/officeDocument/2006/relationships/hyperlink" Target="https://www.google.com/maps?q=-7.2733534,-39.2893865" TargetMode="External"/><Relationship Id="rId1358" Type="http://schemas.openxmlformats.org/officeDocument/2006/relationships/hyperlink" Target="https://www.google.com/maps?q=-7.5187607,-39.056689" TargetMode="External"/><Relationship Id="rId1359" Type="http://schemas.openxmlformats.org/officeDocument/2006/relationships/hyperlink" Target="https://www.google.com/maps?q=-2.7948164,-40.5180248" TargetMode="External"/><Relationship Id="rId1360" Type="http://schemas.openxmlformats.org/officeDocument/2006/relationships/hyperlink" Target="https://www.google.com/maps?q=-3.7778159,-38.4846632" TargetMode="External"/><Relationship Id="rId1361" Type="http://schemas.openxmlformats.org/officeDocument/2006/relationships/hyperlink" Target="https://www.google.com/maps?q=-6.3599462,-39.2971419" TargetMode="External"/><Relationship Id="rId1362" Type="http://schemas.openxmlformats.org/officeDocument/2006/relationships/hyperlink" Target="https://www.google.com/maps?q=-5.1084522,-38.4106114" TargetMode="External"/><Relationship Id="rId1363" Type="http://schemas.openxmlformats.org/officeDocument/2006/relationships/hyperlink" Target="https://www.google.com/maps?q=-3.788447,-38.5425227" TargetMode="External"/><Relationship Id="rId1364" Type="http://schemas.openxmlformats.org/officeDocument/2006/relationships/hyperlink" Target="https://www.google.com/maps?q=-7.2000115,-39.3183998" TargetMode="External"/><Relationship Id="rId1365" Type="http://schemas.openxmlformats.org/officeDocument/2006/relationships/hyperlink" Target="https://www.google.com/maps?q=-3.7447364,-38.5552652" TargetMode="External"/><Relationship Id="rId1366" Type="http://schemas.openxmlformats.org/officeDocument/2006/relationships/hyperlink" Target="https://www.google.com/maps?q=-3.7311516,-38.5316915" TargetMode="External"/><Relationship Id="rId1367" Type="http://schemas.openxmlformats.org/officeDocument/2006/relationships/hyperlink" Target="https://www.google.com/maps?q=-3.8343381,-38.3977974" TargetMode="External"/><Relationship Id="rId1368" Type="http://schemas.openxmlformats.org/officeDocument/2006/relationships/hyperlink" Target="https://www.google.com/maps?q=-3.8122784,-38.4097582" TargetMode="External"/><Relationship Id="rId1369" Type="http://schemas.openxmlformats.org/officeDocument/2006/relationships/hyperlink" Target="https://www.google.com/maps?q=-3.7772538,-38.5524655" TargetMode="External"/><Relationship Id="rId1370" Type="http://schemas.openxmlformats.org/officeDocument/2006/relationships/hyperlink" Target="https://www.google.com/maps?q=-3.7186086,-38.6055545" TargetMode="External"/><Relationship Id="rId1371" Type="http://schemas.openxmlformats.org/officeDocument/2006/relationships/hyperlink" Target="https://www.google.com/maps?q=-7.2383916,-39.4168901" TargetMode="External"/><Relationship Id="rId1372" Type="http://schemas.openxmlformats.org/officeDocument/2006/relationships/hyperlink" Target="https://www.google.com/maps?q=-3.7572436,-38.5334248" TargetMode="External"/><Relationship Id="rId1373" Type="http://schemas.openxmlformats.org/officeDocument/2006/relationships/hyperlink" Target="https://www.google.com/maps?q=-7.2648967,-39.4504075" TargetMode="External"/><Relationship Id="rId1374" Type="http://schemas.openxmlformats.org/officeDocument/2006/relationships/hyperlink" Target="https://www.google.com/maps?q=-3.814359,-38.4997648" TargetMode="External"/><Relationship Id="rId1375" Type="http://schemas.openxmlformats.org/officeDocument/2006/relationships/hyperlink" Target="https://www.google.com/maps?q=-3.7283681,-38.5347081" TargetMode="External"/><Relationship Id="rId1376" Type="http://schemas.openxmlformats.org/officeDocument/2006/relationships/hyperlink" Target="https://www.google.com/maps?q=-3.890445,-38.4512398" TargetMode="External"/><Relationship Id="rId1377" Type="http://schemas.openxmlformats.org/officeDocument/2006/relationships/hyperlink" Target="https://www.google.com/maps?q=-7.2103838,-39.3169685" TargetMode="External"/><Relationship Id="rId1378" Type="http://schemas.openxmlformats.org/officeDocument/2006/relationships/hyperlink" Target="https://www.google.com/maps?q=-4.0665497,-40.8925512" TargetMode="External"/><Relationship Id="rId1379" Type="http://schemas.openxmlformats.org/officeDocument/2006/relationships/hyperlink" Target="https://www.google.com/maps?q=-3.7097721,-38.5544126" TargetMode="External"/><Relationship Id="rId1380" Type="http://schemas.openxmlformats.org/officeDocument/2006/relationships/hyperlink" Target="https://www.google.com/maps?q=-3.736402,-38.5268321" TargetMode="External"/><Relationship Id="rId1381" Type="http://schemas.openxmlformats.org/officeDocument/2006/relationships/hyperlink" Target="https://www.google.com/maps?q=-6.998039,-39.7380934" TargetMode="External"/><Relationship Id="rId1382" Type="http://schemas.openxmlformats.org/officeDocument/2006/relationships/hyperlink" Target="https://www.google.com/maps?q=-3.8392767,-41.0548693" TargetMode="External"/><Relationship Id="rId1383" Type="http://schemas.openxmlformats.org/officeDocument/2006/relationships/hyperlink" Target="https://www.google.com/maps?q=-3.6847853,-40.3456119" TargetMode="External"/><Relationship Id="rId1384" Type="http://schemas.openxmlformats.org/officeDocument/2006/relationships/hyperlink" Target="https://www.google.com/maps?q=-4.3589726,-39.3113794" TargetMode="External"/><Relationship Id="rId1385" Type="http://schemas.openxmlformats.org/officeDocument/2006/relationships/hyperlink" Target="https://www.google.com/maps?q=-3.9356882,-38.4679948" TargetMode="External"/><Relationship Id="rId1386" Type="http://schemas.openxmlformats.org/officeDocument/2006/relationships/hyperlink" Target="https://www.google.com/maps?q=-2.8491317,-40.5883547" TargetMode="External"/><Relationship Id="rId1387" Type="http://schemas.openxmlformats.org/officeDocument/2006/relationships/hyperlink" Target="https://www.google.com/maps?q=-3.7565185,-41.0088227" TargetMode="External"/><Relationship Id="rId1388" Type="http://schemas.openxmlformats.org/officeDocument/2006/relationships/hyperlink" Target="https://www.google.com/maps?q=-3.7213415,-38.5102839" TargetMode="External"/><Relationship Id="rId1389" Type="http://schemas.openxmlformats.org/officeDocument/2006/relationships/hyperlink" Target="https://www.google.com/maps?q=-4.2343802,-40.8773696" TargetMode="External"/><Relationship Id="rId1390" Type="http://schemas.openxmlformats.org/officeDocument/2006/relationships/hyperlink" Target="https://www.google.com/maps?q=-4.3243826,-40.7103831" TargetMode="External"/><Relationship Id="rId1391" Type="http://schemas.openxmlformats.org/officeDocument/2006/relationships/hyperlink" Target="https://www.google.com/maps?q=-3.7452603,-38.5044558" TargetMode="External"/><Relationship Id="rId1392" Type="http://schemas.openxmlformats.org/officeDocument/2006/relationships/hyperlink" Target="https://www.google.com/maps?q=-3.7341869,-38.4854098" TargetMode="External"/><Relationship Id="rId1393" Type="http://schemas.openxmlformats.org/officeDocument/2006/relationships/hyperlink" Target="https://www.google.com/maps?q=-3.7427185,-38.5110996" TargetMode="External"/><Relationship Id="rId1394" Type="http://schemas.openxmlformats.org/officeDocument/2006/relationships/hyperlink" Target="https://www.google.com/maps?q=-3.7271007,-38.5007014" TargetMode="External"/><Relationship Id="rId1395" Type="http://schemas.openxmlformats.org/officeDocument/2006/relationships/hyperlink" Target="https://www.google.com/maps?q=-5.1925149,-39.2914584" TargetMode="External"/><Relationship Id="rId1396" Type="http://schemas.openxmlformats.org/officeDocument/2006/relationships/hyperlink" Target="https://www.google.com/maps?q=-3.6895519,-40.3596687" TargetMode="External"/><Relationship Id="rId1397" Type="http://schemas.openxmlformats.org/officeDocument/2006/relationships/hyperlink" Target="https://www.google.com/maps?q=-3.7682541,-38.4382898" TargetMode="External"/><Relationship Id="rId1398" Type="http://schemas.openxmlformats.org/officeDocument/2006/relationships/hyperlink" Target="https://www.google.com/maps?q=-3.8929357,-38.4825533" TargetMode="External"/><Relationship Id="rId1399" Type="http://schemas.openxmlformats.org/officeDocument/2006/relationships/hyperlink" Target="https://www.google.com/maps?q=-3.896225,-38.5204381" TargetMode="External"/><Relationship Id="rId1400" Type="http://schemas.openxmlformats.org/officeDocument/2006/relationships/hyperlink" Target="https://www.google.com/maps?q=-3.7260387,-38.4939939" TargetMode="External"/><Relationship Id="rId1401" Type="http://schemas.openxmlformats.org/officeDocument/2006/relationships/hyperlink" Target="https://www.google.com/maps?q=-7.3108092,-39.3032012" TargetMode="External"/><Relationship Id="rId1402" Type="http://schemas.openxmlformats.org/officeDocument/2006/relationships/hyperlink" Target="https://www.google.com/maps?q=-3.8596017,-38.4482831" TargetMode="External"/><Relationship Id="rId1403" Type="http://schemas.openxmlformats.org/officeDocument/2006/relationships/hyperlink" Target="https://www.google.com/maps?q=-3.7351152,-38.6584028" TargetMode="External"/><Relationship Id="rId1404" Type="http://schemas.openxmlformats.org/officeDocument/2006/relationships/hyperlink" Target="https://www.google.com/maps?q=-7.212525,-39.3179369" TargetMode="External"/><Relationship Id="rId1405" Type="http://schemas.openxmlformats.org/officeDocument/2006/relationships/hyperlink" Target="https://www.google.com/maps?q=-6.4222762,-38.8727006" TargetMode="External"/><Relationship Id="rId1406" Type="http://schemas.openxmlformats.org/officeDocument/2006/relationships/hyperlink" Target="https://www.google.com/maps?q=-3.728485,-38.5013117" TargetMode="External"/><Relationship Id="rId1407" Type="http://schemas.openxmlformats.org/officeDocument/2006/relationships/hyperlink" Target="https://www.google.com/maps?q=-3.7363628,-38.5015977" TargetMode="External"/><Relationship Id="rId1408" Type="http://schemas.openxmlformats.org/officeDocument/2006/relationships/hyperlink" Target="https://www.google.com/maps?q=-4.9194651,-37.8465257" TargetMode="External"/><Relationship Id="rId1409" Type="http://schemas.openxmlformats.org/officeDocument/2006/relationships/hyperlink" Target="https://www.google.com/maps?q=-3.7246697,-38.4888468" TargetMode="External"/><Relationship Id="rId1410" Type="http://schemas.openxmlformats.org/officeDocument/2006/relationships/hyperlink" Target="https://www.google.com/maps?q=-3.8020479,-38.4964169" TargetMode="External"/><Relationship Id="rId1411" Type="http://schemas.openxmlformats.org/officeDocument/2006/relationships/hyperlink" Target="https://www.google.com/maps?q=-3.7479441,-38.5241894" TargetMode="External"/><Relationship Id="rId1412" Type="http://schemas.openxmlformats.org/officeDocument/2006/relationships/hyperlink" Target="https://www.google.com/maps?q=-3.9315099,-39.3810218" TargetMode="External"/><Relationship Id="rId1413" Type="http://schemas.openxmlformats.org/officeDocument/2006/relationships/hyperlink" Target="https://www.google.com/maps?q=-5.2434079,-38.1282886" TargetMode="External"/><Relationship Id="rId1414" Type="http://schemas.openxmlformats.org/officeDocument/2006/relationships/hyperlink" Target="https://www.google.com/maps?q=-3.752772,-38.4542057" TargetMode="External"/><Relationship Id="rId1415" Type="http://schemas.openxmlformats.org/officeDocument/2006/relationships/hyperlink" Target="https://www.google.com/maps?q=-3.8965571,-38.4275648" TargetMode="External"/><Relationship Id="rId1416" Type="http://schemas.openxmlformats.org/officeDocument/2006/relationships/hyperlink" Target="https://www.google.com/maps?q=-4.0160326,-38.5269507" TargetMode="External"/><Relationship Id="rId1417" Type="http://schemas.openxmlformats.org/officeDocument/2006/relationships/hyperlink" Target="https://www.google.com/maps?q=-3.7307163,-38.5493278" TargetMode="External"/><Relationship Id="rId1418" Type="http://schemas.openxmlformats.org/officeDocument/2006/relationships/hyperlink" Target="https://www.google.com/maps?q=-3.6816984,-39.1300736" TargetMode="External"/><Relationship Id="rId1419" Type="http://schemas.openxmlformats.org/officeDocument/2006/relationships/hyperlink" Target="https://www.google.com/maps?q=-3.7288418,-38.521345" TargetMode="External"/><Relationship Id="rId1420" Type="http://schemas.openxmlformats.org/officeDocument/2006/relationships/hyperlink" Target="https://www.google.com/maps?q=-4.9378365,-37.9313738" TargetMode="External"/><Relationship Id="rId1421" Type="http://schemas.openxmlformats.org/officeDocument/2006/relationships/hyperlink" Target="https://www.google.com/maps?q=-5.1961496,-39.3264251" TargetMode="External"/><Relationship Id="rId1422" Type="http://schemas.openxmlformats.org/officeDocument/2006/relationships/hyperlink" Target="https://www.google.com/maps?q=-4.0492681,-38.510218" TargetMode="External"/><Relationship Id="rId1423" Type="http://schemas.openxmlformats.org/officeDocument/2006/relationships/hyperlink" Target="https://www.google.com/maps?q=-2.8743933,-40.0630395" TargetMode="External"/><Relationship Id="rId1424" Type="http://schemas.openxmlformats.org/officeDocument/2006/relationships/hyperlink" Target="https://www.google.com/maps?q=-3.219598,-39.2688155" TargetMode="External"/><Relationship Id="rId1425" Type="http://schemas.openxmlformats.org/officeDocument/2006/relationships/hyperlink" Target="https://www.google.com/maps?q=-4.9696105,-39.012263" TargetMode="External"/><Relationship Id="rId1426" Type="http://schemas.openxmlformats.org/officeDocument/2006/relationships/hyperlink" Target="https://www.google.com/maps?q=-3.7458221,-38.5113099" TargetMode="External"/><Relationship Id="rId1427" Type="http://schemas.openxmlformats.org/officeDocument/2006/relationships/hyperlink" Target="https://www.google.com/maps?q=-3.7715873,-38.5692209" TargetMode="External"/><Relationship Id="rId1428" Type="http://schemas.openxmlformats.org/officeDocument/2006/relationships/hyperlink" Target="https://www.google.com/maps?q=-3.8109824,-38.5221791" TargetMode="External"/><Relationship Id="rId1429" Type="http://schemas.openxmlformats.org/officeDocument/2006/relationships/hyperlink" Target="https://www.google.com/maps?q=-3.7247334,-38.5180189" TargetMode="External"/><Relationship Id="rId1430" Type="http://schemas.openxmlformats.org/officeDocument/2006/relationships/hyperlink" Target="https://www.google.com/maps?q=-3.7399143,-38.6600616" TargetMode="External"/><Relationship Id="rId1431" Type="http://schemas.openxmlformats.org/officeDocument/2006/relationships/hyperlink" Target="https://www.google.com/maps?q=-3.85995,-40.9044379" TargetMode="External"/><Relationship Id="rId1432" Type="http://schemas.openxmlformats.org/officeDocument/2006/relationships/hyperlink" Target="https://www.google.com/maps?q=-3.8428934,-41.0023744" TargetMode="External"/><Relationship Id="rId1433" Type="http://schemas.openxmlformats.org/officeDocument/2006/relationships/hyperlink" Target="https://www.google.com/maps?q=-3.7335485,-38.4563848" TargetMode="External"/><Relationship Id="rId1434" Type="http://schemas.openxmlformats.org/officeDocument/2006/relationships/hyperlink" Target="https://www.google.com/maps?q=-3.8213923,-38.4910131" TargetMode="External"/><Relationship Id="rId1435" Type="http://schemas.openxmlformats.org/officeDocument/2006/relationships/hyperlink" Target="https://www.google.com/maps?q=-6.0001252,-40.2939536" TargetMode="External"/><Relationship Id="rId1436" Type="http://schemas.openxmlformats.org/officeDocument/2006/relationships/hyperlink" Target="https://www.google.com/maps?q=-3.6938681,-40.352004" TargetMode="External"/><Relationship Id="rId1437" Type="http://schemas.openxmlformats.org/officeDocument/2006/relationships/hyperlink" Target="https://www.google.com/maps?q=-3.7993086,-38.4803412" TargetMode="External"/><Relationship Id="rId1438" Type="http://schemas.openxmlformats.org/officeDocument/2006/relationships/hyperlink" Target="https://www.google.com/maps?q=-4.2925377,-38.9576874" TargetMode="External"/><Relationship Id="rId1439" Type="http://schemas.openxmlformats.org/officeDocument/2006/relationships/hyperlink" Target="https://www.google.com/maps?q=-3.7270982,-38.5536627" TargetMode="External"/><Relationship Id="rId1440" Type="http://schemas.openxmlformats.org/officeDocument/2006/relationships/hyperlink" Target="https://www.google.com/maps?q=-3.7847461,-38.5664147" TargetMode="External"/><Relationship Id="rId1441" Type="http://schemas.openxmlformats.org/officeDocument/2006/relationships/hyperlink" Target="https://www.google.com/maps?q=-3.8980272,-38.6066271" TargetMode="External"/><Relationship Id="rId1442" Type="http://schemas.openxmlformats.org/officeDocument/2006/relationships/hyperlink" Target="https://www.google.com/maps?q=-5.1243598,-38.4597931" TargetMode="External"/><Relationship Id="rId1443" Type="http://schemas.openxmlformats.org/officeDocument/2006/relationships/hyperlink" Target="https://www.google.com/maps?q=-3.8277224,-38.5810735" TargetMode="External"/><Relationship Id="rId1444" Type="http://schemas.openxmlformats.org/officeDocument/2006/relationships/hyperlink" Target="https://www.google.com/maps?q=-3.7282628,-38.5262484" TargetMode="External"/><Relationship Id="rId1445" Type="http://schemas.openxmlformats.org/officeDocument/2006/relationships/hyperlink" Target="https://www.google.com/maps?q=-4.744332,-40.9267278" TargetMode="External"/><Relationship Id="rId1446" Type="http://schemas.openxmlformats.org/officeDocument/2006/relationships/hyperlink" Target="https://www.google.com/maps?q=-4.4677877,-38.8979363" TargetMode="External"/><Relationship Id="rId1447" Type="http://schemas.openxmlformats.org/officeDocument/2006/relationships/hyperlink" Target="https://www.google.com/maps?q=-3.7836791,-38.5552523" TargetMode="External"/><Relationship Id="rId1448" Type="http://schemas.openxmlformats.org/officeDocument/2006/relationships/hyperlink" Target="https://www.google.com/maps?q=-4.2251617,-38.9204227" TargetMode="External"/><Relationship Id="rId1449" Type="http://schemas.openxmlformats.org/officeDocument/2006/relationships/hyperlink" Target="https://www.google.com/maps?q=-3.7322509,-38.4948484" TargetMode="External"/><Relationship Id="rId1450" Type="http://schemas.openxmlformats.org/officeDocument/2006/relationships/hyperlink" Target="https://www.google.com/maps?q=-3.7302536,-38.5150097" TargetMode="External"/><Relationship Id="rId1451" Type="http://schemas.openxmlformats.org/officeDocument/2006/relationships/hyperlink" Target="https://www.google.com/maps?q=-4.5648407,-37.7718408" TargetMode="External"/><Relationship Id="rId1452" Type="http://schemas.openxmlformats.org/officeDocument/2006/relationships/hyperlink" Target="https://www.google.com/maps?q=-2.7948164,-40.5180248" TargetMode="External"/><Relationship Id="rId1453" Type="http://schemas.openxmlformats.org/officeDocument/2006/relationships/hyperlink" Target="https://www.google.com/maps?q=-5.1388581,-38.0660787" TargetMode="External"/><Relationship Id="rId1454" Type="http://schemas.openxmlformats.org/officeDocument/2006/relationships/hyperlink" Target="https://www.google.com/maps?q=-3.7762018,-38.5774429" TargetMode="External"/><Relationship Id="rId1455" Type="http://schemas.openxmlformats.org/officeDocument/2006/relationships/hyperlink" Target="https://www.google.com/maps?q=-4.3988359,-40.8440665" TargetMode="External"/><Relationship Id="rId1456" Type="http://schemas.openxmlformats.org/officeDocument/2006/relationships/hyperlink" Target="https://www.google.com/maps?q=-3.7810132,-38.5481201" TargetMode="External"/><Relationship Id="rId1457" Type="http://schemas.openxmlformats.org/officeDocument/2006/relationships/hyperlink" Target="https://www.google.com/maps?q=-3.7348922,-38.507275" TargetMode="External"/><Relationship Id="rId1458" Type="http://schemas.openxmlformats.org/officeDocument/2006/relationships/hyperlink" Target="https://www.google.com/maps?q=-5.4625792,-39.3904634" TargetMode="External"/><Relationship Id="rId1459" Type="http://schemas.openxmlformats.org/officeDocument/2006/relationships/hyperlink" Target="https://www.google.com/maps?q=-3.7631426,-38.5307259" TargetMode="External"/><Relationship Id="rId1460" Type="http://schemas.openxmlformats.org/officeDocument/2006/relationships/hyperlink" Target="https://www.google.com/maps?q=-3.5493239,-38.8309959" TargetMode="External"/><Relationship Id="rId1461" Type="http://schemas.openxmlformats.org/officeDocument/2006/relationships/hyperlink" Target="https://www.google.com/maps?q=-7.4880552,-39.3776262" TargetMode="External"/><Relationship Id="rId1462" Type="http://schemas.openxmlformats.org/officeDocument/2006/relationships/hyperlink" Target="https://www.google.com/maps?q=-2.8971379,-40.842331" TargetMode="External"/><Relationship Id="rId1463" Type="http://schemas.openxmlformats.org/officeDocument/2006/relationships/hyperlink" Target="https://www.google.com/maps?q=-4.9704694,-39.0167275" TargetMode="External"/><Relationship Id="rId1464" Type="http://schemas.openxmlformats.org/officeDocument/2006/relationships/hyperlink" Target="https://www.google.com/maps?q=-3.7240216,-41.1181692" TargetMode="External"/><Relationship Id="rId1465" Type="http://schemas.openxmlformats.org/officeDocument/2006/relationships/hyperlink" Target="https://www.google.com/maps?q=-5.1261333,-39.7351169" TargetMode="External"/><Relationship Id="rId1466" Type="http://schemas.openxmlformats.org/officeDocument/2006/relationships/hyperlink" Target="https://www.google.com/maps?q=-3.7425396,-38.5114861" TargetMode="External"/><Relationship Id="rId1467" Type="http://schemas.openxmlformats.org/officeDocument/2006/relationships/hyperlink" Target="https://www.google.com/maps?q=-3.7307396,-38.5154326" TargetMode="External"/><Relationship Id="rId1468" Type="http://schemas.openxmlformats.org/officeDocument/2006/relationships/hyperlink" Target="https://www.google.com/maps?q=-3.7350637,-38.5017794" TargetMode="External"/><Relationship Id="rId1469" Type="http://schemas.openxmlformats.org/officeDocument/2006/relationships/hyperlink" Target="https://www.google.com/maps?q=-3.0468179,-41.247214" TargetMode="External"/><Relationship Id="rId1470" Type="http://schemas.openxmlformats.org/officeDocument/2006/relationships/hyperlink" Target="https://www.google.com/maps?q=-4.4072009,-37.850399" TargetMode="External"/><Relationship Id="rId1471" Type="http://schemas.openxmlformats.org/officeDocument/2006/relationships/hyperlink" Target="https://www.google.com/maps?q=-3.7389981,-38.4927224" TargetMode="External"/><Relationship Id="rId1472" Type="http://schemas.openxmlformats.org/officeDocument/2006/relationships/hyperlink" Target="https://www.google.com/maps?q=-3.5242782,-40.3436346" TargetMode="External"/><Relationship Id="rId1473" Type="http://schemas.openxmlformats.org/officeDocument/2006/relationships/hyperlink" Target="https://www.google.com/maps?q=-3.7722064,-38.4352704" TargetMode="External"/><Relationship Id="rId1474" Type="http://schemas.openxmlformats.org/officeDocument/2006/relationships/hyperlink" Target="https://www.google.com/maps?q=-2.7948297,-40.5158597" TargetMode="External"/><Relationship Id="rId1475" Type="http://schemas.openxmlformats.org/officeDocument/2006/relationships/hyperlink" Target="https://www.google.com/maps?q=-3.7391349,-38.5218052" TargetMode="External"/><Relationship Id="rId1476" Type="http://schemas.openxmlformats.org/officeDocument/2006/relationships/hyperlink" Target="https://www.google.com/maps?q=-3.1190371,-40.8291262" TargetMode="External"/><Relationship Id="rId1477" Type="http://schemas.openxmlformats.org/officeDocument/2006/relationships/hyperlink" Target="https://www.google.com/maps?q=-4.2276712,-40.7573014" TargetMode="External"/><Relationship Id="rId1478" Type="http://schemas.openxmlformats.org/officeDocument/2006/relationships/hyperlink" Target="https://www.google.com/maps?q=-3.7531197,-38.5288976" TargetMode="External"/><Relationship Id="rId1479" Type="http://schemas.openxmlformats.org/officeDocument/2006/relationships/hyperlink" Target="https://www.google.com/maps?q=-3.7273741,-38.531031" TargetMode="External"/><Relationship Id="rId1480" Type="http://schemas.openxmlformats.org/officeDocument/2006/relationships/hyperlink" Target="https://www.google.com/maps?q=-3.7258323,-38.5034814" TargetMode="External"/><Relationship Id="rId1481" Type="http://schemas.openxmlformats.org/officeDocument/2006/relationships/hyperlink" Target="https://www.google.com/maps?q=-4.039693,-38.4165915" TargetMode="External"/><Relationship Id="rId1482" Type="http://schemas.openxmlformats.org/officeDocument/2006/relationships/hyperlink" Target="https://www.google.com/maps?q=-3.7298083,-38.5038619" TargetMode="External"/><Relationship Id="rId1483" Type="http://schemas.openxmlformats.org/officeDocument/2006/relationships/hyperlink" Target="https://www.google.com/maps?q=-5.8102021,-38.3057033" TargetMode="External"/><Relationship Id="rId1484" Type="http://schemas.openxmlformats.org/officeDocument/2006/relationships/hyperlink" Target="https://www.google.com/maps?q=-3.7479746,-38.4754209" TargetMode="External"/><Relationship Id="rId1485" Type="http://schemas.openxmlformats.org/officeDocument/2006/relationships/hyperlink" Target="https://www.google.com/maps?q=-3.7905412,-38.5401144" TargetMode="External"/><Relationship Id="rId1486" Type="http://schemas.openxmlformats.org/officeDocument/2006/relationships/hyperlink" Target="https://www.google.com/maps?q=-6.207033,-39.2036126" TargetMode="External"/><Relationship Id="rId1487" Type="http://schemas.openxmlformats.org/officeDocument/2006/relationships/hyperlink" Target="https://www.google.com/maps?q=-3.7311516,-38.5316915" TargetMode="External"/><Relationship Id="rId1488" Type="http://schemas.openxmlformats.org/officeDocument/2006/relationships/hyperlink" Target="https://www.google.com/maps?q=-3.7701536,-38.6712362" TargetMode="External"/><Relationship Id="rId1489" Type="http://schemas.openxmlformats.org/officeDocument/2006/relationships/hyperlink" Target="https://www.google.com/maps?q=-3.81172,-38.5282777" TargetMode="External"/><Relationship Id="rId1490" Type="http://schemas.openxmlformats.org/officeDocument/2006/relationships/hyperlink" Target="https://www.google.com/maps?q=-3.7472453,-38.4955459" TargetMode="External"/><Relationship Id="rId1491" Type="http://schemas.openxmlformats.org/officeDocument/2006/relationships/hyperlink" Target="https://www.google.com/maps?q=-7.3753001,-38.7682916" TargetMode="External"/><Relationship Id="rId1492" Type="http://schemas.openxmlformats.org/officeDocument/2006/relationships/hyperlink" Target="https://www.google.com/maps?q=-3.7453563,-38.4784091" TargetMode="External"/><Relationship Id="rId1493" Type="http://schemas.openxmlformats.org/officeDocument/2006/relationships/hyperlink" Target="https://www.google.com/maps?q=-3.7746814,-38.4847178" TargetMode="External"/><Relationship Id="rId1494" Type="http://schemas.openxmlformats.org/officeDocument/2006/relationships/hyperlink" Target="https://www.google.com/maps?q=-3.8017558,-38.5045779" TargetMode="External"/><Relationship Id="rId1495" Type="http://schemas.openxmlformats.org/officeDocument/2006/relationships/hyperlink" Target="https://www.google.com/maps?q=-3.7031042,-40.3457259" TargetMode="External"/><Relationship Id="rId1496" Type="http://schemas.openxmlformats.org/officeDocument/2006/relationships/hyperlink" Target="https://www.google.com/maps?q=-3.7398269,-38.4816936" TargetMode="External"/><Relationship Id="rId1497" Type="http://schemas.openxmlformats.org/officeDocument/2006/relationships/hyperlink" Target="https://www.google.com/maps?q=-3.7328807,-38.4982969" TargetMode="External"/><Relationship Id="rId1498" Type="http://schemas.openxmlformats.org/officeDocument/2006/relationships/hyperlink" Target="https://www.google.com/maps?q=-3.7469895,-38.4788409" TargetMode="External"/><Relationship Id="rId1499" Type="http://schemas.openxmlformats.org/officeDocument/2006/relationships/hyperlink" Target="https://www.google.com/maps?q=-3.8443593,-38.5912103" TargetMode="External"/><Relationship Id="rId1500" Type="http://schemas.openxmlformats.org/officeDocument/2006/relationships/hyperlink" Target="https://www.google.com/maps?q=-3.6873936,-40.350942" TargetMode="External"/><Relationship Id="rId1501" Type="http://schemas.openxmlformats.org/officeDocument/2006/relationships/hyperlink" Target="https://www.google.com/maps?q=-3.8019731,-38.5077233" TargetMode="External"/><Relationship Id="rId1502" Type="http://schemas.openxmlformats.org/officeDocument/2006/relationships/hyperlink" Target="https://www.google.com/maps?q=-4.139604,-40.7258513" TargetMode="External"/><Relationship Id="rId1503" Type="http://schemas.openxmlformats.org/officeDocument/2006/relationships/hyperlink" Target="https://www.google.com/maps?q=-6.9430271,-38.9671474" TargetMode="External"/><Relationship Id="rId1504" Type="http://schemas.openxmlformats.org/officeDocument/2006/relationships/hyperlink" Target="https://www.google.com/maps?q=-3.0245548,-39.6486713" TargetMode="External"/><Relationship Id="rId1505" Type="http://schemas.openxmlformats.org/officeDocument/2006/relationships/hyperlink" Target="https://www.google.com/maps?q=-3.7778159,-38.4846632" TargetMode="External"/><Relationship Id="rId1506" Type="http://schemas.openxmlformats.org/officeDocument/2006/relationships/hyperlink" Target="https://www.google.com/maps?q=-4.0985363,-38.4964464" TargetMode="External"/><Relationship Id="rId1507" Type="http://schemas.openxmlformats.org/officeDocument/2006/relationships/hyperlink" Target="https://www.google.com/maps?q=-5.1579214,-38.1891918" TargetMode="External"/><Relationship Id="rId1508" Type="http://schemas.openxmlformats.org/officeDocument/2006/relationships/hyperlink" Target="https://www.google.com/maps?q=-3.7259887,-38.5281734" TargetMode="External"/><Relationship Id="rId1509" Type="http://schemas.openxmlformats.org/officeDocument/2006/relationships/hyperlink" Target="https://www.google.com/maps?q=-3.8949611,-38.5030988" TargetMode="External"/><Relationship Id="rId1510" Type="http://schemas.openxmlformats.org/officeDocument/2006/relationships/hyperlink" Target="https://www.google.com/maps?q=-3.7240175,-38.5372691" TargetMode="External"/><Relationship Id="rId1511" Type="http://schemas.openxmlformats.org/officeDocument/2006/relationships/hyperlink" Target="https://www.google.com/maps?q=-7.2289935,-39.312268" TargetMode="External"/><Relationship Id="rId1512" Type="http://schemas.openxmlformats.org/officeDocument/2006/relationships/hyperlink" Target="https://www.google.com/maps?q=-7.5211993,-39.0561809" TargetMode="External"/><Relationship Id="rId1513" Type="http://schemas.openxmlformats.org/officeDocument/2006/relationships/hyperlink" Target="https://www.google.com/maps?q=-7.2539203,-39.3223178" TargetMode="External"/><Relationship Id="rId1514" Type="http://schemas.openxmlformats.org/officeDocument/2006/relationships/hyperlink" Target="https://www.google.com/maps?q=-7.5665886,-39.1133809" TargetMode="External"/><Relationship Id="rId1515" Type="http://schemas.openxmlformats.org/officeDocument/2006/relationships/hyperlink" Target="https://www.google.com/maps?q=-3.7397502,-38.5214513" TargetMode="External"/><Relationship Id="rId1516" Type="http://schemas.openxmlformats.org/officeDocument/2006/relationships/hyperlink" Target="https://www.google.com/maps?q=-3.7443061,-38.4992717" TargetMode="External"/><Relationship Id="rId1517" Type="http://schemas.openxmlformats.org/officeDocument/2006/relationships/hyperlink" Target="https://www.google.com/maps?q=-3.8209405,-38.4959053" TargetMode="External"/><Relationship Id="rId1518" Type="http://schemas.openxmlformats.org/officeDocument/2006/relationships/hyperlink" Target="https://www.google.com/maps?q=-3.7251349,-38.4811243" TargetMode="External"/><Relationship Id="rId1519" Type="http://schemas.openxmlformats.org/officeDocument/2006/relationships/hyperlink" Target="https://www.google.com/maps?q=-3.7395427,-38.5189862" TargetMode="External"/><Relationship Id="rId1520" Type="http://schemas.openxmlformats.org/officeDocument/2006/relationships/hyperlink" Target="https://www.google.com/maps?q=-3.753212,-38.5250052" TargetMode="External"/><Relationship Id="rId1521" Type="http://schemas.openxmlformats.org/officeDocument/2006/relationships/hyperlink" Target="https://www.google.com/maps?q=-3.7655033,-38.5741562" TargetMode="External"/><Relationship Id="rId1522" Type="http://schemas.openxmlformats.org/officeDocument/2006/relationships/hyperlink" Target="https://www.google.com/maps?q=-3.8281148,-38.5134579" TargetMode="External"/><Relationship Id="rId1523" Type="http://schemas.openxmlformats.org/officeDocument/2006/relationships/hyperlink" Target="https://www.google.com/maps?q=-4.3061194,-40.5216651" TargetMode="External"/><Relationship Id="rId1524" Type="http://schemas.openxmlformats.org/officeDocument/2006/relationships/hyperlink" Target="https://www.google.com/maps?q=-3.1148894,-40.8323363" TargetMode="External"/><Relationship Id="rId1525" Type="http://schemas.openxmlformats.org/officeDocument/2006/relationships/hyperlink" Target="https://www.google.com/maps?q=-3.7318119,-38.504253" TargetMode="External"/><Relationship Id="rId1526" Type="http://schemas.openxmlformats.org/officeDocument/2006/relationships/hyperlink" Target="https://www.google.com/maps?q=-3.7328345,-38.5417147" TargetMode="External"/><Relationship Id="rId1527" Type="http://schemas.openxmlformats.org/officeDocument/2006/relationships/hyperlink" Target="https://www.google.com/maps?q=-2.8813457,-39.9087087" TargetMode="External"/><Relationship Id="rId1528" Type="http://schemas.openxmlformats.org/officeDocument/2006/relationships/hyperlink" Target="https://www.google.com/maps?q=-3.7946968,-39.2704335" TargetMode="External"/><Relationship Id="rId1529" Type="http://schemas.openxmlformats.org/officeDocument/2006/relationships/hyperlink" Target="https://www.google.com/maps?q=-3.7574551,-38.6318278" TargetMode="External"/><Relationship Id="rId1530" Type="http://schemas.openxmlformats.org/officeDocument/2006/relationships/hyperlink" Target="https://www.google.com/maps?q=-4.3976957,-37.8783536" TargetMode="External"/><Relationship Id="rId1531" Type="http://schemas.openxmlformats.org/officeDocument/2006/relationships/hyperlink" Target="https://www.google.com/maps?q=-4.1758295,-38.4571481" TargetMode="External"/><Relationship Id="rId1532" Type="http://schemas.openxmlformats.org/officeDocument/2006/relationships/hyperlink" Target="https://www.google.com/maps?q=-3.742903,-38.5004218" TargetMode="External"/><Relationship Id="rId1533" Type="http://schemas.openxmlformats.org/officeDocument/2006/relationships/hyperlink" Target="https://www.google.com/maps?q=-4.8389241,-37.7835291" TargetMode="External"/><Relationship Id="rId1534" Type="http://schemas.openxmlformats.org/officeDocument/2006/relationships/hyperlink" Target="https://www.google.com/maps?q=-3.9658365,-40.8871412" TargetMode="External"/><Relationship Id="rId1535" Type="http://schemas.openxmlformats.org/officeDocument/2006/relationships/hyperlink" Target="https://www.google.com/maps?q=-3.8130434,-38.5751979" TargetMode="External"/><Relationship Id="rId1536" Type="http://schemas.openxmlformats.org/officeDocument/2006/relationships/hyperlink" Target="https://www.google.com/maps?q=-3.7228397,-38.4832709" TargetMode="External"/><Relationship Id="rId1537" Type="http://schemas.openxmlformats.org/officeDocument/2006/relationships/hyperlink" Target="https://www.google.com/maps?q=-4.9725184,-39.0160123" TargetMode="External"/><Relationship Id="rId1538" Type="http://schemas.openxmlformats.org/officeDocument/2006/relationships/hyperlink" Target="https://www.google.com/maps?q=-7.2343357,-39.4128204" TargetMode="External"/><Relationship Id="rId1539" Type="http://schemas.openxmlformats.org/officeDocument/2006/relationships/hyperlink" Target="https://www.google.com/maps?q=-3.7830955,-38.548922" TargetMode="External"/><Relationship Id="rId1540" Type="http://schemas.openxmlformats.org/officeDocument/2006/relationships/hyperlink" Target="https://www.google.com/maps?q=-3.7636356,-38.5423595" TargetMode="External"/><Relationship Id="rId1541" Type="http://schemas.openxmlformats.org/officeDocument/2006/relationships/hyperlink" Target="https://www.google.com/maps?q=-3.7508643,-38.5264424" TargetMode="External"/><Relationship Id="rId1542" Type="http://schemas.openxmlformats.org/officeDocument/2006/relationships/hyperlink" Target="https://www.google.com/maps?q=-3.4010985,-39.1034499" TargetMode="External"/><Relationship Id="rId1543" Type="http://schemas.openxmlformats.org/officeDocument/2006/relationships/hyperlink" Target="https://www.google.com/maps?q=-3.0568912,-40.1726056" TargetMode="External"/><Relationship Id="rId1544" Type="http://schemas.openxmlformats.org/officeDocument/2006/relationships/hyperlink" Target="https://www.google.com/maps?q=-3.7281137,-38.5250156" TargetMode="External"/><Relationship Id="rId1545" Type="http://schemas.openxmlformats.org/officeDocument/2006/relationships/hyperlink" Target="https://www.google.com/maps?q=-4.3592359,-39.3138491" TargetMode="External"/><Relationship Id="rId1546" Type="http://schemas.openxmlformats.org/officeDocument/2006/relationships/hyperlink" Target="https://www.google.com/maps?q=-5.0487296,-37.8248525" TargetMode="External"/><Relationship Id="rId1547" Type="http://schemas.openxmlformats.org/officeDocument/2006/relationships/hyperlink" Target="https://www.google.com/maps?q=-3.7431263,-38.4769299" TargetMode="External"/><Relationship Id="rId1548" Type="http://schemas.openxmlformats.org/officeDocument/2006/relationships/hyperlink" Target="https://www.google.com/maps?q=-7.249203,-39.1429685" TargetMode="External"/><Relationship Id="rId1549" Type="http://schemas.openxmlformats.org/officeDocument/2006/relationships/hyperlink" Target="https://www.google.com/maps?q=-3.7506231,-38.5951252" TargetMode="External"/><Relationship Id="rId1550" Type="http://schemas.openxmlformats.org/officeDocument/2006/relationships/hyperlink" Target="https://www.google.com/maps?q=-7.2259418,-39.3338178" TargetMode="External"/><Relationship Id="rId1551" Type="http://schemas.openxmlformats.org/officeDocument/2006/relationships/hyperlink" Target="https://www.google.com/maps?q=-3.8249451,-38.5412229" TargetMode="External"/><Relationship Id="rId1552" Type="http://schemas.openxmlformats.org/officeDocument/2006/relationships/hyperlink" Target="https://www.google.com/maps?q=-3.9720715,-38.530033" TargetMode="External"/><Relationship Id="rId1553" Type="http://schemas.openxmlformats.org/officeDocument/2006/relationships/hyperlink" Target="https://www.google.com/maps?q=-3.9020416,-38.3871849" TargetMode="External"/><Relationship Id="rId1554" Type="http://schemas.openxmlformats.org/officeDocument/2006/relationships/hyperlink" Target="https://www.google.com/maps?q=-3.8042487,-38.4932692" TargetMode="External"/><Relationship Id="rId1555" Type="http://schemas.openxmlformats.org/officeDocument/2006/relationships/hyperlink" Target="https://www.google.com/maps?q=-5.1436681,-38.0006838" TargetMode="External"/><Relationship Id="rId1556" Type="http://schemas.openxmlformats.org/officeDocument/2006/relationships/hyperlink" Target="https://www.google.com/maps?q=-4.140783,-40.5823528" TargetMode="External"/><Relationship Id="rId1557" Type="http://schemas.openxmlformats.org/officeDocument/2006/relationships/hyperlink" Target="https://www.google.com/maps?q=-7.2055767,-39.4112067" TargetMode="External"/><Relationship Id="rId1558" Type="http://schemas.openxmlformats.org/officeDocument/2006/relationships/hyperlink" Target="https://www.google.com/maps?q=-3.7695299,-38.6047546" TargetMode="External"/><Relationship Id="rId1559" Type="http://schemas.openxmlformats.org/officeDocument/2006/relationships/hyperlink" Target="https://www.google.com/maps?q=-4.3572473,-39.3142235" TargetMode="External"/><Relationship Id="rId1560" Type="http://schemas.openxmlformats.org/officeDocument/2006/relationships/hyperlink" Target="https://www.google.com/maps?q=-3.7738384,-39.2776869" TargetMode="External"/><Relationship Id="rId1561" Type="http://schemas.openxmlformats.org/officeDocument/2006/relationships/hyperlink" Target="https://www.google.com/maps?q=-2.8549722,-40.4317186" TargetMode="External"/><Relationship Id="rId1562" Type="http://schemas.openxmlformats.org/officeDocument/2006/relationships/hyperlink" Target="https://www.google.com/maps?q=-3.892365,-38.6823427" TargetMode="External"/><Relationship Id="rId1563" Type="http://schemas.openxmlformats.org/officeDocument/2006/relationships/hyperlink" Target="https://www.google.com/maps?q=-3.8190719,-38.5887147" TargetMode="External"/><Relationship Id="rId1564" Type="http://schemas.openxmlformats.org/officeDocument/2006/relationships/hyperlink" Target="https://www.google.com/maps?q=-3.8737733,-38.6106695" TargetMode="External"/><Relationship Id="rId1565" Type="http://schemas.openxmlformats.org/officeDocument/2006/relationships/hyperlink" Target="https://www.google.com/maps?q=-3.7527819,-38.5796512" TargetMode="External"/><Relationship Id="rId1566" Type="http://schemas.openxmlformats.org/officeDocument/2006/relationships/hyperlink" Target="https://www.google.com/maps?q=-3.1253643,-40.1504946" TargetMode="External"/><Relationship Id="rId1567" Type="http://schemas.openxmlformats.org/officeDocument/2006/relationships/hyperlink" Target="https://www.google.com/maps?q=-3.7502434,-38.4916406" TargetMode="External"/><Relationship Id="rId1568" Type="http://schemas.openxmlformats.org/officeDocument/2006/relationships/hyperlink" Target="https://www.google.com/maps?q=-7.2333983,-39.4113951" TargetMode="External"/><Relationship Id="rId1569" Type="http://schemas.openxmlformats.org/officeDocument/2006/relationships/hyperlink" Target="https://www.google.com/maps?q=-3.758502,-38.4857553" TargetMode="External"/><Relationship Id="rId1570" Type="http://schemas.openxmlformats.org/officeDocument/2006/relationships/hyperlink" Target="https://www.google.com/maps?q=-3.8104499,-38.5120091" TargetMode="External"/><Relationship Id="rId1571" Type="http://schemas.openxmlformats.org/officeDocument/2006/relationships/hyperlink" Target="https://www.google.com/maps?q=-3.1194661,-40.8297713" TargetMode="External"/><Relationship Id="rId1572" Type="http://schemas.openxmlformats.org/officeDocument/2006/relationships/hyperlink" Target="https://www.google.com/maps?q=-3.8903498,-38.4851615" TargetMode="External"/><Relationship Id="rId1573" Type="http://schemas.openxmlformats.org/officeDocument/2006/relationships/hyperlink" Target="https://www.google.com/maps?q=-2.7948297,-40.5158597" TargetMode="External"/><Relationship Id="rId1574" Type="http://schemas.openxmlformats.org/officeDocument/2006/relationships/hyperlink" Target="https://www.google.com/maps?q=-3.7630549,-38.4918369" TargetMode="External"/><Relationship Id="rId1575" Type="http://schemas.openxmlformats.org/officeDocument/2006/relationships/hyperlink" Target="https://www.google.com/maps?q=-4.2861161,-38.6448445" TargetMode="External"/><Relationship Id="rId1576" Type="http://schemas.openxmlformats.org/officeDocument/2006/relationships/hyperlink" Target="https://www.google.com/maps?q=-3.7314943,-38.5131169" TargetMode="External"/><Relationship Id="rId1577" Type="http://schemas.openxmlformats.org/officeDocument/2006/relationships/hyperlink" Target="https://www.google.com/maps?q=-3.7643407,-38.551877" TargetMode="External"/><Relationship Id="rId1578" Type="http://schemas.openxmlformats.org/officeDocument/2006/relationships/hyperlink" Target="https://www.google.com/maps?q=-3.5123349,-39.547473" TargetMode="External"/><Relationship Id="rId1579" Type="http://schemas.openxmlformats.org/officeDocument/2006/relationships/hyperlink" Target="https://www.google.com/maps?q=-3.8279751,-38.6071212" TargetMode="External"/><Relationship Id="rId1580" Type="http://schemas.openxmlformats.org/officeDocument/2006/relationships/hyperlink" Target="https://www.google.com/maps?q=-3.8532728,-38.3859567" TargetMode="External"/><Relationship Id="rId1581" Type="http://schemas.openxmlformats.org/officeDocument/2006/relationships/hyperlink" Target="https://www.google.com/maps?q=-7.3083915,-39.2957102" TargetMode="External"/><Relationship Id="rId1582" Type="http://schemas.openxmlformats.org/officeDocument/2006/relationships/hyperlink" Target="https://www.google.com/maps?q=-5.181347,-37.9535174" TargetMode="External"/><Relationship Id="rId1583" Type="http://schemas.openxmlformats.org/officeDocument/2006/relationships/hyperlink" Target="https://www.google.com/maps?q=-3.7398269,-38.4816936" TargetMode="External"/><Relationship Id="rId1584" Type="http://schemas.openxmlformats.org/officeDocument/2006/relationships/hyperlink" Target="https://www.google.com/maps?q=-4.1368645,-38.3715635" TargetMode="External"/><Relationship Id="rId1585" Type="http://schemas.openxmlformats.org/officeDocument/2006/relationships/hyperlink" Target="https://www.google.com/maps?q=-4.2946795,-40.8015089" TargetMode="External"/><Relationship Id="rId1586" Type="http://schemas.openxmlformats.org/officeDocument/2006/relationships/hyperlink" Target="https://www.google.com/maps?q=-5.1066298,-38.3715032" TargetMode="External"/><Relationship Id="rId1587" Type="http://schemas.openxmlformats.org/officeDocument/2006/relationships/hyperlink" Target="https://www.google.com/maps?q=-3.7828621,-38.6917415" TargetMode="External"/><Relationship Id="rId1588" Type="http://schemas.openxmlformats.org/officeDocument/2006/relationships/hyperlink" Target="https://www.google.com/maps?q=-4.7914032,-37.7445198" TargetMode="External"/><Relationship Id="rId1589" Type="http://schemas.openxmlformats.org/officeDocument/2006/relationships/hyperlink" Target="https://www.google.com/maps?q=-3.7552948,-38.5281077" TargetMode="External"/><Relationship Id="rId1590" Type="http://schemas.openxmlformats.org/officeDocument/2006/relationships/hyperlink" Target="https://www.google.com/maps?q=-3.6599486,-40.3687653" TargetMode="External"/><Relationship Id="rId1591" Type="http://schemas.openxmlformats.org/officeDocument/2006/relationships/hyperlink" Target="https://www.google.com/maps?q=-3.7907749,-38.5467509" TargetMode="External"/><Relationship Id="rId1592" Type="http://schemas.openxmlformats.org/officeDocument/2006/relationships/hyperlink" Target="https://www.google.com/maps?q=-4.82683,-37.8166755" TargetMode="External"/><Relationship Id="rId1593" Type="http://schemas.openxmlformats.org/officeDocument/2006/relationships/hyperlink" Target="https://www.google.com/maps?q=-3.7330958,-38.5256112" TargetMode="External"/><Relationship Id="rId1594" Type="http://schemas.openxmlformats.org/officeDocument/2006/relationships/hyperlink" Target="https://www.google.com/maps?q=-6.8614984,-39.8823198" TargetMode="External"/><Relationship Id="rId1595" Type="http://schemas.openxmlformats.org/officeDocument/2006/relationships/hyperlink" Target="https://www.google.com/maps?q=-7.7885867,-39.0817256" TargetMode="External"/><Relationship Id="rId1596" Type="http://schemas.openxmlformats.org/officeDocument/2006/relationships/hyperlink" Target="https://www.google.com/maps?q=-3.7585476,-38.5299008" TargetMode="External"/><Relationship Id="rId1597" Type="http://schemas.openxmlformats.org/officeDocument/2006/relationships/hyperlink" Target="https://www.google.com/maps?q=-4.5662673,-37.7694024" TargetMode="External"/><Relationship Id="rId1598" Type="http://schemas.openxmlformats.org/officeDocument/2006/relationships/hyperlink" Target="https://www.google.com/maps?q=-3.7980371,-38.5028206" TargetMode="External"/><Relationship Id="rId1599" Type="http://schemas.openxmlformats.org/officeDocument/2006/relationships/hyperlink" Target="https://www.google.com/maps?q=-5.1542725,-37.7879371" TargetMode="External"/><Relationship Id="rId1600" Type="http://schemas.openxmlformats.org/officeDocument/2006/relationships/hyperlink" Target="https://www.google.com/maps?q=-6.0552245,-39.4809405" TargetMode="External"/><Relationship Id="rId1601" Type="http://schemas.openxmlformats.org/officeDocument/2006/relationships/hyperlink" Target="https://www.google.com/maps?q=-3.8346117,-38.5235771" TargetMode="External"/><Relationship Id="rId1602" Type="http://schemas.openxmlformats.org/officeDocument/2006/relationships/hyperlink" Target="https://www.google.com/maps?q=-3.2740089,-39.2681434" TargetMode="External"/><Relationship Id="rId1603" Type="http://schemas.openxmlformats.org/officeDocument/2006/relationships/hyperlink" Target="https://www.google.com/maps?q=-3.7442469,-38.4762913" TargetMode="External"/><Relationship Id="rId1604" Type="http://schemas.openxmlformats.org/officeDocument/2006/relationships/hyperlink" Target="https://www.google.com/maps?q=-3.7407549,-38.5029912" TargetMode="External"/><Relationship Id="rId1605" Type="http://schemas.openxmlformats.org/officeDocument/2006/relationships/hyperlink" Target="https://www.google.com/maps?q=-7.2009817,-39.3780168" TargetMode="External"/><Relationship Id="rId1606" Type="http://schemas.openxmlformats.org/officeDocument/2006/relationships/hyperlink" Target="https://www.google.com/maps?q=-3.7388653,-38.4917193" TargetMode="External"/><Relationship Id="rId1607" Type="http://schemas.openxmlformats.org/officeDocument/2006/relationships/hyperlink" Target="https://www.google.com/maps?q=-3.8297029,-38.505248" TargetMode="External"/><Relationship Id="rId1608" Type="http://schemas.openxmlformats.org/officeDocument/2006/relationships/hyperlink" Target="https://www.google.com/maps?q=-5.1527198,-38.2090852" TargetMode="External"/><Relationship Id="rId1609" Type="http://schemas.openxmlformats.org/officeDocument/2006/relationships/hyperlink" Target="https://www.google.com/maps?q=-3.8214023,-38.6077867" TargetMode="External"/><Relationship Id="rId1610" Type="http://schemas.openxmlformats.org/officeDocument/2006/relationships/hyperlink" Target="https://www.google.com/maps?q=-2.9023616,-40.4480342" TargetMode="External"/><Relationship Id="rId1611" Type="http://schemas.openxmlformats.org/officeDocument/2006/relationships/hyperlink" Target="https://www.google.com/maps?q=-3.7676872,-38.4948755" TargetMode="External"/><Relationship Id="rId1612" Type="http://schemas.openxmlformats.org/officeDocument/2006/relationships/hyperlink" Target="https://www.google.com/maps?q=-3.8030757,-38.5527258" TargetMode="External"/><Relationship Id="rId1613" Type="http://schemas.openxmlformats.org/officeDocument/2006/relationships/hyperlink" Target="https://www.google.com/maps?q=-5.1440797,-37.9860671" TargetMode="External"/><Relationship Id="rId1614" Type="http://schemas.openxmlformats.org/officeDocument/2006/relationships/hyperlink" Target="https://www.google.com/maps?q=-6.7910642,-39.3010023" TargetMode="External"/><Relationship Id="rId1615" Type="http://schemas.openxmlformats.org/officeDocument/2006/relationships/hyperlink" Target="https://www.google.com/maps?q=-4.1329641,-38.2371244" TargetMode="External"/><Relationship Id="rId1616" Type="http://schemas.openxmlformats.org/officeDocument/2006/relationships/hyperlink" Target="https://www.google.com/maps?q=-7.2618909,-39.3116672" TargetMode="External"/><Relationship Id="rId1617" Type="http://schemas.openxmlformats.org/officeDocument/2006/relationships/hyperlink" Target="https://www.google.com/maps?q=-3.8876516,-38.5985796" TargetMode="External"/><Relationship Id="rId1618" Type="http://schemas.openxmlformats.org/officeDocument/2006/relationships/hyperlink" Target="https://www.google.com/maps?q=-7.2482125,-39.3179582" TargetMode="External"/><Relationship Id="rId1619" Type="http://schemas.openxmlformats.org/officeDocument/2006/relationships/hyperlink" Target="https://www.google.com/maps?q=-4.5657305,-37.7722243" TargetMode="External"/><Relationship Id="rId1620" Type="http://schemas.openxmlformats.org/officeDocument/2006/relationships/hyperlink" Target="https://www.google.com/maps?q=-3.8471534,-38.6161912" TargetMode="External"/><Relationship Id="rId1621" Type="http://schemas.openxmlformats.org/officeDocument/2006/relationships/hyperlink" Target="https://www.google.com/maps?q=-2.7948297,-40.5158597" TargetMode="External"/><Relationship Id="rId1622" Type="http://schemas.openxmlformats.org/officeDocument/2006/relationships/hyperlink" Target="https://www.google.com/maps?q=-4.4906491,-38.5971379" TargetMode="External"/><Relationship Id="rId1623" Type="http://schemas.openxmlformats.org/officeDocument/2006/relationships/hyperlink" Target="https://www.google.com/maps?q=-3.7202895,-38.5116769" TargetMode="External"/><Relationship Id="rId1624" Type="http://schemas.openxmlformats.org/officeDocument/2006/relationships/hyperlink" Target="https://www.google.com/maps?q=-3.7960128,-38.4976213" TargetMode="External"/><Relationship Id="rId1625" Type="http://schemas.openxmlformats.org/officeDocument/2006/relationships/hyperlink" Target="https://www.google.com/maps?q=-3.7761118,-38.6067262" TargetMode="External"/><Relationship Id="rId1626" Type="http://schemas.openxmlformats.org/officeDocument/2006/relationships/hyperlink" Target="https://www.google.com/maps?q=-3.6786572,-40.3502877" TargetMode="External"/><Relationship Id="rId1627" Type="http://schemas.openxmlformats.org/officeDocument/2006/relationships/hyperlink" Target="https://www.google.com/maps?q=-3.7578835,-38.5908979" TargetMode="External"/><Relationship Id="rId1628" Type="http://schemas.openxmlformats.org/officeDocument/2006/relationships/hyperlink" Target="https://www.google.com/maps?q=-3.7928751,-38.5803829" TargetMode="External"/><Relationship Id="rId1629" Type="http://schemas.openxmlformats.org/officeDocument/2006/relationships/hyperlink" Target="https://www.google.com/maps?q=-3.8122618,-38.5005731" TargetMode="External"/><Relationship Id="rId1630" Type="http://schemas.openxmlformats.org/officeDocument/2006/relationships/hyperlink" Target="https://www.google.com/maps?q=-4.3578931,-39.3067903" TargetMode="External"/><Relationship Id="rId1631" Type="http://schemas.openxmlformats.org/officeDocument/2006/relationships/hyperlink" Target="https://www.google.com/maps?q=-4.0506581,-38.716131" TargetMode="External"/><Relationship Id="rId1632" Type="http://schemas.openxmlformats.org/officeDocument/2006/relationships/hyperlink" Target="https://www.google.com/maps?q=-3.8036952,-38.4798625" TargetMode="External"/><Relationship Id="rId1633" Type="http://schemas.openxmlformats.org/officeDocument/2006/relationships/hyperlink" Target="https://www.google.com/maps?q=-3.7284202,-38.4991618" TargetMode="External"/><Relationship Id="rId1634" Type="http://schemas.openxmlformats.org/officeDocument/2006/relationships/hyperlink" Target="https://www.google.com/maps?q=-3.7254757,-38.5526147" TargetMode="External"/><Relationship Id="rId1635" Type="http://schemas.openxmlformats.org/officeDocument/2006/relationships/hyperlink" Target="https://www.google.com/maps?q=-4.8451069,-37.4364973" TargetMode="External"/><Relationship Id="rId1636" Type="http://schemas.openxmlformats.org/officeDocument/2006/relationships/hyperlink" Target="https://www.google.com/maps?q=-3.7398269,-38.4816936" TargetMode="External"/><Relationship Id="rId1637" Type="http://schemas.openxmlformats.org/officeDocument/2006/relationships/hyperlink" Target="https://www.google.com/maps?q=-3.7504263,-38.5256227" TargetMode="External"/><Relationship Id="rId1638" Type="http://schemas.openxmlformats.org/officeDocument/2006/relationships/hyperlink" Target="https://www.google.com/maps?q=-5.3527117,-38.0497663" TargetMode="External"/><Relationship Id="rId1639" Type="http://schemas.openxmlformats.org/officeDocument/2006/relationships/hyperlink" Target="https://www.google.com/maps?q=-3.6068487,-38.9622357" TargetMode="External"/><Relationship Id="rId1640" Type="http://schemas.openxmlformats.org/officeDocument/2006/relationships/hyperlink" Target="https://www.google.com/maps?q=-5.1487248,-37.9382048" TargetMode="External"/><Relationship Id="rId1641" Type="http://schemas.openxmlformats.org/officeDocument/2006/relationships/hyperlink" Target="https://www.google.com/maps?q=-5.1185163,-39.7289264" TargetMode="External"/><Relationship Id="rId1642" Type="http://schemas.openxmlformats.org/officeDocument/2006/relationships/hyperlink" Target="https://www.google.com/maps?q=-4.1734579,-38.4664598" TargetMode="External"/><Relationship Id="rId1643" Type="http://schemas.openxmlformats.org/officeDocument/2006/relationships/hyperlink" Target="https://www.google.com/maps?q=-4.4142109,-40.9079881" TargetMode="External"/><Relationship Id="rId1644" Type="http://schemas.openxmlformats.org/officeDocument/2006/relationships/hyperlink" Target="https://www.google.com/maps?q=-4.1345663,-38.2386501" TargetMode="External"/><Relationship Id="rId1645" Type="http://schemas.openxmlformats.org/officeDocument/2006/relationships/hyperlink" Target="https://www.google.com/maps?q=-7.0915998,-39.6811029" TargetMode="External"/><Relationship Id="rId1646" Type="http://schemas.openxmlformats.org/officeDocument/2006/relationships/hyperlink" Target="https://www.google.com/maps?q=-3.7502951,-38.527782" TargetMode="External"/><Relationship Id="rId1647" Type="http://schemas.openxmlformats.org/officeDocument/2006/relationships/hyperlink" Target="https://www.google.com/maps?q=-3.8330137,-38.4825826" TargetMode="External"/><Relationship Id="rId1648" Type="http://schemas.openxmlformats.org/officeDocument/2006/relationships/hyperlink" Target="https://www.google.com/maps?q=-2.7952685,-40.5099039" TargetMode="External"/><Relationship Id="rId1649" Type="http://schemas.openxmlformats.org/officeDocument/2006/relationships/hyperlink" Target="https://www.google.com/maps?q=-4.577409,-37.7270709" TargetMode="External"/><Relationship Id="rId1650" Type="http://schemas.openxmlformats.org/officeDocument/2006/relationships/hyperlink" Target="https://www.google.com/maps?q=-3.7368868,-38.7420643" TargetMode="External"/><Relationship Id="rId1651" Type="http://schemas.openxmlformats.org/officeDocument/2006/relationships/hyperlink" Target="https://www.google.com/maps?q=-3.7958053,-38.4816873" TargetMode="External"/><Relationship Id="rId1652" Type="http://schemas.openxmlformats.org/officeDocument/2006/relationships/hyperlink" Target="https://www.google.com/maps?q=-4.6871334,-37.7978341" TargetMode="External"/><Relationship Id="rId1653" Type="http://schemas.openxmlformats.org/officeDocument/2006/relationships/hyperlink" Target="https://www.google.com/maps?q=-3.8212851,-38.5576963" TargetMode="External"/><Relationship Id="rId1654" Type="http://schemas.openxmlformats.org/officeDocument/2006/relationships/hyperlink" Target="https://www.google.com/maps?q=-3.8063248,-38.4814404" TargetMode="External"/><Relationship Id="rId1655" Type="http://schemas.openxmlformats.org/officeDocument/2006/relationships/hyperlink" Target="https://www.google.com/maps?q=-7.3877331,-38.7742344" TargetMode="External"/><Relationship Id="rId1656" Type="http://schemas.openxmlformats.org/officeDocument/2006/relationships/hyperlink" Target="https://www.google.com/maps?q=-5.247463,-38.1290252" TargetMode="External"/><Relationship Id="rId1657" Type="http://schemas.openxmlformats.org/officeDocument/2006/relationships/hyperlink" Target="https://www.google.com/maps?q=-3.7363405,-38.5160216" TargetMode="External"/><Relationship Id="rId1658" Type="http://schemas.openxmlformats.org/officeDocument/2006/relationships/hyperlink" Target="https://www.google.com/maps?q=-3.7340202,-38.4977197" TargetMode="External"/><Relationship Id="rId1659" Type="http://schemas.openxmlformats.org/officeDocument/2006/relationships/hyperlink" Target="https://www.google.com/maps?q=-2.882471,-40.1190876" TargetMode="External"/><Relationship Id="rId1660" Type="http://schemas.openxmlformats.org/officeDocument/2006/relationships/hyperlink" Target="https://www.google.com/maps?q=-3.7884,-38.4809131" TargetMode="External"/><Relationship Id="rId1661" Type="http://schemas.openxmlformats.org/officeDocument/2006/relationships/hyperlink" Target="https://www.google.com/maps?q=-3.74168,-38.4762228" TargetMode="External"/><Relationship Id="rId1662" Type="http://schemas.openxmlformats.org/officeDocument/2006/relationships/hyperlink" Target="https://www.google.com/maps?q=-4.5864406,-37.7769774" TargetMode="External"/><Relationship Id="rId1663" Type="http://schemas.openxmlformats.org/officeDocument/2006/relationships/hyperlink" Target="https://www.google.com/maps?q=-3.7261971,-38.5053059" TargetMode="External"/><Relationship Id="rId1664" Type="http://schemas.openxmlformats.org/officeDocument/2006/relationships/hyperlink" Target="https://www.google.com/maps?q=-3.2233866,-39.2610673" TargetMode="External"/><Relationship Id="rId1665" Type="http://schemas.openxmlformats.org/officeDocument/2006/relationships/hyperlink" Target="https://www.google.com/maps?q=-3.7235052,-38.5507966" TargetMode="External"/><Relationship Id="rId1666" Type="http://schemas.openxmlformats.org/officeDocument/2006/relationships/hyperlink" Target="https://www.google.com/maps?q=-3.8546317,-38.6434678" TargetMode="External"/><Relationship Id="rId1667" Type="http://schemas.openxmlformats.org/officeDocument/2006/relationships/hyperlink" Target="https://www.google.com/maps?q=-3.7395427,-38.5189862" TargetMode="External"/><Relationship Id="rId1668" Type="http://schemas.openxmlformats.org/officeDocument/2006/relationships/hyperlink" Target="https://www.google.com/maps?q=-3.848355,-38.6142179" TargetMode="External"/><Relationship Id="rId1669" Type="http://schemas.openxmlformats.org/officeDocument/2006/relationships/hyperlink" Target="https://www.google.com/maps?q=-3.7268352,-38.5041043" TargetMode="External"/><Relationship Id="rId1670" Type="http://schemas.openxmlformats.org/officeDocument/2006/relationships/hyperlink" Target="https://www.google.com/maps?q=-5.1083482,-38.1122103" TargetMode="External"/><Relationship Id="rId1671" Type="http://schemas.openxmlformats.org/officeDocument/2006/relationships/hyperlink" Target="https://www.google.com/maps?q=-5.1897628,-40.6754029" TargetMode="External"/><Relationship Id="rId1672" Type="http://schemas.openxmlformats.org/officeDocument/2006/relationships/hyperlink" Target="https://www.google.com/maps?q=-3.7239784,-38.6534296" TargetMode="External"/><Relationship Id="rId1673" Type="http://schemas.openxmlformats.org/officeDocument/2006/relationships/hyperlink" Target="https://www.google.com/maps?q=-6.4027622,-38.859969" TargetMode="External"/><Relationship Id="rId1674" Type="http://schemas.openxmlformats.org/officeDocument/2006/relationships/hyperlink" Target="https://www.google.com/maps?q=-6.0055876,-40.2917232" TargetMode="External"/><Relationship Id="rId1675" Type="http://schemas.openxmlformats.org/officeDocument/2006/relationships/hyperlink" Target="https://www.google.com/maps?q=-3.7414362,-38.4819992" TargetMode="External"/><Relationship Id="rId1676" Type="http://schemas.openxmlformats.org/officeDocument/2006/relationships/hyperlink" Target="https://www.google.com/maps?q=-4.1751679,-38.4642947" TargetMode="External"/><Relationship Id="rId1677" Type="http://schemas.openxmlformats.org/officeDocument/2006/relationships/hyperlink" Target="https://www.google.com/maps?q=-5.9870912,-39.482072" TargetMode="External"/><Relationship Id="rId1678" Type="http://schemas.openxmlformats.org/officeDocument/2006/relationships/hyperlink" Target="https://www.google.com/maps?q=-3.7901283,-38.5804996" TargetMode="External"/><Relationship Id="rId1679" Type="http://schemas.openxmlformats.org/officeDocument/2006/relationships/hyperlink" Target="https://www.google.com/maps?q=-3.7250272,-40.990888" TargetMode="External"/><Relationship Id="rId1680" Type="http://schemas.openxmlformats.org/officeDocument/2006/relationships/hyperlink" Target="https://www.google.com/maps?q=-3.4383923,-39.1472405" TargetMode="External"/><Relationship Id="rId1681" Type="http://schemas.openxmlformats.org/officeDocument/2006/relationships/hyperlink" Target="https://www.google.com/maps?q=-3.7365162,-38.5537739" TargetMode="External"/><Relationship Id="rId1682" Type="http://schemas.openxmlformats.org/officeDocument/2006/relationships/hyperlink" Target="https://www.google.com/maps?q=-3.7323193,-41.0417507" TargetMode="External"/><Relationship Id="rId1683" Type="http://schemas.openxmlformats.org/officeDocument/2006/relationships/hyperlink" Target="https://www.google.com/maps?q=-4.97783,-38.0109054" TargetMode="External"/><Relationship Id="rId1684" Type="http://schemas.openxmlformats.org/officeDocument/2006/relationships/hyperlink" Target="https://www.google.com/maps?q=-3.7354402,-38.6590345" TargetMode="External"/><Relationship Id="rId1685" Type="http://schemas.openxmlformats.org/officeDocument/2006/relationships/hyperlink" Target="https://www.google.com/maps?q=-4.9942069,-37.9937453" TargetMode="External"/><Relationship Id="rId1686" Type="http://schemas.openxmlformats.org/officeDocument/2006/relationships/hyperlink" Target="https://www.google.com/maps?q=-3.7010212,-40.3465435" TargetMode="External"/><Relationship Id="rId1687" Type="http://schemas.openxmlformats.org/officeDocument/2006/relationships/hyperlink" Target="https://www.google.com/maps?q=-7.3149565,-38.781931" TargetMode="External"/><Relationship Id="rId1688" Type="http://schemas.openxmlformats.org/officeDocument/2006/relationships/hyperlink" Target="https://www.google.com/maps?q=-2.9882381,-39.8873859" TargetMode="External"/><Relationship Id="rId1689" Type="http://schemas.openxmlformats.org/officeDocument/2006/relationships/hyperlink" Target="https://www.google.com/maps?q=-3.4240257,-39.1626121" TargetMode="External"/><Relationship Id="rId1690" Type="http://schemas.openxmlformats.org/officeDocument/2006/relationships/hyperlink" Target="https://www.google.com/maps?q=-4.9312567,-37.9607805" TargetMode="External"/><Relationship Id="rId1691" Type="http://schemas.openxmlformats.org/officeDocument/2006/relationships/hyperlink" Target="https://www.google.com/maps?q=-3.7736407,-38.4982595" TargetMode="External"/><Relationship Id="rId1692" Type="http://schemas.openxmlformats.org/officeDocument/2006/relationships/hyperlink" Target="https://www.google.com/maps?q=-6.9419073,-38.9669712" TargetMode="External"/><Relationship Id="rId1693" Type="http://schemas.openxmlformats.org/officeDocument/2006/relationships/hyperlink" Target="https://www.google.com/maps?q=-3.7424804,-38.540674" TargetMode="External"/><Relationship Id="rId1694" Type="http://schemas.openxmlformats.org/officeDocument/2006/relationships/hyperlink" Target="https://www.google.com/maps?q=-3.7384719,-38.6517745" TargetMode="External"/><Relationship Id="rId1695" Type="http://schemas.openxmlformats.org/officeDocument/2006/relationships/hyperlink" Target="https://www.google.com/maps?q=-3.7435845,-38.4839413" TargetMode="External"/><Relationship Id="rId1696" Type="http://schemas.openxmlformats.org/officeDocument/2006/relationships/hyperlink" Target="https://www.google.com/maps?q=-4.4101519,-37.8641613" TargetMode="External"/><Relationship Id="rId1697" Type="http://schemas.openxmlformats.org/officeDocument/2006/relationships/hyperlink" Target="https://www.google.com/maps?q=-3.7341964,-38.5094015" TargetMode="External"/><Relationship Id="rId1698" Type="http://schemas.openxmlformats.org/officeDocument/2006/relationships/hyperlink" Target="https://www.google.com/maps?q=-3.7511015,-38.4604215" TargetMode="External"/><Relationship Id="rId1699" Type="http://schemas.openxmlformats.org/officeDocument/2006/relationships/hyperlink" Target="https://www.google.com/maps?q=-5.1410666,-38.0972574" TargetMode="External"/><Relationship Id="rId1700" Type="http://schemas.openxmlformats.org/officeDocument/2006/relationships/hyperlink" Target="https://www.google.com/maps?q=-3.7770592,-38.5629046" TargetMode="External"/><Relationship Id="rId1701" Type="http://schemas.openxmlformats.org/officeDocument/2006/relationships/hyperlink" Target="https://www.google.com/maps?q=-3.741339,-38.5639728" TargetMode="External"/><Relationship Id="rId1702" Type="http://schemas.openxmlformats.org/officeDocument/2006/relationships/hyperlink" Target="https://www.google.com/maps?q=-3.7071869,-40.337782" TargetMode="External"/><Relationship Id="rId1703" Type="http://schemas.openxmlformats.org/officeDocument/2006/relationships/hyperlink" Target="https://www.google.com/maps?q=-3.7237419,-38.518413" TargetMode="External"/><Relationship Id="rId1704" Type="http://schemas.openxmlformats.org/officeDocument/2006/relationships/hyperlink" Target="https://www.google.com/maps?q=-3.7464678,-38.4973663" TargetMode="External"/><Relationship Id="rId1705" Type="http://schemas.openxmlformats.org/officeDocument/2006/relationships/hyperlink" Target="https://www.google.com/maps?q=-3.7389685,-38.5056399" TargetMode="External"/><Relationship Id="rId1706" Type="http://schemas.openxmlformats.org/officeDocument/2006/relationships/hyperlink" Target="https://www.google.com/maps?q=-3.7358687,-38.4880198" TargetMode="External"/><Relationship Id="rId1707" Type="http://schemas.openxmlformats.org/officeDocument/2006/relationships/hyperlink" Target="https://www.google.com/maps?q=-4.4367095,-37.8314088" TargetMode="External"/><Relationship Id="rId1708" Type="http://schemas.openxmlformats.org/officeDocument/2006/relationships/hyperlink" Target="https://www.google.com/maps?q=-4.8253474,-37.8428516" TargetMode="External"/><Relationship Id="rId1709" Type="http://schemas.openxmlformats.org/officeDocument/2006/relationships/hyperlink" Target="https://www.google.com/maps?q=-4.0443802,-40.8633743" TargetMode="External"/><Relationship Id="rId1710" Type="http://schemas.openxmlformats.org/officeDocument/2006/relationships/hyperlink" Target="https://www.google.com/maps?q=-3.7733118,-40.5045617" TargetMode="External"/><Relationship Id="rId1711" Type="http://schemas.openxmlformats.org/officeDocument/2006/relationships/hyperlink" Target="https://www.google.com/maps?q=-3.7991909,-38.4992281" TargetMode="External"/><Relationship Id="rId1712" Type="http://schemas.openxmlformats.org/officeDocument/2006/relationships/hyperlink" Target="https://www.google.com/maps?q=-5.1290819,-39.7326474" TargetMode="External"/><Relationship Id="rId1713" Type="http://schemas.openxmlformats.org/officeDocument/2006/relationships/hyperlink" Target="https://www.google.com/maps?q=-3.731922,-38.4936936" TargetMode="External"/><Relationship Id="rId1714" Type="http://schemas.openxmlformats.org/officeDocument/2006/relationships/hyperlink" Target="https://www.google.com/maps?q=-5.8881131,-38.6236673" TargetMode="External"/><Relationship Id="rId1715" Type="http://schemas.openxmlformats.org/officeDocument/2006/relationships/hyperlink" Target="https://www.google.com/maps?q=-4.4067275,-40.4024936" TargetMode="External"/><Relationship Id="rId1716" Type="http://schemas.openxmlformats.org/officeDocument/2006/relationships/hyperlink" Target="https://www.google.com/maps?q=-3.8486519,-38.4956033" TargetMode="External"/><Relationship Id="rId1717" Type="http://schemas.openxmlformats.org/officeDocument/2006/relationships/hyperlink" Target="https://www.google.com/maps?q=-2.7948297,-40.5158597" TargetMode="External"/><Relationship Id="rId1718" Type="http://schemas.openxmlformats.org/officeDocument/2006/relationships/hyperlink" Target="https://www.google.com/maps?q=-3.7260815,-38.5005581" TargetMode="External"/><Relationship Id="rId1719" Type="http://schemas.openxmlformats.org/officeDocument/2006/relationships/hyperlink" Target="https://www.google.com/maps?q=-5.1984146,-39.2961119" TargetMode="External"/><Relationship Id="rId1720" Type="http://schemas.openxmlformats.org/officeDocument/2006/relationships/hyperlink" Target="https://www.google.com/maps?q=-3.5499072,-38.8253842" TargetMode="External"/><Relationship Id="rId1721" Type="http://schemas.openxmlformats.org/officeDocument/2006/relationships/hyperlink" Target="https://www.google.com/maps?q=-4.069908,-38.4246682" TargetMode="External"/><Relationship Id="rId1722" Type="http://schemas.openxmlformats.org/officeDocument/2006/relationships/hyperlink" Target="https://www.google.com/maps?q=-3.7344269,-38.4940464" TargetMode="External"/><Relationship Id="rId1723" Type="http://schemas.openxmlformats.org/officeDocument/2006/relationships/hyperlink" Target="https://www.google.com/maps?q=-4.048568,-38.5075529" TargetMode="External"/><Relationship Id="rId1724" Type="http://schemas.openxmlformats.org/officeDocument/2006/relationships/hyperlink" Target="https://www.google.com/maps?q=-6.0020918,-40.2948654" TargetMode="External"/><Relationship Id="rId1725" Type="http://schemas.openxmlformats.org/officeDocument/2006/relationships/hyperlink" Target="https://www.google.com/maps?q=-3.7983189,-38.5521615" TargetMode="External"/><Relationship Id="rId1726" Type="http://schemas.openxmlformats.org/officeDocument/2006/relationships/hyperlink" Target="https://www.google.com/maps?q=-3.7391482,-38.4814324" TargetMode="External"/><Relationship Id="rId1727" Type="http://schemas.openxmlformats.org/officeDocument/2006/relationships/hyperlink" Target="https://www.google.com/maps?q=-3.7816223,-38.5755865" TargetMode="External"/><Relationship Id="rId1728" Type="http://schemas.openxmlformats.org/officeDocument/2006/relationships/hyperlink" Target="https://www.google.com/maps?q=-4.0118581,-38.3001817" TargetMode="External"/><Relationship Id="rId1729" Type="http://schemas.openxmlformats.org/officeDocument/2006/relationships/hyperlink" Target="https://www.google.com/maps?q=-6.3690946,-39.2819319" TargetMode="External"/><Relationship Id="rId1730" Type="http://schemas.openxmlformats.org/officeDocument/2006/relationships/hyperlink" Target="https://www.google.com/maps?q=-4.0770375,-38.3324163" TargetMode="External"/><Relationship Id="rId1731" Type="http://schemas.openxmlformats.org/officeDocument/2006/relationships/hyperlink" Target="https://www.google.com/maps?q=-3.796002,-38.4838943" TargetMode="External"/><Relationship Id="rId1732" Type="http://schemas.openxmlformats.org/officeDocument/2006/relationships/hyperlink" Target="https://www.google.com/maps?q=-3.7291019,-40.988966" TargetMode="External"/><Relationship Id="rId1733" Type="http://schemas.openxmlformats.org/officeDocument/2006/relationships/hyperlink" Target="https://www.google.com/maps?q=-3.7377993,-38.5241699" TargetMode="External"/><Relationship Id="rId1734" Type="http://schemas.openxmlformats.org/officeDocument/2006/relationships/hyperlink" Target="https://www.google.com/maps?q=-3.7510273,-38.5796425" TargetMode="External"/><Relationship Id="rId1735" Type="http://schemas.openxmlformats.org/officeDocument/2006/relationships/hyperlink" Target="https://www.google.com/maps?q=-3.9933148,-38.3458399" TargetMode="External"/><Relationship Id="rId1736" Type="http://schemas.openxmlformats.org/officeDocument/2006/relationships/hyperlink" Target="https://www.google.com/maps?q=-6.7885123,-39.2967835" TargetMode="External"/><Relationship Id="rId1737" Type="http://schemas.openxmlformats.org/officeDocument/2006/relationships/hyperlink" Target="https://www.google.com/maps?q=-4.7175571,-38.9762967" TargetMode="External"/><Relationship Id="rId1738" Type="http://schemas.openxmlformats.org/officeDocument/2006/relationships/hyperlink" Target="https://www.google.com/maps?q=-3.7570652,-38.5157764" TargetMode="External"/><Relationship Id="rId1739" Type="http://schemas.openxmlformats.org/officeDocument/2006/relationships/hyperlink" Target="https://www.google.com/maps?q=-3.0483276,-41.2575156" TargetMode="External"/><Relationship Id="rId1740" Type="http://schemas.openxmlformats.org/officeDocument/2006/relationships/hyperlink" Target="https://www.google.com/maps?q=-3.7611235,-38.5746089" TargetMode="External"/><Relationship Id="rId1741" Type="http://schemas.openxmlformats.org/officeDocument/2006/relationships/hyperlink" Target="https://www.google.com/maps?q=-3.7643385,-38.6482212" TargetMode="External"/><Relationship Id="rId1742" Type="http://schemas.openxmlformats.org/officeDocument/2006/relationships/hyperlink" Target="https://www.google.com/maps?q=-3.8272802,-38.4681144" TargetMode="External"/><Relationship Id="rId1743" Type="http://schemas.openxmlformats.org/officeDocument/2006/relationships/hyperlink" Target="https://www.google.com/maps?q=-6.9273955,-39.5727091" TargetMode="External"/><Relationship Id="rId1744" Type="http://schemas.openxmlformats.org/officeDocument/2006/relationships/hyperlink" Target="https://www.google.com/maps?q=-3.7391758,-38.5375687" TargetMode="External"/><Relationship Id="rId1745" Type="http://schemas.openxmlformats.org/officeDocument/2006/relationships/hyperlink" Target="https://www.google.com/maps?q=-3.7648958,-38.6232163" TargetMode="External"/><Relationship Id="rId1746" Type="http://schemas.openxmlformats.org/officeDocument/2006/relationships/hyperlink" Target="https://www.google.com/maps?q=-4.1629372,-40.9030987" TargetMode="External"/><Relationship Id="rId1747" Type="http://schemas.openxmlformats.org/officeDocument/2006/relationships/hyperlink" Target="https://www.google.com/maps?q=-3.8915387,-38.6862388" TargetMode="External"/><Relationship Id="rId1748" Type="http://schemas.openxmlformats.org/officeDocument/2006/relationships/hyperlink" Target="https://www.google.com/maps?q=-3.7256371,-38.5004969" TargetMode="External"/><Relationship Id="rId1749" Type="http://schemas.openxmlformats.org/officeDocument/2006/relationships/hyperlink" Target="https://www.google.com/maps?q=-6.8671111,-39.0889007" TargetMode="External"/><Relationship Id="rId1750" Type="http://schemas.openxmlformats.org/officeDocument/2006/relationships/hyperlink" Target="https://www.google.com/maps?q=-3.7279407,-38.4932289" TargetMode="External"/><Relationship Id="rId1751" Type="http://schemas.openxmlformats.org/officeDocument/2006/relationships/hyperlink" Target="https://www.google.com/maps?q=-3.7913993,-38.4870526" TargetMode="External"/><Relationship Id="rId1752" Type="http://schemas.openxmlformats.org/officeDocument/2006/relationships/hyperlink" Target="https://www.google.com/maps?q=-3.7492817,-38.5142472" TargetMode="External"/><Relationship Id="rId1753" Type="http://schemas.openxmlformats.org/officeDocument/2006/relationships/hyperlink" Target="https://www.google.com/maps?q=-5.1223131,-38.3984765" TargetMode="External"/><Relationship Id="rId1754" Type="http://schemas.openxmlformats.org/officeDocument/2006/relationships/hyperlink" Target="https://www.google.com/maps?q=-3.728573,-38.5279556" TargetMode="External"/><Relationship Id="rId1755" Type="http://schemas.openxmlformats.org/officeDocument/2006/relationships/hyperlink" Target="https://www.google.com/maps?q=-3.8031067,-38.5495863" TargetMode="External"/><Relationship Id="rId1756" Type="http://schemas.openxmlformats.org/officeDocument/2006/relationships/hyperlink" Target="https://www.google.com/maps?q=-6.095448,-39.4523772" TargetMode="External"/><Relationship Id="rId1757" Type="http://schemas.openxmlformats.org/officeDocument/2006/relationships/hyperlink" Target="https://www.google.com/maps?q=-3.7243402,-38.5864216" TargetMode="External"/><Relationship Id="rId1758" Type="http://schemas.openxmlformats.org/officeDocument/2006/relationships/hyperlink" Target="https://www.google.com/maps?q=-7.2665445,-39.3095109" TargetMode="External"/><Relationship Id="rId1759" Type="http://schemas.openxmlformats.org/officeDocument/2006/relationships/hyperlink" Target="https://www.google.com/maps?q=-7.2333983,-39.4113951" TargetMode="External"/><Relationship Id="rId1760" Type="http://schemas.openxmlformats.org/officeDocument/2006/relationships/hyperlink" Target="https://www.google.com/maps?q=-3.7945999,-38.5891764" TargetMode="External"/><Relationship Id="rId1761" Type="http://schemas.openxmlformats.org/officeDocument/2006/relationships/hyperlink" Target="https://www.google.com/maps?q=-3.716152,-38.5596047" TargetMode="External"/><Relationship Id="rId1762" Type="http://schemas.openxmlformats.org/officeDocument/2006/relationships/hyperlink" Target="https://www.google.com/maps?q=-3.7359082,-38.4961738" TargetMode="External"/><Relationship Id="rId1763" Type="http://schemas.openxmlformats.org/officeDocument/2006/relationships/hyperlink" Target="https://www.google.com/maps?q=-4.3240197,-40.7088483" TargetMode="External"/><Relationship Id="rId1764" Type="http://schemas.openxmlformats.org/officeDocument/2006/relationships/hyperlink" Target="https://www.google.com/maps?q=-3.7359486,-38.4923979" TargetMode="External"/><Relationship Id="rId1765" Type="http://schemas.openxmlformats.org/officeDocument/2006/relationships/hyperlink" Target="https://www.google.com/maps?q=-3.7464943,-38.4994352" TargetMode="External"/><Relationship Id="rId1766" Type="http://schemas.openxmlformats.org/officeDocument/2006/relationships/hyperlink" Target="https://www.google.com/maps?q=-3.7404156,-38.4942361" TargetMode="External"/><Relationship Id="rId1767" Type="http://schemas.openxmlformats.org/officeDocument/2006/relationships/hyperlink" Target="https://www.google.com/maps?q=-3.7237502,-40.9906844" TargetMode="External"/><Relationship Id="rId1768" Type="http://schemas.openxmlformats.org/officeDocument/2006/relationships/hyperlink" Target="https://www.google.com/maps?q=-3.8551579,-40.941251" TargetMode="External"/><Relationship Id="rId1769" Type="http://schemas.openxmlformats.org/officeDocument/2006/relationships/hyperlink" Target="https://www.google.com/maps?q=-3.7276136,-38.4926448" TargetMode="External"/><Relationship Id="rId1770" Type="http://schemas.openxmlformats.org/officeDocument/2006/relationships/hyperlink" Target="https://www.google.com/maps?q=-4.3008794,-38.4974447" TargetMode="External"/><Relationship Id="rId1771" Type="http://schemas.openxmlformats.org/officeDocument/2006/relationships/hyperlink" Target="https://www.google.com/maps?q=-6.2452084,-38.8863507" TargetMode="External"/><Relationship Id="rId1772" Type="http://schemas.openxmlformats.org/officeDocument/2006/relationships/hyperlink" Target="https://www.google.com/maps?q=-3.6895898,-40.3504419" TargetMode="External"/><Relationship Id="rId1773" Type="http://schemas.openxmlformats.org/officeDocument/2006/relationships/hyperlink" Target="https://www.google.com/maps?q=-3.7319297,-38.5117992" TargetMode="External"/><Relationship Id="rId1774" Type="http://schemas.openxmlformats.org/officeDocument/2006/relationships/hyperlink" Target="https://www.google.com/maps?q=-3.7461477,-38.4840472" TargetMode="External"/><Relationship Id="rId1775" Type="http://schemas.openxmlformats.org/officeDocument/2006/relationships/hyperlink" Target="https://www.google.com/maps?q=-2.958248,-39.8691727" TargetMode="External"/><Relationship Id="rId1776" Type="http://schemas.openxmlformats.org/officeDocument/2006/relationships/hyperlink" Target="https://www.google.com/maps?q=-3.7885187,-38.5811715" TargetMode="External"/><Relationship Id="rId1777" Type="http://schemas.openxmlformats.org/officeDocument/2006/relationships/hyperlink" Target="https://www.google.com/maps?q=-4.2088321,-39.7284975" TargetMode="External"/><Relationship Id="rId1778" Type="http://schemas.openxmlformats.org/officeDocument/2006/relationships/hyperlink" Target="https://www.google.com/maps?q=-3.7635958,-38.5699686" TargetMode="External"/><Relationship Id="rId1779" Type="http://schemas.openxmlformats.org/officeDocument/2006/relationships/hyperlink" Target="https://www.google.com/maps?q=-5.5076609,-38.1142353" TargetMode="External"/><Relationship Id="rId1780" Type="http://schemas.openxmlformats.org/officeDocument/2006/relationships/hyperlink" Target="https://www.google.com/maps?q=-2.9113729,-40.8494866" TargetMode="External"/><Relationship Id="rId1781" Type="http://schemas.openxmlformats.org/officeDocument/2006/relationships/hyperlink" Target="https://www.google.com/maps?q=-3.8866633,-38.5379313" TargetMode="External"/><Relationship Id="rId1782" Type="http://schemas.openxmlformats.org/officeDocument/2006/relationships/hyperlink" Target="https://www.google.com/maps?q=-3.7978315,-38.4754215" TargetMode="External"/><Relationship Id="rId1783" Type="http://schemas.openxmlformats.org/officeDocument/2006/relationships/hyperlink" Target="https://www.google.com/maps?q=-3.8110901,-38.4924314" TargetMode="External"/><Relationship Id="rId1784" Type="http://schemas.openxmlformats.org/officeDocument/2006/relationships/hyperlink" Target="https://www.google.com/maps?q=-3.7810816,-38.5160806" TargetMode="External"/><Relationship Id="rId1785" Type="http://schemas.openxmlformats.org/officeDocument/2006/relationships/hyperlink" Target="https://www.google.com/maps?q=-3.7246697,-38.4888468" TargetMode="External"/><Relationship Id="rId1786" Type="http://schemas.openxmlformats.org/officeDocument/2006/relationships/hyperlink" Target="https://www.google.com/maps?q=-3.8161572,-38.5254207" TargetMode="External"/><Relationship Id="rId1787" Type="http://schemas.openxmlformats.org/officeDocument/2006/relationships/hyperlink" Target="https://www.google.com/maps?q=-5.0496282,-38.0679787" TargetMode="External"/><Relationship Id="rId1788" Type="http://schemas.openxmlformats.org/officeDocument/2006/relationships/hyperlink" Target="https://www.google.com/maps?q=-7.2119266,-40.1351573" TargetMode="External"/><Relationship Id="rId1789" Type="http://schemas.openxmlformats.org/officeDocument/2006/relationships/hyperlink" Target="https://www.google.com/maps?q=-3.7216801,-38.5930548" TargetMode="External"/><Relationship Id="rId1790" Type="http://schemas.openxmlformats.org/officeDocument/2006/relationships/hyperlink" Target="https://www.google.com/maps?q=-3.0518536,-40.0170045" TargetMode="External"/><Relationship Id="rId1791" Type="http://schemas.openxmlformats.org/officeDocument/2006/relationships/hyperlink" Target="https://www.google.com/maps?q=-6.4497645,-39.3453218" TargetMode="External"/><Relationship Id="rId1792" Type="http://schemas.openxmlformats.org/officeDocument/2006/relationships/hyperlink" Target="https://www.google.com/maps?q=-3.4713463,-39.1592013" TargetMode="External"/><Relationship Id="rId1793" Type="http://schemas.openxmlformats.org/officeDocument/2006/relationships/hyperlink" Target="https://www.google.com/maps?q=-3.8907661,-38.4497476" TargetMode="External"/><Relationship Id="rId1794" Type="http://schemas.openxmlformats.org/officeDocument/2006/relationships/hyperlink" Target="https://www.google.com/maps?q=-6.535491,-39.4976882" TargetMode="External"/><Relationship Id="rId1795" Type="http://schemas.openxmlformats.org/officeDocument/2006/relationships/hyperlink" Target="https://www.google.com/maps?q=-3.7186,-38.4755943" TargetMode="External"/><Relationship Id="rId1796" Type="http://schemas.openxmlformats.org/officeDocument/2006/relationships/hyperlink" Target="https://www.google.com/maps?q=-3.6042027,-38.9600846" TargetMode="External"/><Relationship Id="rId1797" Type="http://schemas.openxmlformats.org/officeDocument/2006/relationships/hyperlink" Target="https://www.google.com/maps?q=-3.7301772,-38.5086528" TargetMode="External"/><Relationship Id="rId1798" Type="http://schemas.openxmlformats.org/officeDocument/2006/relationships/hyperlink" Target="https://www.google.com/maps?q=-3.4922931,-39.5896549" TargetMode="External"/><Relationship Id="rId1799" Type="http://schemas.openxmlformats.org/officeDocument/2006/relationships/hyperlink" Target="https://www.google.com/maps?q=-6.5242984,-39.4966102" TargetMode="External"/><Relationship Id="rId1800" Type="http://schemas.openxmlformats.org/officeDocument/2006/relationships/hyperlink" Target="https://www.google.com/maps?q=-3.7327201,-38.4940439" TargetMode="External"/><Relationship Id="rId1801" Type="http://schemas.openxmlformats.org/officeDocument/2006/relationships/hyperlink" Target="https://www.google.com/maps?q=-3.7701638,-38.6052392" TargetMode="External"/><Relationship Id="rId1802" Type="http://schemas.openxmlformats.org/officeDocument/2006/relationships/hyperlink" Target="https://www.google.com/maps?q=-4.5646323,-38.9240291" TargetMode="External"/><Relationship Id="rId1803" Type="http://schemas.openxmlformats.org/officeDocument/2006/relationships/hyperlink" Target="https://www.google.com/maps?q=-3.7333499,-38.5049951" TargetMode="External"/><Relationship Id="rId1804" Type="http://schemas.openxmlformats.org/officeDocument/2006/relationships/hyperlink" Target="https://www.google.com/maps?q=-3.8570553,-38.6132945" TargetMode="External"/><Relationship Id="rId1805" Type="http://schemas.openxmlformats.org/officeDocument/2006/relationships/hyperlink" Target="https://www.google.com/maps?q=-3.7961353,-38.5321413" TargetMode="External"/><Relationship Id="rId1806" Type="http://schemas.openxmlformats.org/officeDocument/2006/relationships/hyperlink" Target="https://www.google.com/maps?q=-3.8003351,-38.4743297" TargetMode="External"/><Relationship Id="rId1807" Type="http://schemas.openxmlformats.org/officeDocument/2006/relationships/hyperlink" Target="https://www.google.com/maps?q=-3.730103,-38.5322811" TargetMode="External"/><Relationship Id="rId1808" Type="http://schemas.openxmlformats.org/officeDocument/2006/relationships/hyperlink" Target="https://www.google.com/maps?q=-4.6944421,-37.8113491" TargetMode="External"/><Relationship Id="rId1809" Type="http://schemas.openxmlformats.org/officeDocument/2006/relationships/hyperlink" Target="https://www.google.com/maps?q=-2.7952685,-40.5099039" TargetMode="External"/><Relationship Id="rId1810" Type="http://schemas.openxmlformats.org/officeDocument/2006/relationships/hyperlink" Target="https://www.google.com/maps?q=-3.7301612,-38.4904096" TargetMode="External"/><Relationship Id="rId1811" Type="http://schemas.openxmlformats.org/officeDocument/2006/relationships/hyperlink" Target="https://www.google.com/maps?q=-5.1985816,-39.2947808" TargetMode="External"/><Relationship Id="rId1812" Type="http://schemas.openxmlformats.org/officeDocument/2006/relationships/hyperlink" Target="https://www.google.com/maps?q=-3.7414369,-38.4754548" TargetMode="External"/><Relationship Id="rId1813" Type="http://schemas.openxmlformats.org/officeDocument/2006/relationships/hyperlink" Target="https://www.google.com/maps?q=-3.7639801,-38.6473745" TargetMode="External"/><Relationship Id="rId1814" Type="http://schemas.openxmlformats.org/officeDocument/2006/relationships/hyperlink" Target="https://www.google.com/maps?q=-7.2030058,-39.3175938" TargetMode="External"/><Relationship Id="rId1815" Type="http://schemas.openxmlformats.org/officeDocument/2006/relationships/hyperlink" Target="https://www.google.com/maps?q=-7.3127048,-38.7802444" TargetMode="External"/><Relationship Id="rId1816" Type="http://schemas.openxmlformats.org/officeDocument/2006/relationships/hyperlink" Target="https://www.google.com/maps?q=-3.7837074,-38.5541677" TargetMode="External"/><Relationship Id="rId1817" Type="http://schemas.openxmlformats.org/officeDocument/2006/relationships/hyperlink" Target="https://www.google.com/maps?q=-3.7484423,-38.4831167" TargetMode="External"/><Relationship Id="rId1818" Type="http://schemas.openxmlformats.org/officeDocument/2006/relationships/hyperlink" Target="https://www.google.com/maps?q=-6.998786,-39.7375432" TargetMode="External"/><Relationship Id="rId1819" Type="http://schemas.openxmlformats.org/officeDocument/2006/relationships/hyperlink" Target="https://www.google.com/maps?q=-3.6635852,-39.251436" TargetMode="External"/><Relationship Id="rId1820" Type="http://schemas.openxmlformats.org/officeDocument/2006/relationships/hyperlink" Target="https://www.google.com/maps?q=-4.4674608,-38.9018174" TargetMode="External"/><Relationship Id="rId1821" Type="http://schemas.openxmlformats.org/officeDocument/2006/relationships/hyperlink" Target="https://www.google.com/maps?q=-3.7585476,-38.5299008" TargetMode="External"/><Relationship Id="rId1822" Type="http://schemas.openxmlformats.org/officeDocument/2006/relationships/hyperlink" Target="https://www.google.com/maps?q=-3.7237348,-38.5279516" TargetMode="External"/><Relationship Id="rId1823" Type="http://schemas.openxmlformats.org/officeDocument/2006/relationships/hyperlink" Target="https://www.google.com/maps?q=-3.7582202,-38.489213" TargetMode="External"/><Relationship Id="rId1824" Type="http://schemas.openxmlformats.org/officeDocument/2006/relationships/hyperlink" Target="https://www.google.com/maps?q=-3.6990098,-40.318948" TargetMode="External"/><Relationship Id="rId1825" Type="http://schemas.openxmlformats.org/officeDocument/2006/relationships/hyperlink" Target="https://www.google.com/maps?q=-3.7636356,-38.5423595" TargetMode="External"/><Relationship Id="rId1826" Type="http://schemas.openxmlformats.org/officeDocument/2006/relationships/hyperlink" Target="https://www.google.com/maps?q=-3.8918067,-38.6071062" TargetMode="External"/><Relationship Id="rId1827" Type="http://schemas.openxmlformats.org/officeDocument/2006/relationships/hyperlink" Target="https://www.google.com/maps?q=-4.181923,-38.1297847" TargetMode="External"/><Relationship Id="rId1828" Type="http://schemas.openxmlformats.org/officeDocument/2006/relationships/hyperlink" Target="https://www.google.com/maps?q=-3.800699,-38.481466" TargetMode="External"/><Relationship Id="rId1829" Type="http://schemas.openxmlformats.org/officeDocument/2006/relationships/hyperlink" Target="https://www.google.com/maps?q=-3.4388471,-39.1473459" TargetMode="External"/><Relationship Id="rId1830" Type="http://schemas.openxmlformats.org/officeDocument/2006/relationships/hyperlink" Target="https://www.google.com/maps?q=-3.7567742,-38.5850959" TargetMode="External"/><Relationship Id="rId1831" Type="http://schemas.openxmlformats.org/officeDocument/2006/relationships/hyperlink" Target="https://www.google.com/maps?q=-3.7363517,-38.4869518" TargetMode="External"/><Relationship Id="rId1832" Type="http://schemas.openxmlformats.org/officeDocument/2006/relationships/hyperlink" Target="https://www.google.com/maps?q=-3.729236,-38.5291039" TargetMode="External"/><Relationship Id="rId1833" Type="http://schemas.openxmlformats.org/officeDocument/2006/relationships/hyperlink" Target="https://www.google.com/maps?q=-3.7801905,-38.5484626" TargetMode="External"/><Relationship Id="rId1834" Type="http://schemas.openxmlformats.org/officeDocument/2006/relationships/hyperlink" Target="https://www.google.com/maps?q=-6.3599496,-39.2978719" TargetMode="External"/><Relationship Id="rId1835" Type="http://schemas.openxmlformats.org/officeDocument/2006/relationships/hyperlink" Target="https://www.google.com/maps?q=-5.0317853,-38.4236183" TargetMode="External"/><Relationship Id="rId1836" Type="http://schemas.openxmlformats.org/officeDocument/2006/relationships/hyperlink" Target="https://www.google.com/maps?q=-4.0592866,-40.8637075" TargetMode="External"/><Relationship Id="rId1837" Type="http://schemas.openxmlformats.org/officeDocument/2006/relationships/hyperlink" Target="https://www.google.com/maps?q=-3.8386325,-38.494164" TargetMode="External"/><Relationship Id="rId1838" Type="http://schemas.openxmlformats.org/officeDocument/2006/relationships/hyperlink" Target="https://www.google.com/maps?q=-3.7273882,-38.5271022" TargetMode="External"/><Relationship Id="rId1839" Type="http://schemas.openxmlformats.org/officeDocument/2006/relationships/hyperlink" Target="https://www.google.com/maps?q=-3.7819486,-38.5162872" TargetMode="External"/><Relationship Id="rId1840" Type="http://schemas.openxmlformats.org/officeDocument/2006/relationships/hyperlink" Target="https://www.google.com/maps?q=-4.414297,-37.9005834" TargetMode="External"/><Relationship Id="rId1841" Type="http://schemas.openxmlformats.org/officeDocument/2006/relationships/hyperlink" Target="https://www.google.com/maps?q=-4.0463461,-38.3150672" TargetMode="External"/><Relationship Id="rId1842" Type="http://schemas.openxmlformats.org/officeDocument/2006/relationships/hyperlink" Target="https://www.google.com/maps?q=-3.8231757,-38.4932167" TargetMode="External"/><Relationship Id="rId1843" Type="http://schemas.openxmlformats.org/officeDocument/2006/relationships/hyperlink" Target="https://www.google.com/maps?q=-3.8347499,-38.4975831" TargetMode="External"/><Relationship Id="rId1844" Type="http://schemas.openxmlformats.org/officeDocument/2006/relationships/hyperlink" Target="https://www.google.com/maps?q=-3.7618458,-38.5365687" TargetMode="External"/><Relationship Id="rId1845" Type="http://schemas.openxmlformats.org/officeDocument/2006/relationships/hyperlink" Target="https://www.google.com/maps?q=-3.4882019,-39.192555" TargetMode="External"/><Relationship Id="rId1846" Type="http://schemas.openxmlformats.org/officeDocument/2006/relationships/hyperlink" Target="https://www.google.com/maps?q=-3.8154984,-38.5993162" TargetMode="External"/><Relationship Id="rId1847" Type="http://schemas.openxmlformats.org/officeDocument/2006/relationships/hyperlink" Target="https://www.google.com/maps?q=-4.1766489,-40.8408247" TargetMode="External"/><Relationship Id="rId1848" Type="http://schemas.openxmlformats.org/officeDocument/2006/relationships/hyperlink" Target="https://www.google.com/maps?q=-3.7613937,-38.5555176" TargetMode="External"/><Relationship Id="rId1849" Type="http://schemas.openxmlformats.org/officeDocument/2006/relationships/hyperlink" Target="https://www.google.com/maps?q=-3.8691812,-38.4336401" TargetMode="External"/><Relationship Id="rId1850" Type="http://schemas.openxmlformats.org/officeDocument/2006/relationships/hyperlink" Target="https://www.google.com/maps?q=-5.1562476,-38.2167019" TargetMode="External"/><Relationship Id="rId1851" Type="http://schemas.openxmlformats.org/officeDocument/2006/relationships/hyperlink" Target="https://www.google.com/maps?q=-3.7275995,-38.4986696" TargetMode="External"/><Relationship Id="rId1852" Type="http://schemas.openxmlformats.org/officeDocument/2006/relationships/hyperlink" Target="https://www.google.com/maps?q=-3.7365497,-38.497268" TargetMode="External"/><Relationship Id="rId1853" Type="http://schemas.openxmlformats.org/officeDocument/2006/relationships/hyperlink" Target="https://www.google.com/maps?q=-6.2127881,-40.6959015" TargetMode="External"/><Relationship Id="rId1854" Type="http://schemas.openxmlformats.org/officeDocument/2006/relationships/hyperlink" Target="https://www.google.com/maps?q=-3.8150923,-38.5207942" TargetMode="External"/><Relationship Id="rId1855" Type="http://schemas.openxmlformats.org/officeDocument/2006/relationships/hyperlink" Target="https://www.google.com/maps?q=-4.1449709,-38.4821566" TargetMode="External"/><Relationship Id="rId1856" Type="http://schemas.openxmlformats.org/officeDocument/2006/relationships/hyperlink" Target="https://www.google.com/maps?q=-3.6824453,-40.3485953" TargetMode="External"/><Relationship Id="rId1857" Type="http://schemas.openxmlformats.org/officeDocument/2006/relationships/hyperlink" Target="https://www.google.com/maps?q=-6.7903689,-39.2951819" TargetMode="External"/><Relationship Id="rId1858" Type="http://schemas.openxmlformats.org/officeDocument/2006/relationships/hyperlink" Target="https://www.google.com/maps?q=-7.367998,-39.1334705" TargetMode="External"/><Relationship Id="rId1859" Type="http://schemas.openxmlformats.org/officeDocument/2006/relationships/hyperlink" Target="https://www.google.com/maps?q=-3.7433767,-38.4816011" TargetMode="External"/><Relationship Id="rId1860" Type="http://schemas.openxmlformats.org/officeDocument/2006/relationships/hyperlink" Target="https://www.google.com/maps?q=-3.5004165,-39.5823052" TargetMode="External"/><Relationship Id="rId1861" Type="http://schemas.openxmlformats.org/officeDocument/2006/relationships/hyperlink" Target="https://www.google.com/maps?q=-5.7932455,-39.1351588" TargetMode="External"/><Relationship Id="rId1862" Type="http://schemas.openxmlformats.org/officeDocument/2006/relationships/hyperlink" Target="https://www.google.com/maps?q=-3.7426994,-38.504796" TargetMode="External"/><Relationship Id="rId1863" Type="http://schemas.openxmlformats.org/officeDocument/2006/relationships/hyperlink" Target="https://www.google.com/maps?q=-3.7444123,-38.4783869" TargetMode="External"/><Relationship Id="rId1864" Type="http://schemas.openxmlformats.org/officeDocument/2006/relationships/hyperlink" Target="https://www.google.com/maps?q=-3.730926,-38.5053306" TargetMode="External"/><Relationship Id="rId1865" Type="http://schemas.openxmlformats.org/officeDocument/2006/relationships/hyperlink" Target="https://www.google.com/maps?q=-3.7128155,-38.5720187" TargetMode="External"/><Relationship Id="rId1866" Type="http://schemas.openxmlformats.org/officeDocument/2006/relationships/hyperlink" Target="https://www.google.com/maps?q=-3.7450252,-38.4890214" TargetMode="External"/><Relationship Id="rId1867" Type="http://schemas.openxmlformats.org/officeDocument/2006/relationships/hyperlink" Target="https://www.google.com/maps?q=-3.7474899,-38.5313304" TargetMode="External"/><Relationship Id="rId1868" Type="http://schemas.openxmlformats.org/officeDocument/2006/relationships/hyperlink" Target="https://www.google.com/maps?q=-2.7948297,-40.5158597" TargetMode="External"/><Relationship Id="rId1869" Type="http://schemas.openxmlformats.org/officeDocument/2006/relationships/hyperlink" Target="https://www.google.com/maps?q=-4.0107281,-38.7424027" TargetMode="External"/><Relationship Id="rId1870" Type="http://schemas.openxmlformats.org/officeDocument/2006/relationships/hyperlink" Target="https://www.google.com/maps?q=-4.1757946,-38.4629581" TargetMode="External"/><Relationship Id="rId1871" Type="http://schemas.openxmlformats.org/officeDocument/2006/relationships/hyperlink" Target="https://www.google.com/maps?q=-3.7287497,-38.526752" TargetMode="External"/><Relationship Id="rId1872" Type="http://schemas.openxmlformats.org/officeDocument/2006/relationships/hyperlink" Target="https://www.google.com/maps?q=-3.7773091,-38.6047477" TargetMode="External"/><Relationship Id="rId1873" Type="http://schemas.openxmlformats.org/officeDocument/2006/relationships/hyperlink" Target="https://www.google.com/maps?q=-2.8914113,-40.0458306" TargetMode="External"/><Relationship Id="rId1874" Type="http://schemas.openxmlformats.org/officeDocument/2006/relationships/hyperlink" Target="https://www.google.com/maps?q=-3.8499434,-38.3867482" TargetMode="External"/><Relationship Id="rId1875" Type="http://schemas.openxmlformats.org/officeDocument/2006/relationships/hyperlink" Target="https://www.google.com/maps?q=-3.7088519,-38.5952162" TargetMode="External"/><Relationship Id="rId1876" Type="http://schemas.openxmlformats.org/officeDocument/2006/relationships/hyperlink" Target="https://www.google.com/maps?q=-3.8253626,-38.5404054" TargetMode="External"/><Relationship Id="rId1877" Type="http://schemas.openxmlformats.org/officeDocument/2006/relationships/hyperlink" Target="https://www.google.com/maps?q=-3.7303166,-38.5058645" TargetMode="External"/><Relationship Id="rId1878" Type="http://schemas.openxmlformats.org/officeDocument/2006/relationships/hyperlink" Target="https://www.google.com/maps?q=-4.1180805,-40.8923679" TargetMode="External"/><Relationship Id="rId1879" Type="http://schemas.openxmlformats.org/officeDocument/2006/relationships/hyperlink" Target="https://www.google.com/maps?q=-3.3209185,-40.0113255" TargetMode="External"/><Relationship Id="rId1880" Type="http://schemas.openxmlformats.org/officeDocument/2006/relationships/hyperlink" Target="https://www.google.com/maps?q=-4.1309496,-38.2388517" TargetMode="External"/><Relationship Id="rId1881" Type="http://schemas.openxmlformats.org/officeDocument/2006/relationships/hyperlink" Target="https://www.google.com/maps?q=-4.8364001,-37.4997529" TargetMode="External"/><Relationship Id="rId1882" Type="http://schemas.openxmlformats.org/officeDocument/2006/relationships/hyperlink" Target="https://www.google.com/maps?q=-4.9340596,-37.9700919" TargetMode="External"/><Relationship Id="rId1883" Type="http://schemas.openxmlformats.org/officeDocument/2006/relationships/hyperlink" Target="https://www.google.com/maps?q=-2.92797,-40.1104714" TargetMode="External"/><Relationship Id="rId1884" Type="http://schemas.openxmlformats.org/officeDocument/2006/relationships/hyperlink" Target="https://www.google.com/maps?q=-3.7447402,-38.5307664" TargetMode="External"/><Relationship Id="rId1885" Type="http://schemas.openxmlformats.org/officeDocument/2006/relationships/hyperlink" Target="https://www.google.com/maps?q=-5.3534294,-39.2729086" TargetMode="External"/><Relationship Id="rId1886" Type="http://schemas.openxmlformats.org/officeDocument/2006/relationships/hyperlink" Target="https://www.google.com/maps?q=-3.7414629,-38.4993463" TargetMode="External"/><Relationship Id="rId1887" Type="http://schemas.openxmlformats.org/officeDocument/2006/relationships/hyperlink" Target="https://www.google.com/maps?q=-3.8070285,-38.5539277" TargetMode="External"/><Relationship Id="rId1888" Type="http://schemas.openxmlformats.org/officeDocument/2006/relationships/hyperlink" Target="https://www.google.com/maps?q=-6.3610626,-39.2983041" TargetMode="External"/><Relationship Id="rId1889" Type="http://schemas.openxmlformats.org/officeDocument/2006/relationships/hyperlink" Target="https://www.google.com/maps?q=-3.7630555,-38.569259" TargetMode="External"/><Relationship Id="rId1890" Type="http://schemas.openxmlformats.org/officeDocument/2006/relationships/hyperlink" Target="https://www.google.com/maps?q=-3.7537989,-38.5294402" TargetMode="External"/><Relationship Id="rId1891" Type="http://schemas.openxmlformats.org/officeDocument/2006/relationships/hyperlink" Target="https://www.google.com/maps?q=-3.8086576,-38.4976467" TargetMode="External"/><Relationship Id="rId1892" Type="http://schemas.openxmlformats.org/officeDocument/2006/relationships/hyperlink" Target="https://www.google.com/maps?q=-3.7780091,-38.5628921" TargetMode="External"/><Relationship Id="rId1893" Type="http://schemas.openxmlformats.org/officeDocument/2006/relationships/hyperlink" Target="https://www.google.com/maps?q=-3.7637578,-38.6188511" TargetMode="External"/><Relationship Id="rId1894" Type="http://schemas.openxmlformats.org/officeDocument/2006/relationships/hyperlink" Target="https://www.google.com/maps?q=-4.1179989,-40.9410409" TargetMode="External"/><Relationship Id="rId1895" Type="http://schemas.openxmlformats.org/officeDocument/2006/relationships/hyperlink" Target="https://www.google.com/maps?q=-3.9842612,-38.3635459" TargetMode="External"/><Relationship Id="rId1896" Type="http://schemas.openxmlformats.org/officeDocument/2006/relationships/hyperlink" Target="https://www.google.com/maps?q=-5.1915441,-39.3335998" TargetMode="External"/><Relationship Id="rId1897" Type="http://schemas.openxmlformats.org/officeDocument/2006/relationships/hyperlink" Target="https://www.google.com/maps?q=-4.044378,-40.7525114" TargetMode="External"/><Relationship Id="rId1898" Type="http://schemas.openxmlformats.org/officeDocument/2006/relationships/hyperlink" Target="https://www.google.com/maps?q=-3.900224,-38.6726502" TargetMode="External"/><Relationship Id="rId1899" Type="http://schemas.openxmlformats.org/officeDocument/2006/relationships/hyperlink" Target="https://www.google.com/maps?q=-3.7358128,-38.4898301" TargetMode="External"/><Relationship Id="rId1900" Type="http://schemas.openxmlformats.org/officeDocument/2006/relationships/hyperlink" Target="https://www.google.com/maps?q=-3.8120667,-38.5271963" TargetMode="External"/><Relationship Id="rId1901" Type="http://schemas.openxmlformats.org/officeDocument/2006/relationships/hyperlink" Target="https://www.google.com/maps?q=-5.2496413,-38.1292402" TargetMode="External"/><Relationship Id="rId1902" Type="http://schemas.openxmlformats.org/officeDocument/2006/relationships/hyperlink" Target="https://www.google.com/maps?q=-3.6888081,-40.3511305" TargetMode="External"/><Relationship Id="rId1903" Type="http://schemas.openxmlformats.org/officeDocument/2006/relationships/hyperlink" Target="https://www.google.com/maps?q=-4.4423491,-37.815639" TargetMode="External"/><Relationship Id="rId1904" Type="http://schemas.openxmlformats.org/officeDocument/2006/relationships/hyperlink" Target="https://www.google.com/maps?q=-3.732171,-38.5085797" TargetMode="External"/><Relationship Id="rId1905" Type="http://schemas.openxmlformats.org/officeDocument/2006/relationships/hyperlink" Target="https://www.google.com/maps?q=-5.0590082,-38.0244238" TargetMode="External"/><Relationship Id="rId1906" Type="http://schemas.openxmlformats.org/officeDocument/2006/relationships/hyperlink" Target="https://www.google.com/maps?q=-3.796242,-38.5033431" TargetMode="External"/><Relationship Id="rId1907" Type="http://schemas.openxmlformats.org/officeDocument/2006/relationships/hyperlink" Target="https://www.google.com/maps?q=-2.7948164,-40.5180248" TargetMode="External"/><Relationship Id="rId1908" Type="http://schemas.openxmlformats.org/officeDocument/2006/relationships/hyperlink" Target="https://www.google.com/maps?q=-3.9699871,-40.9457559" TargetMode="External"/><Relationship Id="rId1909" Type="http://schemas.openxmlformats.org/officeDocument/2006/relationships/hyperlink" Target="https://www.google.com/maps?q=-3.2844776,-39.2960369" TargetMode="External"/><Relationship Id="rId1910" Type="http://schemas.openxmlformats.org/officeDocument/2006/relationships/hyperlink" Target="https://www.google.com/maps?q=-3.7270169,-38.4800118" TargetMode="External"/><Relationship Id="rId1911" Type="http://schemas.openxmlformats.org/officeDocument/2006/relationships/hyperlink" Target="https://www.google.com/maps?q=-3.6407313,-38.7059022" TargetMode="External"/><Relationship Id="rId1912" Type="http://schemas.openxmlformats.org/officeDocument/2006/relationships/hyperlink" Target="https://www.google.com/maps?q=-4.2276712,-40.7573014" TargetMode="External"/><Relationship Id="rId1913" Type="http://schemas.openxmlformats.org/officeDocument/2006/relationships/hyperlink" Target="https://www.google.com/maps?q=-5.1439931,-38.1648719" TargetMode="External"/><Relationship Id="rId1914" Type="http://schemas.openxmlformats.org/officeDocument/2006/relationships/hyperlink" Target="https://www.google.com/maps?q=-5.1008066,-38.3713341" TargetMode="External"/><Relationship Id="rId1915" Type="http://schemas.openxmlformats.org/officeDocument/2006/relationships/hyperlink" Target="https://www.google.com/maps?q=-4.9688051,-39.0154064" TargetMode="External"/><Relationship Id="rId1916" Type="http://schemas.openxmlformats.org/officeDocument/2006/relationships/hyperlink" Target="https://www.google.com/maps?q=-4.1486136,-38.2647914" TargetMode="External"/><Relationship Id="rId1917" Type="http://schemas.openxmlformats.org/officeDocument/2006/relationships/hyperlink" Target="https://www.google.com/maps?q=-3.8326234,-38.495638" TargetMode="External"/><Relationship Id="rId1918" Type="http://schemas.openxmlformats.org/officeDocument/2006/relationships/hyperlink" Target="https://www.google.com/maps?q=-3.7368698,-38.5011368" TargetMode="External"/><Relationship Id="rId1919" Type="http://schemas.openxmlformats.org/officeDocument/2006/relationships/hyperlink" Target="https://www.google.com/maps?q=-3.7240042,-38.5562936" TargetMode="External"/><Relationship Id="rId1920" Type="http://schemas.openxmlformats.org/officeDocument/2006/relationships/hyperlink" Target="https://www.google.com/maps?q=-3.740528,-38.5264722" TargetMode="External"/><Relationship Id="rId1921" Type="http://schemas.openxmlformats.org/officeDocument/2006/relationships/hyperlink" Target="https://www.google.com/maps?q=-3.7258429,-38.5316975" TargetMode="External"/><Relationship Id="rId1922" Type="http://schemas.openxmlformats.org/officeDocument/2006/relationships/hyperlink" Target="https://www.google.com/maps?q=-3.219598,-39.2688155" TargetMode="External"/><Relationship Id="rId1923" Type="http://schemas.openxmlformats.org/officeDocument/2006/relationships/hyperlink" Target="https://www.google.com/maps?q=-7.2493499,-39.3223552" TargetMode="External"/><Relationship Id="rId1924" Type="http://schemas.openxmlformats.org/officeDocument/2006/relationships/hyperlink" Target="https://www.google.com/maps?q=-4.4492595,-37.8016161" TargetMode="External"/><Relationship Id="rId1925" Type="http://schemas.openxmlformats.org/officeDocument/2006/relationships/hyperlink" Target="https://www.google.com/maps?q=-4.4144137,-37.881514" TargetMode="External"/><Relationship Id="rId1926" Type="http://schemas.openxmlformats.org/officeDocument/2006/relationships/hyperlink" Target="https://www.google.com/maps?q=-4.0024531,-38.609988" TargetMode="External"/><Relationship Id="rId1927" Type="http://schemas.openxmlformats.org/officeDocument/2006/relationships/hyperlink" Target="https://www.google.com/maps?q=-3.6933919,-40.3670643" TargetMode="External"/><Relationship Id="rId1928" Type="http://schemas.openxmlformats.org/officeDocument/2006/relationships/hyperlink" Target="https://www.google.com/maps?q=-3.7295905,-38.4954751" TargetMode="External"/><Relationship Id="rId1929" Type="http://schemas.openxmlformats.org/officeDocument/2006/relationships/hyperlink" Target="https://www.google.com/maps?q=-3.7460735,-38.4960214" TargetMode="External"/><Relationship Id="rId1930" Type="http://schemas.openxmlformats.org/officeDocument/2006/relationships/hyperlink" Target="https://www.google.com/maps?q=-3.7961719,-38.4921672" TargetMode="External"/><Relationship Id="rId1931" Type="http://schemas.openxmlformats.org/officeDocument/2006/relationships/hyperlink" Target="https://www.google.com/maps?q=-7.2032783,-39.3245135" TargetMode="External"/><Relationship Id="rId1932" Type="http://schemas.openxmlformats.org/officeDocument/2006/relationships/hyperlink" Target="https://www.google.com/maps?q=-3.797811,-38.5987991" TargetMode="External"/><Relationship Id="rId1933" Type="http://schemas.openxmlformats.org/officeDocument/2006/relationships/hyperlink" Target="https://www.google.com/maps?q=-4.8143038,-37.8128796" TargetMode="External"/><Relationship Id="rId1934" Type="http://schemas.openxmlformats.org/officeDocument/2006/relationships/hyperlink" Target="https://www.google.com/maps?q=-3.831414,-40.6569829" TargetMode="External"/><Relationship Id="rId1935" Type="http://schemas.openxmlformats.org/officeDocument/2006/relationships/hyperlink" Target="https://www.google.com/maps?q=-3.7333137,-38.5273032" TargetMode="External"/><Relationship Id="rId1936" Type="http://schemas.openxmlformats.org/officeDocument/2006/relationships/hyperlink" Target="https://www.google.com/maps?q=-3.9204349,-38.504103" TargetMode="External"/><Relationship Id="rId1937" Type="http://schemas.openxmlformats.org/officeDocument/2006/relationships/hyperlink" Target="https://www.google.com/maps?q=-3.4445088,-39.4526834" TargetMode="External"/><Relationship Id="rId1938" Type="http://schemas.openxmlformats.org/officeDocument/2006/relationships/hyperlink" Target="https://www.google.com/maps?q=-3.7287958,-38.5314388" TargetMode="External"/><Relationship Id="rId1939" Type="http://schemas.openxmlformats.org/officeDocument/2006/relationships/hyperlink" Target="https://www.google.com/maps?q=-4.521604,-40.8617179" TargetMode="External"/><Relationship Id="rId1940" Type="http://schemas.openxmlformats.org/officeDocument/2006/relationships/hyperlink" Target="https://www.google.com/maps?q=-3.7552948,-38.5281077" TargetMode="External"/><Relationship Id="rId1941" Type="http://schemas.openxmlformats.org/officeDocument/2006/relationships/hyperlink" Target="https://www.google.com/maps?q=-7.4358963,-38.9378191" TargetMode="External"/><Relationship Id="rId1942" Type="http://schemas.openxmlformats.org/officeDocument/2006/relationships/hyperlink" Target="https://www.google.com/maps?q=-3.6223004,-39.2280353" TargetMode="External"/><Relationship Id="rId1943" Type="http://schemas.openxmlformats.org/officeDocument/2006/relationships/hyperlink" Target="https://www.google.com/maps?q=-3.6715886,-39.232732" TargetMode="External"/><Relationship Id="rId1944" Type="http://schemas.openxmlformats.org/officeDocument/2006/relationships/hyperlink" Target="https://www.google.com/maps?q=-4.1492795,-38.8460275" TargetMode="External"/><Relationship Id="rId1945" Type="http://schemas.openxmlformats.org/officeDocument/2006/relationships/hyperlink" Target="https://www.google.com/maps?q=-3.7361498,-38.565917" TargetMode="External"/><Relationship Id="rId1946" Type="http://schemas.openxmlformats.org/officeDocument/2006/relationships/hyperlink" Target="https://www.google.com/maps?q=-3.7969321,-38.478445" TargetMode="External"/><Relationship Id="rId1947" Type="http://schemas.openxmlformats.org/officeDocument/2006/relationships/hyperlink" Target="https://www.google.com/maps?q=-4.1606663,-40.7567014" TargetMode="External"/><Relationship Id="rId1948" Type="http://schemas.openxmlformats.org/officeDocument/2006/relationships/hyperlink" Target="https://www.google.com/maps?q=-3.7711318,-38.5535751" TargetMode="External"/><Relationship Id="rId1949" Type="http://schemas.openxmlformats.org/officeDocument/2006/relationships/hyperlink" Target="https://www.google.com/maps?q=-3.9875815,-40.8761112" TargetMode="External"/><Relationship Id="rId1950" Type="http://schemas.openxmlformats.org/officeDocument/2006/relationships/hyperlink" Target="https://www.google.com/maps?q=-3.7273882,-38.5271022" TargetMode="External"/><Relationship Id="rId1951" Type="http://schemas.openxmlformats.org/officeDocument/2006/relationships/hyperlink" Target="https://www.google.com/maps?q=-6.2543831,-39.2026304" TargetMode="External"/><Relationship Id="rId1952" Type="http://schemas.openxmlformats.org/officeDocument/2006/relationships/hyperlink" Target="https://www.google.com/maps?q=-3.7417097,-38.5323452" TargetMode="External"/><Relationship Id="rId1953" Type="http://schemas.openxmlformats.org/officeDocument/2006/relationships/hyperlink" Target="https://www.google.com/maps?q=-3.7271209,-38.4994545" TargetMode="External"/><Relationship Id="rId1954" Type="http://schemas.openxmlformats.org/officeDocument/2006/relationships/hyperlink" Target="https://www.google.com/maps?q=-3.7801834,-38.4811447" TargetMode="External"/><Relationship Id="rId1955" Type="http://schemas.openxmlformats.org/officeDocument/2006/relationships/hyperlink" Target="https://www.google.com/maps?q=-5.1445248,-37.9657638" TargetMode="External"/><Relationship Id="rId1956" Type="http://schemas.openxmlformats.org/officeDocument/2006/relationships/hyperlink" Target="https://www.google.com/maps?q=-4.9686916,-39.016749" TargetMode="External"/><Relationship Id="rId1957" Type="http://schemas.openxmlformats.org/officeDocument/2006/relationships/hyperlink" Target="https://www.google.com/maps?q=-3.725354,-38.5088222" TargetMode="External"/><Relationship Id="rId1958" Type="http://schemas.openxmlformats.org/officeDocument/2006/relationships/hyperlink" Target="https://www.google.com/maps?q=-3.7389981,-38.4927224" TargetMode="External"/><Relationship Id="rId1959" Type="http://schemas.openxmlformats.org/officeDocument/2006/relationships/hyperlink" Target="https://www.google.com/maps?q=-5.7140196,-38.9540419" TargetMode="External"/><Relationship Id="rId1960" Type="http://schemas.openxmlformats.org/officeDocument/2006/relationships/hyperlink" Target="https://www.google.com/maps?q=-3.7584902,-38.5288846" TargetMode="External"/><Relationship Id="rId1961" Type="http://schemas.openxmlformats.org/officeDocument/2006/relationships/hyperlink" Target="https://www.google.com/maps?q=-4.0101719,-40.4470373" TargetMode="External"/><Relationship Id="rId1962" Type="http://schemas.openxmlformats.org/officeDocument/2006/relationships/hyperlink" Target="https://www.google.com/maps?q=-3.7739542,-38.5173436" TargetMode="External"/><Relationship Id="rId1963" Type="http://schemas.openxmlformats.org/officeDocument/2006/relationships/hyperlink" Target="https://www.google.com/maps?q=-3.7838745,-38.5842825" TargetMode="External"/><Relationship Id="rId1964" Type="http://schemas.openxmlformats.org/officeDocument/2006/relationships/hyperlink" Target="https://www.google.com/maps?q=-3.7496185,-38.4562931" TargetMode="External"/><Relationship Id="rId1965" Type="http://schemas.openxmlformats.org/officeDocument/2006/relationships/hyperlink" Target="https://www.google.com/maps?q=-3.8844346,-38.4409248" TargetMode="External"/><Relationship Id="rId1966" Type="http://schemas.openxmlformats.org/officeDocument/2006/relationships/hyperlink" Target="https://www.google.com/maps?q=-5.1444529,-38.2537478" TargetMode="External"/><Relationship Id="rId1967" Type="http://schemas.openxmlformats.org/officeDocument/2006/relationships/hyperlink" Target="https://www.google.com/maps?q=-3.8326184,-38.521399" TargetMode="External"/><Relationship Id="rId1968" Type="http://schemas.openxmlformats.org/officeDocument/2006/relationships/hyperlink" Target="https://www.google.com/maps?q=-3.7428291,-38.5107236" TargetMode="External"/><Relationship Id="rId1969" Type="http://schemas.openxmlformats.org/officeDocument/2006/relationships/hyperlink" Target="https://www.google.com/maps?q=-3.7349642,-38.4924833" TargetMode="External"/><Relationship Id="rId1970" Type="http://schemas.openxmlformats.org/officeDocument/2006/relationships/hyperlink" Target="https://www.google.com/maps?q=-3.6782305,-40.3263855" TargetMode="External"/><Relationship Id="rId1971" Type="http://schemas.openxmlformats.org/officeDocument/2006/relationships/hyperlink" Target="https://www.google.com/maps?q=-3.7275324,-38.5865109" TargetMode="External"/><Relationship Id="rId1972" Type="http://schemas.openxmlformats.org/officeDocument/2006/relationships/hyperlink" Target="https://www.google.com/maps?q=-3.7455086,-41.0087953" TargetMode="External"/><Relationship Id="rId1973" Type="http://schemas.openxmlformats.org/officeDocument/2006/relationships/hyperlink" Target="https://www.google.com/maps?q=-6.2301087,-39.5453214" TargetMode="External"/><Relationship Id="rId1974" Type="http://schemas.openxmlformats.org/officeDocument/2006/relationships/hyperlink" Target="https://www.google.com/maps?q=-3.3745438,-39.1343444" TargetMode="External"/><Relationship Id="rId1975" Type="http://schemas.openxmlformats.org/officeDocument/2006/relationships/hyperlink" Target="https://www.google.com/maps?q=-3.7521472,-38.5266895" TargetMode="External"/><Relationship Id="rId1976" Type="http://schemas.openxmlformats.org/officeDocument/2006/relationships/hyperlink" Target="https://www.google.com/maps?q=-3.5217072,-40.337277" TargetMode="External"/><Relationship Id="rId1977" Type="http://schemas.openxmlformats.org/officeDocument/2006/relationships/hyperlink" Target="https://www.google.com/maps?q=-3.7608302,-38.4909714" TargetMode="External"/><Relationship Id="rId1978" Type="http://schemas.openxmlformats.org/officeDocument/2006/relationships/hyperlink" Target="https://www.google.com/maps?q=-3.4170156,-39.0348919" TargetMode="External"/><Relationship Id="rId1979" Type="http://schemas.openxmlformats.org/officeDocument/2006/relationships/hyperlink" Target="https://www.google.com/maps?q=-3.8748533,-38.5939029" TargetMode="External"/><Relationship Id="rId1980" Type="http://schemas.openxmlformats.org/officeDocument/2006/relationships/hyperlink" Target="https://www.google.com/maps?q=-4.3356976,-38.8692575" TargetMode="External"/><Relationship Id="rId1981" Type="http://schemas.openxmlformats.org/officeDocument/2006/relationships/hyperlink" Target="https://www.google.com/maps?q=-5.4606776,-38.4618098" TargetMode="External"/><Relationship Id="rId1982" Type="http://schemas.openxmlformats.org/officeDocument/2006/relationships/hyperlink" Target="https://www.google.com/maps?q=-3.7424493,-38.4924617" TargetMode="External"/><Relationship Id="rId1983" Type="http://schemas.openxmlformats.org/officeDocument/2006/relationships/hyperlink" Target="https://www.google.com/maps?q=-3.5015339,-39.5791015" TargetMode="External"/><Relationship Id="rId1984" Type="http://schemas.openxmlformats.org/officeDocument/2006/relationships/hyperlink" Target="https://www.google.com/maps?q=-3.7990568,-38.5860629" TargetMode="External"/><Relationship Id="rId1985" Type="http://schemas.openxmlformats.org/officeDocument/2006/relationships/hyperlink" Target="https://www.google.com/maps?q=-3.0721251,-40.0630851" TargetMode="External"/><Relationship Id="rId1986" Type="http://schemas.openxmlformats.org/officeDocument/2006/relationships/hyperlink" Target="https://www.google.com/maps?q=-3.7315898,-38.5138011" TargetMode="External"/><Relationship Id="rId1987" Type="http://schemas.openxmlformats.org/officeDocument/2006/relationships/hyperlink" Target="https://www.google.com/maps?q=-3.7093103,-40.3758203" TargetMode="External"/><Relationship Id="rId1988" Type="http://schemas.openxmlformats.org/officeDocument/2006/relationships/hyperlink" Target="https://www.google.com/maps?q=-3.7179738,-38.5757353" TargetMode="External"/><Relationship Id="rId1989" Type="http://schemas.openxmlformats.org/officeDocument/2006/relationships/hyperlink" Target="https://www.google.com/maps?q=-4.3552042,-39.3112414" TargetMode="External"/><Relationship Id="rId1990" Type="http://schemas.openxmlformats.org/officeDocument/2006/relationships/hyperlink" Target="https://www.google.com/maps?q=-3.7275422,-38.528558" TargetMode="External"/><Relationship Id="rId1991" Type="http://schemas.openxmlformats.org/officeDocument/2006/relationships/hyperlink" Target="https://www.google.com/maps?q=-3.7492225,-38.5002736" TargetMode="External"/><Relationship Id="rId1992" Type="http://schemas.openxmlformats.org/officeDocument/2006/relationships/hyperlink" Target="https://www.google.com/maps?q=-3.7646502,-38.4952881" TargetMode="External"/><Relationship Id="rId1993" Type="http://schemas.openxmlformats.org/officeDocument/2006/relationships/hyperlink" Target="https://www.google.com/maps?q=-4.9358651,-37.9855988" TargetMode="External"/><Relationship Id="rId1994" Type="http://schemas.openxmlformats.org/officeDocument/2006/relationships/hyperlink" Target="https://www.google.com/maps?q=-3.7440383,-38.4713156" TargetMode="External"/><Relationship Id="rId1995" Type="http://schemas.openxmlformats.org/officeDocument/2006/relationships/hyperlink" Target="https://www.google.com/maps?q=-4.9832391,-38.0873124" TargetMode="External"/><Relationship Id="rId1996" Type="http://schemas.openxmlformats.org/officeDocument/2006/relationships/hyperlink" Target="https://www.google.com/maps?q=-5.1073665,-37.8873073" TargetMode="External"/><Relationship Id="rId1997" Type="http://schemas.openxmlformats.org/officeDocument/2006/relationships/hyperlink" Target="https://www.google.com/maps?q=-4.7890269,-40.0637657" TargetMode="External"/><Relationship Id="rId1998" Type="http://schemas.openxmlformats.org/officeDocument/2006/relationships/hyperlink" Target="https://www.google.com/maps?q=-3.8236029,-41.0666627" TargetMode="External"/><Relationship Id="rId1999" Type="http://schemas.openxmlformats.org/officeDocument/2006/relationships/hyperlink" Target="https://www.google.com/maps?q=-5.1169728,-38.384279" TargetMode="External"/><Relationship Id="rId2000" Type="http://schemas.openxmlformats.org/officeDocument/2006/relationships/hyperlink" Target="https://www.google.com/maps?q=-3.7273479,-38.5018016" TargetMode="External"/><Relationship Id="rId2001" Type="http://schemas.openxmlformats.org/officeDocument/2006/relationships/hyperlink" Target="https://www.google.com/maps?q=-4.979085,-37.9139839" TargetMode="External"/><Relationship Id="rId2002" Type="http://schemas.openxmlformats.org/officeDocument/2006/relationships/hyperlink" Target="https://www.google.com/maps?q=-3.7366107,-38.5571624" TargetMode="External"/><Relationship Id="rId2003" Type="http://schemas.openxmlformats.org/officeDocument/2006/relationships/hyperlink" Target="https://www.google.com/maps?q=-3.7219138,-38.4798742" TargetMode="External"/><Relationship Id="rId2004" Type="http://schemas.openxmlformats.org/officeDocument/2006/relationships/hyperlink" Target="https://www.google.com/maps?q=-6.4207661,-39.3113169" TargetMode="External"/><Relationship Id="rId2005" Type="http://schemas.openxmlformats.org/officeDocument/2006/relationships/hyperlink" Target="https://www.google.com/maps?q=-7.3152431,-38.9449991" TargetMode="External"/><Relationship Id="rId2006" Type="http://schemas.openxmlformats.org/officeDocument/2006/relationships/hyperlink" Target="https://www.google.com/maps?q=-3.7363625,-38.566953" TargetMode="External"/><Relationship Id="rId2007" Type="http://schemas.openxmlformats.org/officeDocument/2006/relationships/hyperlink" Target="https://www.google.com/maps?q=-3.7199408,-38.6030778" TargetMode="External"/><Relationship Id="rId2008" Type="http://schemas.openxmlformats.org/officeDocument/2006/relationships/hyperlink" Target="https://www.google.com/maps?q=-3.6078271,-38.9690274" TargetMode="External"/><Relationship Id="rId2009" Type="http://schemas.openxmlformats.org/officeDocument/2006/relationships/hyperlink" Target="https://www.google.com/maps?q=-2.9161998,-40.1753937" TargetMode="External"/><Relationship Id="rId2010" Type="http://schemas.openxmlformats.org/officeDocument/2006/relationships/hyperlink" Target="https://www.google.com/maps?q=-3.7447402,-38.5307664" TargetMode="External"/><Relationship Id="rId2011" Type="http://schemas.openxmlformats.org/officeDocument/2006/relationships/hyperlink" Target="https://www.google.com/maps?q=-6.2127881,-40.6959015" TargetMode="External"/><Relationship Id="rId2012" Type="http://schemas.openxmlformats.org/officeDocument/2006/relationships/hyperlink" Target="https://www.google.com/maps?q=-5.0740682,-37.903099" TargetMode="External"/><Relationship Id="rId2013" Type="http://schemas.openxmlformats.org/officeDocument/2006/relationships/hyperlink" Target="https://www.google.com/maps?q=-3.6865131,-40.3474909" TargetMode="External"/><Relationship Id="rId2014" Type="http://schemas.openxmlformats.org/officeDocument/2006/relationships/hyperlink" Target="https://www.google.com/maps?q=-3.7922158,-38.5811436" TargetMode="External"/><Relationship Id="rId2015" Type="http://schemas.openxmlformats.org/officeDocument/2006/relationships/hyperlink" Target="https://www.google.com/maps?q=-4.7901003,-37.7575728" TargetMode="External"/><Relationship Id="rId2016" Type="http://schemas.openxmlformats.org/officeDocument/2006/relationships/hyperlink" Target="https://www.google.com/maps?q=-3.7193767,-38.5145748" TargetMode="External"/><Relationship Id="rId2017" Type="http://schemas.openxmlformats.org/officeDocument/2006/relationships/hyperlink" Target="https://www.google.com/maps?q=-4.8256734,-37.7492469" TargetMode="External"/><Relationship Id="rId2018" Type="http://schemas.openxmlformats.org/officeDocument/2006/relationships/hyperlink" Target="https://www.google.com/maps?q=-4.1486136,-38.2647914" TargetMode="External"/><Relationship Id="rId2019" Type="http://schemas.openxmlformats.org/officeDocument/2006/relationships/hyperlink" Target="https://www.google.com/maps?q=-3.7708684,-38.5149297" TargetMode="External"/><Relationship Id="rId2020" Type="http://schemas.openxmlformats.org/officeDocument/2006/relationships/hyperlink" Target="https://www.google.com/maps?q=-3.7409369,-38.4869219" TargetMode="External"/><Relationship Id="rId2021" Type="http://schemas.openxmlformats.org/officeDocument/2006/relationships/hyperlink" Target="https://www.google.com/maps?q=-6.2968392,-39.2747838" TargetMode="External"/><Relationship Id="rId2022" Type="http://schemas.openxmlformats.org/officeDocument/2006/relationships/hyperlink" Target="https://www.google.com/maps?q=-3.7723467,-38.4931614" TargetMode="External"/><Relationship Id="rId2023" Type="http://schemas.openxmlformats.org/officeDocument/2006/relationships/hyperlink" Target="https://www.google.com/maps?q=-3.7288657,-38.488787" TargetMode="External"/><Relationship Id="rId2024" Type="http://schemas.openxmlformats.org/officeDocument/2006/relationships/hyperlink" Target="https://www.google.com/maps?q=-4.9532942,-39.0179511" TargetMode="External"/><Relationship Id="rId2025" Type="http://schemas.openxmlformats.org/officeDocument/2006/relationships/hyperlink" Target="https://www.google.com/maps?q=-3.85145,-40.9168545" TargetMode="External"/><Relationship Id="rId2026" Type="http://schemas.openxmlformats.org/officeDocument/2006/relationships/hyperlink" Target="https://www.google.com/maps?q=-3.0568395,-40.1653289" TargetMode="External"/><Relationship Id="rId2027" Type="http://schemas.openxmlformats.org/officeDocument/2006/relationships/hyperlink" Target="https://www.google.com/maps?q=-3.7856873,-38.5647371" TargetMode="External"/><Relationship Id="rId2028" Type="http://schemas.openxmlformats.org/officeDocument/2006/relationships/hyperlink" Target="https://www.google.com/maps?q=-3.7979754,-38.5837387" TargetMode="External"/><Relationship Id="rId2029" Type="http://schemas.openxmlformats.org/officeDocument/2006/relationships/hyperlink" Target="https://www.google.com/maps?q=-7.1929554,-39.2718577" TargetMode="External"/><Relationship Id="rId2030" Type="http://schemas.openxmlformats.org/officeDocument/2006/relationships/hyperlink" Target="https://www.google.com/maps?q=-3.8513067,-38.5876763" TargetMode="External"/><Relationship Id="rId2031" Type="http://schemas.openxmlformats.org/officeDocument/2006/relationships/hyperlink" Target="https://www.google.com/maps?q=-3.8184651,-38.5758796" TargetMode="External"/><Relationship Id="rId2032" Type="http://schemas.openxmlformats.org/officeDocument/2006/relationships/hyperlink" Target="https://www.google.com/maps?q=-3.8081471,-38.4888834" TargetMode="External"/><Relationship Id="rId2033" Type="http://schemas.openxmlformats.org/officeDocument/2006/relationships/hyperlink" Target="https://www.google.com/maps?q=-3.8298608,-38.4655354" TargetMode="External"/><Relationship Id="rId2034" Type="http://schemas.openxmlformats.org/officeDocument/2006/relationships/hyperlink" Target="https://www.google.com/maps?q=-3.7361346,-38.5070101" TargetMode="External"/><Relationship Id="rId2035" Type="http://schemas.openxmlformats.org/officeDocument/2006/relationships/hyperlink" Target="https://www.google.com/maps?q=-3.8295128,-40.9681143" TargetMode="External"/><Relationship Id="rId2036" Type="http://schemas.openxmlformats.org/officeDocument/2006/relationships/hyperlink" Target="https://www.google.com/maps?q=-3.8326169,-38.5232364" TargetMode="External"/><Relationship Id="rId2037" Type="http://schemas.openxmlformats.org/officeDocument/2006/relationships/hyperlink" Target="https://www.google.com/maps?q=-4.1766448,-40.860866" TargetMode="External"/><Relationship Id="rId2038" Type="http://schemas.openxmlformats.org/officeDocument/2006/relationships/hyperlink" Target="https://www.google.com/maps?q=-3.6975239,-40.3464919" TargetMode="External"/><Relationship Id="rId2039" Type="http://schemas.openxmlformats.org/officeDocument/2006/relationships/hyperlink" Target="https://www.google.com/maps?q=-3.7591671,-38.4856842" TargetMode="External"/><Relationship Id="rId2040" Type="http://schemas.openxmlformats.org/officeDocument/2006/relationships/hyperlink" Target="https://www.google.com/maps?q=-4.3203635,-40.7090668" TargetMode="External"/><Relationship Id="rId2041" Type="http://schemas.openxmlformats.org/officeDocument/2006/relationships/hyperlink" Target="https://www.google.com/maps?q=-4.9746,-37.9035723" TargetMode="External"/><Relationship Id="rId2042" Type="http://schemas.openxmlformats.org/officeDocument/2006/relationships/hyperlink" Target="https://www.google.com/maps?q=-4.0921154,-40.9130422" TargetMode="External"/><Relationship Id="rId2043" Type="http://schemas.openxmlformats.org/officeDocument/2006/relationships/hyperlink" Target="https://www.google.com/maps?q=-3.7375609,-38.504868" TargetMode="External"/><Relationship Id="rId2044" Type="http://schemas.openxmlformats.org/officeDocument/2006/relationships/hyperlink" Target="https://www.google.com/maps?q=-3.7467082,-38.5357593" TargetMode="External"/><Relationship Id="rId2045" Type="http://schemas.openxmlformats.org/officeDocument/2006/relationships/hyperlink" Target="https://www.google.com/maps?q=-3.7442635,-38.4879181" TargetMode="External"/><Relationship Id="rId2046" Type="http://schemas.openxmlformats.org/officeDocument/2006/relationships/hyperlink" Target="https://www.google.com/maps?q=-3.7355029,-38.518677" TargetMode="External"/><Relationship Id="rId2047" Type="http://schemas.openxmlformats.org/officeDocument/2006/relationships/hyperlink" Target="https://www.google.com/maps?q=-3.7318119,-38.504253" TargetMode="External"/><Relationship Id="rId2048" Type="http://schemas.openxmlformats.org/officeDocument/2006/relationships/hyperlink" Target="https://www.google.com/maps?q=-3.6924628,-40.3617865" TargetMode="External"/><Relationship Id="rId2049" Type="http://schemas.openxmlformats.org/officeDocument/2006/relationships/hyperlink" Target="https://www.google.com/maps?q=-3.2398059,-40.1363173" TargetMode="External"/><Relationship Id="rId2050" Type="http://schemas.openxmlformats.org/officeDocument/2006/relationships/hyperlink" Target="https://www.google.com/maps?q=-3.799705,-38.511763" TargetMode="External"/><Relationship Id="rId2051" Type="http://schemas.openxmlformats.org/officeDocument/2006/relationships/hyperlink" Target="https://www.google.com/maps?q=-4.0380421,-40.9275053" TargetMode="External"/><Relationship Id="rId2052" Type="http://schemas.openxmlformats.org/officeDocument/2006/relationships/hyperlink" Target="https://www.google.com/maps?q=-3.8439637,-38.4935596" TargetMode="External"/><Relationship Id="rId2053" Type="http://schemas.openxmlformats.org/officeDocument/2006/relationships/hyperlink" Target="https://www.google.com/maps?q=-6.3490365,-39.3105733" TargetMode="External"/><Relationship Id="rId2054" Type="http://schemas.openxmlformats.org/officeDocument/2006/relationships/hyperlink" Target="https://www.google.com/maps?q=-5.1479398,-38.0986053" TargetMode="External"/><Relationship Id="rId2055" Type="http://schemas.openxmlformats.org/officeDocument/2006/relationships/hyperlink" Target="https://www.google.com/maps?q=-3.725354,-38.5088222" TargetMode="External"/><Relationship Id="rId2056" Type="http://schemas.openxmlformats.org/officeDocument/2006/relationships/hyperlink" Target="https://www.google.com/maps?q=-3.7399143,-38.6600616" TargetMode="External"/><Relationship Id="rId2057" Type="http://schemas.openxmlformats.org/officeDocument/2006/relationships/hyperlink" Target="https://www.google.com/maps?q=-4.6680855,-37.8194371" TargetMode="External"/><Relationship Id="rId2058" Type="http://schemas.openxmlformats.org/officeDocument/2006/relationships/hyperlink" Target="https://www.google.com/maps?q=-7.3888713,-38.7741644" TargetMode="External"/><Relationship Id="rId2059" Type="http://schemas.openxmlformats.org/officeDocument/2006/relationships/hyperlink" Target="https://www.google.com/maps?q=-3.8665713,-38.485444" TargetMode="External"/><Relationship Id="rId2060" Type="http://schemas.openxmlformats.org/officeDocument/2006/relationships/hyperlink" Target="https://www.google.com/maps?q=-3.8034088,-38.6273294" TargetMode="External"/><Relationship Id="rId2061" Type="http://schemas.openxmlformats.org/officeDocument/2006/relationships/hyperlink" Target="https://www.google.com/maps?q=-3.7530698,-38.5542827" TargetMode="External"/><Relationship Id="rId2062" Type="http://schemas.openxmlformats.org/officeDocument/2006/relationships/hyperlink" Target="https://www.google.com/maps?q=-3.7328552,-38.4640581" TargetMode="External"/><Relationship Id="rId2063" Type="http://schemas.openxmlformats.org/officeDocument/2006/relationships/hyperlink" Target="https://www.google.com/maps?q=-7.2167882,-39.2544263" TargetMode="External"/><Relationship Id="rId2064" Type="http://schemas.openxmlformats.org/officeDocument/2006/relationships/hyperlink" Target="https://www.google.com/maps?q=-3.4494002,-39.1579175" TargetMode="External"/><Relationship Id="rId2065" Type="http://schemas.openxmlformats.org/officeDocument/2006/relationships/hyperlink" Target="https://www.google.com/maps?q=-3.775479,-38.4917312" TargetMode="External"/><Relationship Id="rId2066" Type="http://schemas.openxmlformats.org/officeDocument/2006/relationships/hyperlink" Target="https://www.google.com/maps?q=-3.8115673,-38.4889502" TargetMode="External"/><Relationship Id="rId2067" Type="http://schemas.openxmlformats.org/officeDocument/2006/relationships/hyperlink" Target="https://www.google.com/maps?q=-7.3189531,-39.2854753" TargetMode="External"/><Relationship Id="rId2068" Type="http://schemas.openxmlformats.org/officeDocument/2006/relationships/hyperlink" Target="https://www.google.com/maps?q=-3.8496612,-38.6170727" TargetMode="External"/><Relationship Id="rId2069" Type="http://schemas.openxmlformats.org/officeDocument/2006/relationships/hyperlink" Target="https://www.google.com/maps?q=-5.1545947,-39.7128379" TargetMode="External"/><Relationship Id="rId2070" Type="http://schemas.openxmlformats.org/officeDocument/2006/relationships/hyperlink" Target="https://www.google.com/maps?q=-3.2253763,-39.2538392" TargetMode="External"/><Relationship Id="rId2071" Type="http://schemas.openxmlformats.org/officeDocument/2006/relationships/hyperlink" Target="https://www.google.com/maps?q=-3.7768568,-38.5761363" TargetMode="External"/><Relationship Id="rId2072" Type="http://schemas.openxmlformats.org/officeDocument/2006/relationships/hyperlink" Target="https://www.google.com/maps?q=-3.7519217,-38.550072" TargetMode="External"/><Relationship Id="rId2073" Type="http://schemas.openxmlformats.org/officeDocument/2006/relationships/hyperlink" Target="https://www.google.com/maps?q=-3.7470335,-38.4963481" TargetMode="External"/><Relationship Id="rId2074" Type="http://schemas.openxmlformats.org/officeDocument/2006/relationships/hyperlink" Target="https://www.google.com/maps?q=-3.7202895,-38.5116769" TargetMode="External"/><Relationship Id="rId2075" Type="http://schemas.openxmlformats.org/officeDocument/2006/relationships/hyperlink" Target="https://www.google.com/maps?q=-3.7316181,-38.5011405" TargetMode="External"/><Relationship Id="rId2076" Type="http://schemas.openxmlformats.org/officeDocument/2006/relationships/hyperlink" Target="https://www.google.com/maps?q=-3.6911045,-40.3552869" TargetMode="External"/><Relationship Id="rId2077" Type="http://schemas.openxmlformats.org/officeDocument/2006/relationships/hyperlink" Target="https://www.google.com/maps?q=-3.4168584,-39.2122949" TargetMode="External"/><Relationship Id="rId2078" Type="http://schemas.openxmlformats.org/officeDocument/2006/relationships/hyperlink" Target="https://www.google.com/maps?q=-4.9437296,-38.02035" TargetMode="External"/><Relationship Id="rId2079" Type="http://schemas.openxmlformats.org/officeDocument/2006/relationships/hyperlink" Target="https://www.google.com/maps?q=-3.7268974,-40.3225678" TargetMode="External"/><Relationship Id="rId2080" Type="http://schemas.openxmlformats.org/officeDocument/2006/relationships/hyperlink" Target="https://www.google.com/maps?q=-5.1530889,-38.6559485" TargetMode="External"/><Relationship Id="rId2081" Type="http://schemas.openxmlformats.org/officeDocument/2006/relationships/hyperlink" Target="https://www.google.com/maps?q=-4.1727596,-38.4642965" TargetMode="External"/><Relationship Id="rId2082" Type="http://schemas.openxmlformats.org/officeDocument/2006/relationships/hyperlink" Target="https://www.google.com/maps?q=-7.3283829,-39.282796" TargetMode="External"/><Relationship Id="rId2083" Type="http://schemas.openxmlformats.org/officeDocument/2006/relationships/hyperlink" Target="https://www.google.com/maps?q=-4.331401,-40.1551306" TargetMode="External"/><Relationship Id="rId2084" Type="http://schemas.openxmlformats.org/officeDocument/2006/relationships/hyperlink" Target="https://www.google.com/maps?q=-3.7691202,-38.6582928" TargetMode="External"/><Relationship Id="rId2085" Type="http://schemas.openxmlformats.org/officeDocument/2006/relationships/hyperlink" Target="https://www.google.com/maps?q=-3.7260815,-38.5005581" TargetMode="External"/><Relationship Id="rId2086" Type="http://schemas.openxmlformats.org/officeDocument/2006/relationships/hyperlink" Target="https://www.google.com/maps?q=-3.8811066,-38.6109229" TargetMode="External"/><Relationship Id="rId2087" Type="http://schemas.openxmlformats.org/officeDocument/2006/relationships/hyperlink" Target="https://www.google.com/maps?q=-4.1438701,-40.5794001" TargetMode="External"/><Relationship Id="rId2088" Type="http://schemas.openxmlformats.org/officeDocument/2006/relationships/hyperlink" Target="https://www.google.com/maps?q=-3.7391044,-38.4938158" TargetMode="External"/><Relationship Id="rId2089" Type="http://schemas.openxmlformats.org/officeDocument/2006/relationships/hyperlink" Target="https://www.google.com/maps?q=-5.196725,-38.7589884" TargetMode="External"/><Relationship Id="rId2090" Type="http://schemas.openxmlformats.org/officeDocument/2006/relationships/hyperlink" Target="https://www.google.com/maps?q=-3.7120195,-40.3466978" TargetMode="External"/><Relationship Id="rId2091" Type="http://schemas.openxmlformats.org/officeDocument/2006/relationships/hyperlink" Target="https://www.google.com/maps?q=-4.9523073,-38.3748335" TargetMode="External"/><Relationship Id="rId2092" Type="http://schemas.openxmlformats.org/officeDocument/2006/relationships/hyperlink" Target="https://www.google.com/maps?q=-3.727894,-38.5239221" TargetMode="External"/><Relationship Id="rId2093" Type="http://schemas.openxmlformats.org/officeDocument/2006/relationships/hyperlink" Target="https://www.google.com/maps?q=-3.7486831,-38.568001" TargetMode="External"/><Relationship Id="rId2094" Type="http://schemas.openxmlformats.org/officeDocument/2006/relationships/hyperlink" Target="https://www.google.com/maps?q=-3.7213802,-38.4782997" TargetMode="External"/><Relationship Id="rId2095" Type="http://schemas.openxmlformats.org/officeDocument/2006/relationships/hyperlink" Target="https://www.google.com/maps?q=-3.439804,-39.1490304" TargetMode="External"/><Relationship Id="rId2096" Type="http://schemas.openxmlformats.org/officeDocument/2006/relationships/hyperlink" Target="https://www.google.com/maps?q=-5.3312528,-40.8399813" TargetMode="External"/><Relationship Id="rId2097" Type="http://schemas.openxmlformats.org/officeDocument/2006/relationships/hyperlink" Target="https://www.google.com/maps?q=-3.7511015,-38.4604215" TargetMode="External"/><Relationship Id="rId2098" Type="http://schemas.openxmlformats.org/officeDocument/2006/relationships/hyperlink" Target="https://www.google.com/maps?q=-4.6964204,-39.0149139" TargetMode="External"/><Relationship Id="rId2099" Type="http://schemas.openxmlformats.org/officeDocument/2006/relationships/hyperlink" Target="https://www.google.com/maps?q=-3.9446847,-38.710153" TargetMode="External"/><Relationship Id="rId2100" Type="http://schemas.openxmlformats.org/officeDocument/2006/relationships/hyperlink" Target="https://www.google.com/maps?q=-3.8084355,-38.5076703" TargetMode="External"/><Relationship Id="rId2101" Type="http://schemas.openxmlformats.org/officeDocument/2006/relationships/hyperlink" Target="https://www.google.com/maps?q=-5.6134017,-38.762482" TargetMode="External"/><Relationship Id="rId2102" Type="http://schemas.openxmlformats.org/officeDocument/2006/relationships/hyperlink" Target="https://www.google.com/maps?q=-3.7310188,-38.4967542" TargetMode="External"/><Relationship Id="rId2103" Type="http://schemas.openxmlformats.org/officeDocument/2006/relationships/hyperlink" Target="https://www.google.com/maps?q=-4.7893984,-37.7923061" TargetMode="External"/><Relationship Id="rId2104" Type="http://schemas.openxmlformats.org/officeDocument/2006/relationships/hyperlink" Target="https://www.google.com/maps?q=-3.8550148,-38.4976667" TargetMode="External"/><Relationship Id="rId2105" Type="http://schemas.openxmlformats.org/officeDocument/2006/relationships/hyperlink" Target="https://www.google.com/maps?q=-3.8401241,-38.4868383" TargetMode="External"/><Relationship Id="rId2106" Type="http://schemas.openxmlformats.org/officeDocument/2006/relationships/hyperlink" Target="https://www.google.com/maps?q=-3.7242175,-38.530459" TargetMode="External"/><Relationship Id="rId2107" Type="http://schemas.openxmlformats.org/officeDocument/2006/relationships/hyperlink" Target="https://www.google.com/maps?q=-3.8112241,-38.5190365" TargetMode="External"/><Relationship Id="rId2108" Type="http://schemas.openxmlformats.org/officeDocument/2006/relationships/hyperlink" Target="https://www.google.com/maps?q=-4.1664394,-38.4587362" TargetMode="External"/><Relationship Id="rId2109" Type="http://schemas.openxmlformats.org/officeDocument/2006/relationships/hyperlink" Target="https://www.google.com/maps?q=-3.7238261,-38.4825675" TargetMode="External"/><Relationship Id="rId2110" Type="http://schemas.openxmlformats.org/officeDocument/2006/relationships/hyperlink" Target="https://www.google.com/maps?q=-3.866221,-38.5068133" TargetMode="External"/><Relationship Id="rId2111" Type="http://schemas.openxmlformats.org/officeDocument/2006/relationships/hyperlink" Target="https://www.google.com/maps?q=-3.719244,-38.5737865" TargetMode="External"/><Relationship Id="rId2112" Type="http://schemas.openxmlformats.org/officeDocument/2006/relationships/hyperlink" Target="https://www.google.com/maps?q=-3.7270069,-38.5378913" TargetMode="External"/><Relationship Id="rId2113" Type="http://schemas.openxmlformats.org/officeDocument/2006/relationships/hyperlink" Target="https://www.google.com/maps?q=-4.2276654,-40.7956974" TargetMode="External"/><Relationship Id="rId2114" Type="http://schemas.openxmlformats.org/officeDocument/2006/relationships/hyperlink" Target="https://www.google.com/maps?q=-3.7190744,-38.5145699" TargetMode="External"/><Relationship Id="rId2115" Type="http://schemas.openxmlformats.org/officeDocument/2006/relationships/hyperlink" Target="https://www.google.com/maps?q=-3.9664431,-40.8908612" TargetMode="External"/><Relationship Id="rId2116" Type="http://schemas.openxmlformats.org/officeDocument/2006/relationships/hyperlink" Target="https://www.google.com/maps?q=-3.7603252,-38.5479213" TargetMode="External"/><Relationship Id="rId2117" Type="http://schemas.openxmlformats.org/officeDocument/2006/relationships/hyperlink" Target="https://www.google.com/maps?q=-5.1249785,-39.7312617" TargetMode="External"/><Relationship Id="rId2118" Type="http://schemas.openxmlformats.org/officeDocument/2006/relationships/hyperlink" Target="https://www.google.com/maps?q=-3.7801996,-38.5596553" TargetMode="External"/><Relationship Id="rId2119" Type="http://schemas.openxmlformats.org/officeDocument/2006/relationships/hyperlink" Target="https://www.google.com/maps?q=-3.7279789,-38.5157623" TargetMode="External"/><Relationship Id="rId2120" Type="http://schemas.openxmlformats.org/officeDocument/2006/relationships/hyperlink" Target="https://www.google.com/maps?q=-3.7849519,-38.5052675" TargetMode="External"/><Relationship Id="rId2121" Type="http://schemas.openxmlformats.org/officeDocument/2006/relationships/hyperlink" Target="https://www.google.com/maps?q=-3.728099,-38.5292517" TargetMode="External"/><Relationship Id="rId2122" Type="http://schemas.openxmlformats.org/officeDocument/2006/relationships/hyperlink" Target="https://www.google.com/maps?q=-3.7260503,-38.519183" TargetMode="External"/><Relationship Id="rId2123" Type="http://schemas.openxmlformats.org/officeDocument/2006/relationships/hyperlink" Target="https://www.google.com/maps?q=-3.7292784,-38.5099874" TargetMode="External"/><Relationship Id="rId2124" Type="http://schemas.openxmlformats.org/officeDocument/2006/relationships/hyperlink" Target="https://www.google.com/maps?q=-3.7280128,-38.5310742" TargetMode="External"/><Relationship Id="rId2125" Type="http://schemas.openxmlformats.org/officeDocument/2006/relationships/hyperlink" Target="https://www.google.com/maps?q=-3.7390084,-38.5030652" TargetMode="External"/><Relationship Id="rId2126" Type="http://schemas.openxmlformats.org/officeDocument/2006/relationships/hyperlink" Target="https://www.google.com/maps?q=-3.8549806,-40.941138" TargetMode="External"/><Relationship Id="rId2127" Type="http://schemas.openxmlformats.org/officeDocument/2006/relationships/hyperlink" Target="https://www.google.com/maps?q=-4.525849,-37.7019609" TargetMode="External"/><Relationship Id="rId2128" Type="http://schemas.openxmlformats.org/officeDocument/2006/relationships/hyperlink" Target="https://www.google.com/maps?q=-3.6920886,-39.5808338" TargetMode="External"/><Relationship Id="rId2129" Type="http://schemas.openxmlformats.org/officeDocument/2006/relationships/hyperlink" Target="https://www.google.com/maps?q=-3.7276455,-38.5271881" TargetMode="External"/><Relationship Id="rId2130" Type="http://schemas.openxmlformats.org/officeDocument/2006/relationships/hyperlink" Target="https://www.google.com/maps?q=-3.7444359,-38.4885642" TargetMode="External"/><Relationship Id="rId2131" Type="http://schemas.openxmlformats.org/officeDocument/2006/relationships/hyperlink" Target="https://www.google.com/maps?q=-3.7450803,-38.4980601" TargetMode="External"/><Relationship Id="rId2132" Type="http://schemas.openxmlformats.org/officeDocument/2006/relationships/hyperlink" Target="https://www.google.com/maps?q=-3.8295456,-38.5034665" TargetMode="External"/><Relationship Id="rId2133" Type="http://schemas.openxmlformats.org/officeDocument/2006/relationships/hyperlink" Target="https://www.google.com/maps?q=-3.7406173,-38.4922826" TargetMode="External"/><Relationship Id="rId2134" Type="http://schemas.openxmlformats.org/officeDocument/2006/relationships/hyperlink" Target="https://www.google.com/maps?q=-3.8341019,-38.4898545" TargetMode="External"/><Relationship Id="rId2135" Type="http://schemas.openxmlformats.org/officeDocument/2006/relationships/hyperlink" Target="https://www.google.com/maps?q=-3.7237619,-38.5132914" TargetMode="External"/><Relationship Id="rId2136" Type="http://schemas.openxmlformats.org/officeDocument/2006/relationships/hyperlink" Target="https://www.google.com/maps?q=-3.0765885,-40.03147" TargetMode="External"/><Relationship Id="rId2137" Type="http://schemas.openxmlformats.org/officeDocument/2006/relationships/hyperlink" Target="https://www.google.com/maps?q=-3.7254919,-38.4881897" TargetMode="External"/><Relationship Id="rId2138" Type="http://schemas.openxmlformats.org/officeDocument/2006/relationships/hyperlink" Target="https://www.google.com/maps?q=-3.7646502,-38.4952881" TargetMode="External"/><Relationship Id="rId2139" Type="http://schemas.openxmlformats.org/officeDocument/2006/relationships/hyperlink" Target="https://www.google.com/maps?q=-2.8621715,-39.9889759" TargetMode="External"/><Relationship Id="rId2140" Type="http://schemas.openxmlformats.org/officeDocument/2006/relationships/hyperlink" Target="https://www.google.com/maps?q=-7.3078203,-39.1902157" TargetMode="External"/><Relationship Id="rId2141" Type="http://schemas.openxmlformats.org/officeDocument/2006/relationships/hyperlink" Target="https://www.google.com/maps?q=-3.8036952,-38.4798625" TargetMode="External"/><Relationship Id="rId2142" Type="http://schemas.openxmlformats.org/officeDocument/2006/relationships/hyperlink" Target="https://www.google.com/maps?q=-3.601735,-39.2166548" TargetMode="External"/><Relationship Id="rId2143" Type="http://schemas.openxmlformats.org/officeDocument/2006/relationships/hyperlink" Target="https://www.google.com/maps?q=-6.4577663,-39.3915869" TargetMode="External"/><Relationship Id="rId2144" Type="http://schemas.openxmlformats.org/officeDocument/2006/relationships/hyperlink" Target="https://www.google.com/maps?q=-3.7318119,-38.504253" TargetMode="External"/><Relationship Id="rId2145" Type="http://schemas.openxmlformats.org/officeDocument/2006/relationships/hyperlink" Target="https://www.google.com/maps?q=-3.7241304,-38.487379" TargetMode="External"/><Relationship Id="rId2146" Type="http://schemas.openxmlformats.org/officeDocument/2006/relationships/hyperlink" Target="https://www.google.com/maps?q=-3.7909734,-39.2514603" TargetMode="External"/><Relationship Id="rId2147" Type="http://schemas.openxmlformats.org/officeDocument/2006/relationships/hyperlink" Target="https://www.google.com/maps?q=-3.75977,-38.485659" TargetMode="External"/><Relationship Id="rId2148" Type="http://schemas.openxmlformats.org/officeDocument/2006/relationships/hyperlink" Target="https://www.google.com/maps?q=-4.128162,-38.2458685" TargetMode="External"/><Relationship Id="rId2149" Type="http://schemas.openxmlformats.org/officeDocument/2006/relationships/hyperlink" Target="https://www.google.com/maps?q=-3.9211642,-38.6086963" TargetMode="External"/><Relationship Id="rId2150" Type="http://schemas.openxmlformats.org/officeDocument/2006/relationships/hyperlink" Target="https://www.google.com/maps?q=-3.4370263,-39.3185019" TargetMode="External"/><Relationship Id="rId2151" Type="http://schemas.openxmlformats.org/officeDocument/2006/relationships/hyperlink" Target="https://www.google.com/maps?q=-3.8116166,-38.5080634" TargetMode="External"/><Relationship Id="rId2152" Type="http://schemas.openxmlformats.org/officeDocument/2006/relationships/hyperlink" Target="https://www.google.com/maps?q=-7.2681782,-39.3219285" TargetMode="External"/><Relationship Id="rId2153" Type="http://schemas.openxmlformats.org/officeDocument/2006/relationships/hyperlink" Target="https://www.google.com/maps?q=-3.5545771,-38.8394225" TargetMode="External"/><Relationship Id="rId2154" Type="http://schemas.openxmlformats.org/officeDocument/2006/relationships/hyperlink" Target="https://www.google.com/maps?q=-5.4537143,-39.7198346" TargetMode="External"/><Relationship Id="rId2155" Type="http://schemas.openxmlformats.org/officeDocument/2006/relationships/hyperlink" Target="https://www.google.com/maps?q=-4.7144254,-37.7773341" TargetMode="External"/><Relationship Id="rId2156" Type="http://schemas.openxmlformats.org/officeDocument/2006/relationships/hyperlink" Target="https://www.google.com/maps?q=-3.7335756,-38.4895945" TargetMode="External"/><Relationship Id="rId2157" Type="http://schemas.openxmlformats.org/officeDocument/2006/relationships/hyperlink" Target="https://www.google.com/maps?q=-4.5669074,-37.7727262" TargetMode="External"/><Relationship Id="rId2158" Type="http://schemas.openxmlformats.org/officeDocument/2006/relationships/hyperlink" Target="https://www.google.com/maps?q=-3.7405251,-38.4795269" TargetMode="External"/><Relationship Id="rId2159" Type="http://schemas.openxmlformats.org/officeDocument/2006/relationships/hyperlink" Target="https://www.google.com/maps?q=-5.1777663,-40.6653766" TargetMode="External"/><Relationship Id="rId2160" Type="http://schemas.openxmlformats.org/officeDocument/2006/relationships/hyperlink" Target="https://www.google.com/maps?q=-3.7481606,-38.5025668" TargetMode="External"/><Relationship Id="rId2161" Type="http://schemas.openxmlformats.org/officeDocument/2006/relationships/hyperlink" Target="https://www.google.com/maps?q=-2.9226664,-39.914601" TargetMode="External"/><Relationship Id="rId2162" Type="http://schemas.openxmlformats.org/officeDocument/2006/relationships/hyperlink" Target="https://www.google.com/maps?q=-3.8092984,-38.494763" TargetMode="External"/><Relationship Id="rId2163" Type="http://schemas.openxmlformats.org/officeDocument/2006/relationships/hyperlink" Target="https://www.google.com/maps?q=-3.7345243,-38.4937348" TargetMode="External"/><Relationship Id="rId2164" Type="http://schemas.openxmlformats.org/officeDocument/2006/relationships/hyperlink" Target="https://www.google.com/maps?q=-5.6592223,-39.1714928" TargetMode="External"/><Relationship Id="rId2165" Type="http://schemas.openxmlformats.org/officeDocument/2006/relationships/hyperlink" Target="https://www.google.com/maps?q=-3.7624835,-38.5547223" TargetMode="External"/><Relationship Id="rId2166" Type="http://schemas.openxmlformats.org/officeDocument/2006/relationships/hyperlink" Target="https://www.google.com/maps?q=-2.8974431,-40.4588569" TargetMode="External"/><Relationship Id="rId2167" Type="http://schemas.openxmlformats.org/officeDocument/2006/relationships/hyperlink" Target="https://www.google.com/maps?q=-3.7379181,-38.5088964" TargetMode="External"/><Relationship Id="rId2168" Type="http://schemas.openxmlformats.org/officeDocument/2006/relationships/hyperlink" Target="https://www.google.com/maps?q=-3.7343863,-38.5495827" TargetMode="External"/><Relationship Id="rId2169" Type="http://schemas.openxmlformats.org/officeDocument/2006/relationships/hyperlink" Target="https://www.google.com/maps?q=-3.7761781,-38.5628293" TargetMode="External"/><Relationship Id="rId2170" Type="http://schemas.openxmlformats.org/officeDocument/2006/relationships/hyperlink" Target="https://www.google.com/maps?q=-5.1496627,-39.0218874" TargetMode="External"/><Relationship Id="rId2171" Type="http://schemas.openxmlformats.org/officeDocument/2006/relationships/hyperlink" Target="https://www.google.com/maps?q=-3.7752484,-38.4874181" TargetMode="External"/><Relationship Id="rId2172" Type="http://schemas.openxmlformats.org/officeDocument/2006/relationships/hyperlink" Target="https://www.google.com/maps?q=-3.5497788,-38.8235542" TargetMode="External"/><Relationship Id="rId2173" Type="http://schemas.openxmlformats.org/officeDocument/2006/relationships/hyperlink" Target="https://www.google.com/maps?q=-7.4904662,-38.7637393" TargetMode="External"/><Relationship Id="rId2174" Type="http://schemas.openxmlformats.org/officeDocument/2006/relationships/hyperlink" Target="https://www.google.com/maps?q=-3.8909534,-38.4656737" TargetMode="External"/><Relationship Id="rId2175" Type="http://schemas.openxmlformats.org/officeDocument/2006/relationships/hyperlink" Target="https://www.google.com/maps?q=-3.5258782,-40.3412839" TargetMode="External"/><Relationship Id="rId2176" Type="http://schemas.openxmlformats.org/officeDocument/2006/relationships/hyperlink" Target="https://www.google.com/maps?q=-3.8445815,-38.392235" TargetMode="External"/><Relationship Id="rId2177" Type="http://schemas.openxmlformats.org/officeDocument/2006/relationships/hyperlink" Target="https://www.google.com/maps?q=-6.4146134,-38.8679841" TargetMode="External"/><Relationship Id="rId2178" Type="http://schemas.openxmlformats.org/officeDocument/2006/relationships/hyperlink" Target="https://www.google.com/maps?q=-3.8198938,-38.5029189" TargetMode="External"/><Relationship Id="rId2179" Type="http://schemas.openxmlformats.org/officeDocument/2006/relationships/hyperlink" Target="https://www.google.com/maps?q=-3.7809784,-38.487458" TargetMode="External"/><Relationship Id="rId2180" Type="http://schemas.openxmlformats.org/officeDocument/2006/relationships/hyperlink" Target="https://www.google.com/maps?q=-5.9187317,-40.7346498" TargetMode="External"/><Relationship Id="rId2181" Type="http://schemas.openxmlformats.org/officeDocument/2006/relationships/hyperlink" Target="https://www.google.com/maps?q=-3.8032893,-38.4819019" TargetMode="External"/><Relationship Id="rId2182" Type="http://schemas.openxmlformats.org/officeDocument/2006/relationships/hyperlink" Target="https://www.google.com/maps?q=-3.4966219,-39.577899" TargetMode="External"/><Relationship Id="rId2183" Type="http://schemas.openxmlformats.org/officeDocument/2006/relationships/hyperlink" Target="https://www.google.com/maps?q=-3.7302401,-38.5305868" TargetMode="External"/><Relationship Id="rId2184" Type="http://schemas.openxmlformats.org/officeDocument/2006/relationships/hyperlink" Target="https://www.google.com/maps?q=-2.8810258,-39.9120967" TargetMode="External"/><Relationship Id="rId2185" Type="http://schemas.openxmlformats.org/officeDocument/2006/relationships/hyperlink" Target="https://www.google.com/maps?q=-5.7966294,-39.2574363" TargetMode="External"/><Relationship Id="rId2186" Type="http://schemas.openxmlformats.org/officeDocument/2006/relationships/hyperlink" Target="https://www.google.com/maps?q=-3.7288992,-38.5137901" TargetMode="External"/><Relationship Id="rId2187" Type="http://schemas.openxmlformats.org/officeDocument/2006/relationships/hyperlink" Target="https://www.google.com/maps?q=-3.8286465,-38.4830937" TargetMode="External"/><Relationship Id="rId2188" Type="http://schemas.openxmlformats.org/officeDocument/2006/relationships/hyperlink" Target="https://www.google.com/maps?q=-7.2492599,-39.1462638" TargetMode="External"/><Relationship Id="rId2189" Type="http://schemas.openxmlformats.org/officeDocument/2006/relationships/hyperlink" Target="https://www.google.com/maps?q=-5.2707229,-38.28934" TargetMode="External"/><Relationship Id="rId2190" Type="http://schemas.openxmlformats.org/officeDocument/2006/relationships/hyperlink" Target="https://www.google.com/maps?q=-4.302276,-40.1143573" TargetMode="External"/><Relationship Id="rId2191" Type="http://schemas.openxmlformats.org/officeDocument/2006/relationships/hyperlink" Target="https://www.google.com/maps?q=-3.7676666,-38.5508529" TargetMode="External"/><Relationship Id="rId2192" Type="http://schemas.openxmlformats.org/officeDocument/2006/relationships/hyperlink" Target="https://www.google.com/maps?q=-4.0127148,-38.9018191" TargetMode="External"/><Relationship Id="rId2193" Type="http://schemas.openxmlformats.org/officeDocument/2006/relationships/hyperlink" Target="https://www.google.com/maps?q=-3.4401298,-39.1614754" TargetMode="External"/><Relationship Id="rId2194" Type="http://schemas.openxmlformats.org/officeDocument/2006/relationships/hyperlink" Target="https://www.google.com/maps?q=-3.7981135,-38.5787629" TargetMode="External"/><Relationship Id="rId2195" Type="http://schemas.openxmlformats.org/officeDocument/2006/relationships/hyperlink" Target="https://www.google.com/maps?q=-3.7526848,-38.567088" TargetMode="External"/><Relationship Id="rId2196" Type="http://schemas.openxmlformats.org/officeDocument/2006/relationships/hyperlink" Target="https://www.google.com/maps?q=-3.7980384,-38.506302" TargetMode="External"/><Relationship Id="rId2197" Type="http://schemas.openxmlformats.org/officeDocument/2006/relationships/hyperlink" Target="https://www.google.com/maps?q=-2.9892937,-40.7911833" TargetMode="External"/><Relationship Id="rId2198" Type="http://schemas.openxmlformats.org/officeDocument/2006/relationships/hyperlink" Target="https://www.google.com/maps?q=-4.5648407,-37.7718408" TargetMode="External"/><Relationship Id="rId2199" Type="http://schemas.openxmlformats.org/officeDocument/2006/relationships/hyperlink" Target="https://www.google.com/maps?q=-7.4359863,-38.9870674" TargetMode="External"/><Relationship Id="rId2200" Type="http://schemas.openxmlformats.org/officeDocument/2006/relationships/hyperlink" Target="https://www.google.com/maps?q=-3.783085,-38.478476" TargetMode="External"/><Relationship Id="rId2201" Type="http://schemas.openxmlformats.org/officeDocument/2006/relationships/hyperlink" Target="https://www.google.com/maps?q=-3.0197287,-41.2390491" TargetMode="External"/><Relationship Id="rId2202" Type="http://schemas.openxmlformats.org/officeDocument/2006/relationships/hyperlink" Target="https://www.google.com/maps?q=-3.5065622,-38.9061858" TargetMode="External"/><Relationship Id="rId2203" Type="http://schemas.openxmlformats.org/officeDocument/2006/relationships/hyperlink" Target="https://www.google.com/maps?q=-5.1757958,-38.1133588" TargetMode="External"/><Relationship Id="rId2204" Type="http://schemas.openxmlformats.org/officeDocument/2006/relationships/hyperlink" Target="https://www.google.com/maps?q=-3.8096903,-38.52412" TargetMode="External"/><Relationship Id="rId2205" Type="http://schemas.openxmlformats.org/officeDocument/2006/relationships/hyperlink" Target="https://www.google.com/maps?q=-3.7524557,-38.4551814" TargetMode="External"/><Relationship Id="rId2206" Type="http://schemas.openxmlformats.org/officeDocument/2006/relationships/hyperlink" Target="https://www.google.com/maps?q=-3.7905397,-38.4776062" TargetMode="External"/><Relationship Id="rId2207" Type="http://schemas.openxmlformats.org/officeDocument/2006/relationships/hyperlink" Target="https://www.google.com/maps?q=-4.9860436,-37.9950059" TargetMode="External"/><Relationship Id="rId2208" Type="http://schemas.openxmlformats.org/officeDocument/2006/relationships/hyperlink" Target="https://www.google.com/maps?q=-3.7271007,-38.5007014" TargetMode="External"/><Relationship Id="rId2209" Type="http://schemas.openxmlformats.org/officeDocument/2006/relationships/hyperlink" Target="https://www.google.com/maps?q=-6.3647915,-39.2985476" TargetMode="External"/><Relationship Id="rId2210" Type="http://schemas.openxmlformats.org/officeDocument/2006/relationships/hyperlink" Target="https://www.google.com/maps?q=-7.3405851,-39.1923593" TargetMode="External"/><Relationship Id="rId2211" Type="http://schemas.openxmlformats.org/officeDocument/2006/relationships/hyperlink" Target="https://www.google.com/maps?q=-3.7983857,-38.563007" TargetMode="External"/><Relationship Id="rId2212" Type="http://schemas.openxmlformats.org/officeDocument/2006/relationships/hyperlink" Target="https://www.google.com/maps?q=-3.7352751,-38.4942249" TargetMode="External"/><Relationship Id="rId2213" Type="http://schemas.openxmlformats.org/officeDocument/2006/relationships/hyperlink" Target="https://www.google.com/maps?q=-3.7728845,-38.4938596" TargetMode="External"/><Relationship Id="rId2214" Type="http://schemas.openxmlformats.org/officeDocument/2006/relationships/hyperlink" Target="https://www.google.com/maps?q=-5.1492515,-38.099707" TargetMode="External"/><Relationship Id="rId2215" Type="http://schemas.openxmlformats.org/officeDocument/2006/relationships/hyperlink" Target="https://www.google.com/maps?q=-7.3672864,-38.7796127" TargetMode="External"/><Relationship Id="rId2216" Type="http://schemas.openxmlformats.org/officeDocument/2006/relationships/hyperlink" Target="https://www.google.com/maps?q=-3.7386518,-38.4875981" TargetMode="External"/><Relationship Id="rId2217" Type="http://schemas.openxmlformats.org/officeDocument/2006/relationships/hyperlink" Target="https://www.google.com/maps?q=-3.8592769,-38.3902006" TargetMode="External"/><Relationship Id="rId2218" Type="http://schemas.openxmlformats.org/officeDocument/2006/relationships/hyperlink" Target="https://www.google.com/maps?q=-3.7956835,-38.480324" TargetMode="External"/><Relationship Id="rId2219" Type="http://schemas.openxmlformats.org/officeDocument/2006/relationships/hyperlink" Target="https://www.google.com/maps?q=-3.8225776,-38.6207168" TargetMode="External"/><Relationship Id="rId2220" Type="http://schemas.openxmlformats.org/officeDocument/2006/relationships/hyperlink" Target="https://www.google.com/maps?q=-3.7322755,-38.5472656" TargetMode="External"/><Relationship Id="rId2221" Type="http://schemas.openxmlformats.org/officeDocument/2006/relationships/hyperlink" Target="https://www.google.com/maps?q=-3.7757126,-38.6032465" TargetMode="External"/><Relationship Id="rId2222" Type="http://schemas.openxmlformats.org/officeDocument/2006/relationships/hyperlink" Target="https://www.google.com/maps?q=-3.7400869,-38.4712543" TargetMode="External"/><Relationship Id="rId2223" Type="http://schemas.openxmlformats.org/officeDocument/2006/relationships/hyperlink" Target="https://www.google.com/maps?q=-3.7236217,-38.511268" TargetMode="External"/><Relationship Id="rId2224" Type="http://schemas.openxmlformats.org/officeDocument/2006/relationships/hyperlink" Target="https://www.google.com/maps?q=-3.7349685,-38.6550245" TargetMode="External"/><Relationship Id="rId2225" Type="http://schemas.openxmlformats.org/officeDocument/2006/relationships/hyperlink" Target="https://www.google.com/maps?q=-2.8220916,-40.4127736" TargetMode="External"/><Relationship Id="rId2226" Type="http://schemas.openxmlformats.org/officeDocument/2006/relationships/hyperlink" Target="https://www.google.com/maps?q=-3.7688501,-38.5378096" TargetMode="External"/><Relationship Id="rId2227" Type="http://schemas.openxmlformats.org/officeDocument/2006/relationships/hyperlink" Target="https://www.google.com/maps?q=-3.7417854,-38.4839294" TargetMode="External"/><Relationship Id="rId2228" Type="http://schemas.openxmlformats.org/officeDocument/2006/relationships/hyperlink" Target="https://www.google.com/maps?q=-6.4023575,-39.3174437" TargetMode="External"/><Relationship Id="rId2229" Type="http://schemas.openxmlformats.org/officeDocument/2006/relationships/hyperlink" Target="https://www.google.com/maps?q=-3.7239198,-38.4867356" TargetMode="External"/><Relationship Id="rId2230" Type="http://schemas.openxmlformats.org/officeDocument/2006/relationships/hyperlink" Target="https://www.google.com/maps?q=-4.927699,-37.8724866" TargetMode="External"/><Relationship Id="rId2231" Type="http://schemas.openxmlformats.org/officeDocument/2006/relationships/hyperlink" Target="https://www.google.com/maps?q=-5.2531622,-38.266717" TargetMode="External"/><Relationship Id="rId2232" Type="http://schemas.openxmlformats.org/officeDocument/2006/relationships/hyperlink" Target="https://www.google.com/maps?q=-7.2418682,-39.3251935" TargetMode="External"/><Relationship Id="rId2233" Type="http://schemas.openxmlformats.org/officeDocument/2006/relationships/hyperlink" Target="https://www.google.com/maps?q=-3.7417042,-38.4771559" TargetMode="External"/><Relationship Id="rId2234" Type="http://schemas.openxmlformats.org/officeDocument/2006/relationships/hyperlink" Target="https://www.google.com/maps?q=-3.7742033,-38.5877823" TargetMode="External"/><Relationship Id="rId2235" Type="http://schemas.openxmlformats.org/officeDocument/2006/relationships/hyperlink" Target="https://www.google.com/maps?q=-3.727894,-38.5239221" TargetMode="External"/><Relationship Id="rId2236" Type="http://schemas.openxmlformats.org/officeDocument/2006/relationships/hyperlink" Target="https://www.google.com/maps?q=-3.7409256,-38.4971519" TargetMode="External"/><Relationship Id="rId2237" Type="http://schemas.openxmlformats.org/officeDocument/2006/relationships/hyperlink" Target="https://www.google.com/maps?q=-3.8050382,-38.5532893" TargetMode="External"/><Relationship Id="rId2238" Type="http://schemas.openxmlformats.org/officeDocument/2006/relationships/hyperlink" Target="https://www.google.com/maps?q=-3.7424068,-38.6411828" TargetMode="External"/><Relationship Id="rId2239" Type="http://schemas.openxmlformats.org/officeDocument/2006/relationships/hyperlink" Target="https://www.google.com/maps?q=-4.3592259,-39.3143751" TargetMode="External"/><Relationship Id="rId2240" Type="http://schemas.openxmlformats.org/officeDocument/2006/relationships/hyperlink" Target="https://www.google.com/maps?q=-7.2034225,-39.3177382" TargetMode="External"/><Relationship Id="rId2241" Type="http://schemas.openxmlformats.org/officeDocument/2006/relationships/hyperlink" Target="https://www.google.com/maps?q=-3.7659835,-38.5810896" TargetMode="External"/><Relationship Id="rId2242" Type="http://schemas.openxmlformats.org/officeDocument/2006/relationships/hyperlink" Target="https://www.google.com/maps?q=-4.0972237,-38.2182627" TargetMode="External"/><Relationship Id="rId2243" Type="http://schemas.openxmlformats.org/officeDocument/2006/relationships/hyperlink" Target="https://www.google.com/maps?q=-3.7947251,-38.5335947" TargetMode="External"/><Relationship Id="rId2244" Type="http://schemas.openxmlformats.org/officeDocument/2006/relationships/hyperlink" Target="https://www.google.com/maps?q=-7.2168819,-39.3369844" TargetMode="External"/><Relationship Id="rId2245" Type="http://schemas.openxmlformats.org/officeDocument/2006/relationships/hyperlink" Target="https://www.google.com/maps?q=-3.5244493,-40.3423007" TargetMode="External"/><Relationship Id="rId2246" Type="http://schemas.openxmlformats.org/officeDocument/2006/relationships/hyperlink" Target="https://www.google.com/maps?q=-3.6899053,-38.6691628" TargetMode="External"/><Relationship Id="rId2247" Type="http://schemas.openxmlformats.org/officeDocument/2006/relationships/hyperlink" Target="https://www.google.com/maps?q=-3.7153412,-38.5839056" TargetMode="External"/><Relationship Id="rId2248" Type="http://schemas.openxmlformats.org/officeDocument/2006/relationships/hyperlink" Target="https://www.google.com/maps?q=-3.7570601,-38.5403498" TargetMode="External"/><Relationship Id="rId2249" Type="http://schemas.openxmlformats.org/officeDocument/2006/relationships/hyperlink" Target="https://www.google.com/maps?q=-3.7537622,-38.5299059" TargetMode="External"/><Relationship Id="rId2250" Type="http://schemas.openxmlformats.org/officeDocument/2006/relationships/hyperlink" Target="https://www.google.com/maps?q=-4.5695568,-37.7743844" TargetMode="External"/><Relationship Id="rId2251" Type="http://schemas.openxmlformats.org/officeDocument/2006/relationships/hyperlink" Target="https://www.google.com/maps?q=-3.2301897,-40.8672138" TargetMode="External"/><Relationship Id="rId2252" Type="http://schemas.openxmlformats.org/officeDocument/2006/relationships/hyperlink" Target="https://www.google.com/maps?q=-3.8707016,-38.4667314" TargetMode="External"/><Relationship Id="rId2253" Type="http://schemas.openxmlformats.org/officeDocument/2006/relationships/hyperlink" Target="https://www.google.com/maps?q=-3.9988798,-38.6198362" TargetMode="External"/><Relationship Id="rId2254" Type="http://schemas.openxmlformats.org/officeDocument/2006/relationships/hyperlink" Target="https://www.google.com/maps?q=-3.7238447,-38.5029978" TargetMode="External"/><Relationship Id="rId2255" Type="http://schemas.openxmlformats.org/officeDocument/2006/relationships/hyperlink" Target="https://www.google.com/maps?q=-7.2015474,-39.3168408" TargetMode="External"/><Relationship Id="rId2256" Type="http://schemas.openxmlformats.org/officeDocument/2006/relationships/hyperlink" Target="https://www.google.com/maps?q=-4.0110948,-38.3245183" TargetMode="External"/><Relationship Id="rId2257" Type="http://schemas.openxmlformats.org/officeDocument/2006/relationships/hyperlink" Target="https://www.google.com/maps?q=-3.7922601,-38.5781562" TargetMode="External"/><Relationship Id="rId2258" Type="http://schemas.openxmlformats.org/officeDocument/2006/relationships/hyperlink" Target="https://www.google.com/maps?q=-6.3619813,-39.2987002" TargetMode="External"/><Relationship Id="rId2259" Type="http://schemas.openxmlformats.org/officeDocument/2006/relationships/hyperlink" Target="https://www.google.com/maps?q=-3.7651482,-38.5682888" TargetMode="External"/><Relationship Id="rId2260" Type="http://schemas.openxmlformats.org/officeDocument/2006/relationships/hyperlink" Target="https://www.google.com/maps?q=-3.6822675,-40.3627633" TargetMode="External"/><Relationship Id="rId2261" Type="http://schemas.openxmlformats.org/officeDocument/2006/relationships/hyperlink" Target="https://www.google.com/maps?q=-3.8371522,-38.5864904" TargetMode="External"/><Relationship Id="rId2262" Type="http://schemas.openxmlformats.org/officeDocument/2006/relationships/hyperlink" Target="https://www.google.com/maps?q=-2.8853964,-40.120439" TargetMode="External"/><Relationship Id="rId2263" Type="http://schemas.openxmlformats.org/officeDocument/2006/relationships/hyperlink" Target="https://www.google.com/maps?q=-3.895692,-38.4551665" TargetMode="External"/><Relationship Id="rId2264" Type="http://schemas.openxmlformats.org/officeDocument/2006/relationships/hyperlink" Target="https://www.google.com/maps?q=-3.8463301,-38.392643" TargetMode="External"/><Relationship Id="rId2265" Type="http://schemas.openxmlformats.org/officeDocument/2006/relationships/hyperlink" Target="https://www.google.com/maps?q=-3.7228091,-38.4799848" TargetMode="External"/><Relationship Id="rId2266" Type="http://schemas.openxmlformats.org/officeDocument/2006/relationships/hyperlink" Target="https://www.google.com/maps?q=-5.4696628,-38.4088047" TargetMode="External"/><Relationship Id="rId2267" Type="http://schemas.openxmlformats.org/officeDocument/2006/relationships/hyperlink" Target="https://www.google.com/maps?q=-3.7467142,-38.5647307" TargetMode="External"/><Relationship Id="rId2268" Type="http://schemas.openxmlformats.org/officeDocument/2006/relationships/hyperlink" Target="https://www.google.com/maps?q=-3.7352102,-38.5614208" TargetMode="External"/><Relationship Id="rId2269" Type="http://schemas.openxmlformats.org/officeDocument/2006/relationships/hyperlink" Target="https://www.google.com/maps?q=-3.7475189,-38.456413" TargetMode="External"/><Relationship Id="rId2270" Type="http://schemas.openxmlformats.org/officeDocument/2006/relationships/hyperlink" Target="https://www.google.com/maps?q=-3.7955956,-38.5321827" TargetMode="External"/><Relationship Id="rId2271" Type="http://schemas.openxmlformats.org/officeDocument/2006/relationships/hyperlink" Target="https://www.google.com/maps?q=-3.8521741,-38.3863582" TargetMode="External"/><Relationship Id="rId2272" Type="http://schemas.openxmlformats.org/officeDocument/2006/relationships/hyperlink" Target="https://www.google.com/maps?q=-3.7229902,-38.5297291" TargetMode="External"/><Relationship Id="rId2273" Type="http://schemas.openxmlformats.org/officeDocument/2006/relationships/hyperlink" Target="https://www.google.com/maps?q=-3.8452045,-38.585267" TargetMode="External"/><Relationship Id="rId2274" Type="http://schemas.openxmlformats.org/officeDocument/2006/relationships/hyperlink" Target="https://www.google.com/maps?q=-3.9841115,-38.6197996" TargetMode="External"/><Relationship Id="rId2275" Type="http://schemas.openxmlformats.org/officeDocument/2006/relationships/hyperlink" Target="https://www.google.com/maps?q=-3.7867429,-38.5497081" TargetMode="External"/><Relationship Id="rId2276" Type="http://schemas.openxmlformats.org/officeDocument/2006/relationships/hyperlink" Target="https://www.google.com/maps?q=-3.7349642,-38.4924833" TargetMode="External"/><Relationship Id="rId2277" Type="http://schemas.openxmlformats.org/officeDocument/2006/relationships/hyperlink" Target="https://www.google.com/maps?q=-4.0603478,-38.5048553" TargetMode="External"/><Relationship Id="rId2278" Type="http://schemas.openxmlformats.org/officeDocument/2006/relationships/hyperlink" Target="https://www.google.com/maps?q=-7.1919559,-39.2890836" TargetMode="External"/><Relationship Id="rId2279" Type="http://schemas.openxmlformats.org/officeDocument/2006/relationships/hyperlink" Target="https://www.google.com/maps?q=-4.0753956,-38.2102966" TargetMode="External"/><Relationship Id="rId2280" Type="http://schemas.openxmlformats.org/officeDocument/2006/relationships/hyperlink" Target="https://www.google.com/maps?q=-3.7470335,-38.4963481" TargetMode="External"/><Relationship Id="rId2281" Type="http://schemas.openxmlformats.org/officeDocument/2006/relationships/hyperlink" Target="https://www.google.com/maps?q=-3.8178401,-38.5551947" TargetMode="External"/><Relationship Id="rId2282" Type="http://schemas.openxmlformats.org/officeDocument/2006/relationships/hyperlink" Target="https://www.google.com/maps?q=-3.684362,-38.6643361" TargetMode="External"/><Relationship Id="rId2283" Type="http://schemas.openxmlformats.org/officeDocument/2006/relationships/hyperlink" Target="https://www.google.com/maps?q=-3.8115673,-38.4889502" TargetMode="External"/><Relationship Id="rId2284" Type="http://schemas.openxmlformats.org/officeDocument/2006/relationships/hyperlink" Target="https://www.google.com/maps?q=-3.6829637,-40.3594887" TargetMode="External"/><Relationship Id="rId2285" Type="http://schemas.openxmlformats.org/officeDocument/2006/relationships/hyperlink" Target="https://www.google.com/maps?q=-4.9735416,-39.0167789" TargetMode="External"/><Relationship Id="rId2286" Type="http://schemas.openxmlformats.org/officeDocument/2006/relationships/hyperlink" Target="https://www.google.com/maps?q=-3.7251248,-38.5302179" TargetMode="External"/><Relationship Id="rId2287" Type="http://schemas.openxmlformats.org/officeDocument/2006/relationships/hyperlink" Target="https://www.google.com/maps?q=-4.7056246,-40.5543543" TargetMode="External"/><Relationship Id="rId2288" Type="http://schemas.openxmlformats.org/officeDocument/2006/relationships/hyperlink" Target="https://www.google.com/maps?q=-3.8574367,-38.4655064" TargetMode="External"/><Relationship Id="rId2289" Type="http://schemas.openxmlformats.org/officeDocument/2006/relationships/hyperlink" Target="https://www.google.com/maps?q=-3.736058,-38.5316509" TargetMode="External"/><Relationship Id="rId2290" Type="http://schemas.openxmlformats.org/officeDocument/2006/relationships/hyperlink" Target="https://www.google.com/maps?q=-7.2177548,-39.3238453" TargetMode="External"/><Relationship Id="rId2291" Type="http://schemas.openxmlformats.org/officeDocument/2006/relationships/hyperlink" Target="https://www.google.com/maps?q=-4.8943856,-37.9143488" TargetMode="External"/><Relationship Id="rId2292" Type="http://schemas.openxmlformats.org/officeDocument/2006/relationships/hyperlink" Target="https://www.google.com/maps?q=-3.8261679,-38.5589677" TargetMode="External"/><Relationship Id="rId2293" Type="http://schemas.openxmlformats.org/officeDocument/2006/relationships/hyperlink" Target="https://www.google.com/maps?q=-3.5242639,-40.342737" TargetMode="External"/><Relationship Id="rId2294" Type="http://schemas.openxmlformats.org/officeDocument/2006/relationships/hyperlink" Target="https://www.google.com/maps?q=-7.3817375,-38.7675777" TargetMode="External"/><Relationship Id="rId2295" Type="http://schemas.openxmlformats.org/officeDocument/2006/relationships/hyperlink" Target="https://www.google.com/maps?q=-3.3486708,-39.1333968" TargetMode="External"/><Relationship Id="rId2296" Type="http://schemas.openxmlformats.org/officeDocument/2006/relationships/hyperlink" Target="https://www.google.com/maps?q=-5.1103829,-38.3722512" TargetMode="External"/><Relationship Id="rId2297" Type="http://schemas.openxmlformats.org/officeDocument/2006/relationships/hyperlink" Target="https://www.google.com/maps?q=-3.7730135,-38.6272112" TargetMode="External"/><Relationship Id="rId2298" Type="http://schemas.openxmlformats.org/officeDocument/2006/relationships/hyperlink" Target="https://www.google.com/maps?q=-3.8021245,-38.5401362" TargetMode="External"/><Relationship Id="rId2299" Type="http://schemas.openxmlformats.org/officeDocument/2006/relationships/hyperlink" Target="https://www.google.com/maps?q=-3.88987,-38.4534848" TargetMode="External"/><Relationship Id="rId2300" Type="http://schemas.openxmlformats.org/officeDocument/2006/relationships/hyperlink" Target="https://www.google.com/maps?q=-3.7333807,-38.5037987" TargetMode="External"/><Relationship Id="rId2301" Type="http://schemas.openxmlformats.org/officeDocument/2006/relationships/hyperlink" Target="https://www.google.com/maps?q=-3.8063396,-38.47065" TargetMode="External"/><Relationship Id="rId2302" Type="http://schemas.openxmlformats.org/officeDocument/2006/relationships/hyperlink" Target="https://www.google.com/maps?q=-3.7388114,-38.4734416" TargetMode="External"/><Relationship Id="rId2303" Type="http://schemas.openxmlformats.org/officeDocument/2006/relationships/hyperlink" Target="https://www.google.com/maps?q=-3.7327736,-38.6607144" TargetMode="External"/><Relationship Id="rId2304" Type="http://schemas.openxmlformats.org/officeDocument/2006/relationships/hyperlink" Target="https://www.google.com/maps?q=-4.1042813,-40.8765246" TargetMode="External"/><Relationship Id="rId2305" Type="http://schemas.openxmlformats.org/officeDocument/2006/relationships/hyperlink" Target="https://www.google.com/maps?q=-3.8443961,-38.3938266" TargetMode="External"/><Relationship Id="rId2306" Type="http://schemas.openxmlformats.org/officeDocument/2006/relationships/hyperlink" Target="https://www.google.com/maps?q=-3.7961125,-38.4883599" TargetMode="External"/><Relationship Id="rId2307" Type="http://schemas.openxmlformats.org/officeDocument/2006/relationships/hyperlink" Target="https://www.google.com/maps?q=-3.0398729,-41.2407173" TargetMode="External"/><Relationship Id="rId2308" Type="http://schemas.openxmlformats.org/officeDocument/2006/relationships/hyperlink" Target="https://www.google.com/maps?q=-3.7637049,-38.4417498" TargetMode="External"/><Relationship Id="rId2309" Type="http://schemas.openxmlformats.org/officeDocument/2006/relationships/hyperlink" Target="https://www.google.com/maps?q=-3.7321262,-38.5117274" TargetMode="External"/><Relationship Id="rId2310" Type="http://schemas.openxmlformats.org/officeDocument/2006/relationships/hyperlink" Target="https://www.google.com/maps?q=-3.7286728,-38.5301093" TargetMode="External"/><Relationship Id="rId2311" Type="http://schemas.openxmlformats.org/officeDocument/2006/relationships/hyperlink" Target="https://www.google.com/maps?q=-3.7993451,-38.6439295" TargetMode="External"/><Relationship Id="rId2312" Type="http://schemas.openxmlformats.org/officeDocument/2006/relationships/hyperlink" Target="https://www.google.com/maps?q=-3.6767576,-40.3604176" TargetMode="External"/><Relationship Id="rId2313" Type="http://schemas.openxmlformats.org/officeDocument/2006/relationships/hyperlink" Target="https://www.google.com/maps?q=-3.9035718,-38.684901" TargetMode="External"/><Relationship Id="rId2314" Type="http://schemas.openxmlformats.org/officeDocument/2006/relationships/hyperlink" Target="https://www.google.com/maps?q=-7.5294365,-39.0459636" TargetMode="External"/><Relationship Id="rId2315" Type="http://schemas.openxmlformats.org/officeDocument/2006/relationships/hyperlink" Target="https://www.google.com/maps?q=-4.1411681,-40.581718" TargetMode="External"/><Relationship Id="rId2316" Type="http://schemas.openxmlformats.org/officeDocument/2006/relationships/hyperlink" Target="https://www.google.com/maps?q=-3.6788677,-39.5917271" TargetMode="External"/><Relationship Id="rId2317" Type="http://schemas.openxmlformats.org/officeDocument/2006/relationships/hyperlink" Target="https://www.google.com/maps?q=-3.7231717,-38.5364492" TargetMode="External"/><Relationship Id="rId2318" Type="http://schemas.openxmlformats.org/officeDocument/2006/relationships/hyperlink" Target="https://www.google.com/maps?q=-3.7354402,-38.6590345" TargetMode="External"/><Relationship Id="rId2319" Type="http://schemas.openxmlformats.org/officeDocument/2006/relationships/hyperlink" Target="https://www.google.com/maps?q=-7.2173849,-39.3345018" TargetMode="External"/><Relationship Id="rId2320" Type="http://schemas.openxmlformats.org/officeDocument/2006/relationships/hyperlink" Target="https://www.google.com/maps?q=-5.6054331,-38.7700649" TargetMode="External"/><Relationship Id="rId2321" Type="http://schemas.openxmlformats.org/officeDocument/2006/relationships/hyperlink" Target="https://www.google.com/maps?q=-2.8490215,-40.5906166" TargetMode="External"/><Relationship Id="rId2322" Type="http://schemas.openxmlformats.org/officeDocument/2006/relationships/hyperlink" Target="https://www.google.com/maps?q=-3.8241634,-38.543168" TargetMode="External"/><Relationship Id="rId2323" Type="http://schemas.openxmlformats.org/officeDocument/2006/relationships/hyperlink" Target="https://www.google.com/maps?q=-3.7483901,-38.5301592" TargetMode="External"/><Relationship Id="rId2324" Type="http://schemas.openxmlformats.org/officeDocument/2006/relationships/hyperlink" Target="https://www.google.com/maps?q=-7.2587772,-39.3117395" TargetMode="External"/><Relationship Id="rId2325" Type="http://schemas.openxmlformats.org/officeDocument/2006/relationships/hyperlink" Target="https://www.google.com/maps?q=-7.2230233,-39.3125247" TargetMode="External"/><Relationship Id="rId2326" Type="http://schemas.openxmlformats.org/officeDocument/2006/relationships/hyperlink" Target="https://www.google.com/maps?q=-3.708641,-38.5787232" TargetMode="External"/><Relationship Id="rId2327" Type="http://schemas.openxmlformats.org/officeDocument/2006/relationships/hyperlink" Target="https://www.google.com/maps?q=-3.7391471,-41.0059097" TargetMode="External"/><Relationship Id="rId2328" Type="http://schemas.openxmlformats.org/officeDocument/2006/relationships/hyperlink" Target="https://www.google.com/maps?q=-3.7472453,-38.4955459" TargetMode="External"/><Relationship Id="rId2329" Type="http://schemas.openxmlformats.org/officeDocument/2006/relationships/hyperlink" Target="https://www.google.com/maps?q=-7.5766925,-39.0191662" TargetMode="External"/><Relationship Id="rId2330" Type="http://schemas.openxmlformats.org/officeDocument/2006/relationships/hyperlink" Target="https://www.google.com/maps?q=-7.2325597,-39.4077952" TargetMode="External"/><Relationship Id="rId2331" Type="http://schemas.openxmlformats.org/officeDocument/2006/relationships/hyperlink" Target="https://www.google.com/maps?q=-3.7487031,-38.5280715" TargetMode="External"/><Relationship Id="rId2332" Type="http://schemas.openxmlformats.org/officeDocument/2006/relationships/hyperlink" Target="https://www.google.com/maps?q=-4.3237443,-40.7087415" TargetMode="External"/><Relationship Id="rId2333" Type="http://schemas.openxmlformats.org/officeDocument/2006/relationships/hyperlink" Target="https://www.google.com/maps?q=-3.7324914,-38.5393427" TargetMode="External"/><Relationship Id="rId2334" Type="http://schemas.openxmlformats.org/officeDocument/2006/relationships/hyperlink" Target="https://www.google.com/maps?q=-3.7762656,-38.6070728" TargetMode="External"/><Relationship Id="rId2335" Type="http://schemas.openxmlformats.org/officeDocument/2006/relationships/hyperlink" Target="https://www.google.com/maps?q=-4.1336001,-38.2401439" TargetMode="External"/><Relationship Id="rId2336" Type="http://schemas.openxmlformats.org/officeDocument/2006/relationships/hyperlink" Target="https://www.google.com/maps?q=-4.9735221,-38.068418" TargetMode="External"/><Relationship Id="rId2337" Type="http://schemas.openxmlformats.org/officeDocument/2006/relationships/hyperlink" Target="https://www.google.com/maps?q=-7.2248414,-40.137485" TargetMode="External"/><Relationship Id="rId2338" Type="http://schemas.openxmlformats.org/officeDocument/2006/relationships/hyperlink" Target="https://www.google.com/maps?q=-4.5636311,-37.7655556" TargetMode="External"/><Relationship Id="rId2339" Type="http://schemas.openxmlformats.org/officeDocument/2006/relationships/hyperlink" Target="https://www.google.com/maps?q=-3.9966415,-38.7059961" TargetMode="External"/><Relationship Id="rId2340" Type="http://schemas.openxmlformats.org/officeDocument/2006/relationships/hyperlink" Target="https://www.google.com/maps?q=-3.7428218,-38.5091495" TargetMode="External"/><Relationship Id="rId2341" Type="http://schemas.openxmlformats.org/officeDocument/2006/relationships/hyperlink" Target="https://www.google.com/maps?q=-5.1787895,-40.6696042" TargetMode="External"/><Relationship Id="rId2342" Type="http://schemas.openxmlformats.org/officeDocument/2006/relationships/hyperlink" Target="https://www.google.com/maps?q=-4.0487614,-38.6222812" TargetMode="External"/><Relationship Id="rId2343" Type="http://schemas.openxmlformats.org/officeDocument/2006/relationships/hyperlink" Target="https://www.google.com/maps?q=-3.914538,-38.3905835" TargetMode="External"/><Relationship Id="rId2344" Type="http://schemas.openxmlformats.org/officeDocument/2006/relationships/hyperlink" Target="https://www.google.com/maps?q=-3.7270936,-38.4782747" TargetMode="External"/><Relationship Id="rId2345" Type="http://schemas.openxmlformats.org/officeDocument/2006/relationships/hyperlink" Target="https://www.google.com/maps?q=-3.7466168,-38.4895085" TargetMode="External"/><Relationship Id="rId2346" Type="http://schemas.openxmlformats.org/officeDocument/2006/relationships/hyperlink" Target="https://www.google.com/maps?q=-3.7326403,-38.492795" TargetMode="External"/><Relationship Id="rId2347" Type="http://schemas.openxmlformats.org/officeDocument/2006/relationships/hyperlink" Target="https://www.google.com/maps?q=-3.7348676,-38.5768738" TargetMode="External"/><Relationship Id="rId2348" Type="http://schemas.openxmlformats.org/officeDocument/2006/relationships/hyperlink" Target="https://www.google.com/maps?q=-4.0278308,-38.3057639" TargetMode="External"/><Relationship Id="rId2349" Type="http://schemas.openxmlformats.org/officeDocument/2006/relationships/hyperlink" Target="https://www.google.com/maps?q=-4.3581173,-39.3125393" TargetMode="External"/><Relationship Id="rId2350" Type="http://schemas.openxmlformats.org/officeDocument/2006/relationships/hyperlink" Target="https://www.google.com/maps?q=-5.1422198,-38.1759069" TargetMode="External"/><Relationship Id="rId2351" Type="http://schemas.openxmlformats.org/officeDocument/2006/relationships/hyperlink" Target="https://www.google.com/maps?q=-3.7554918,-38.5975179" TargetMode="External"/><Relationship Id="rId2352" Type="http://schemas.openxmlformats.org/officeDocument/2006/relationships/hyperlink" Target="https://www.google.com/maps?q=-3.7702218,-38.6562311" TargetMode="External"/><Relationship Id="rId2353" Type="http://schemas.openxmlformats.org/officeDocument/2006/relationships/hyperlink" Target="https://www.google.com/maps?q=-7.1792134,-39.3275868" TargetMode="External"/><Relationship Id="rId2354" Type="http://schemas.openxmlformats.org/officeDocument/2006/relationships/hyperlink" Target="https://www.google.com/maps?q=-3.8176365,-38.5742873" TargetMode="External"/><Relationship Id="rId2355" Type="http://schemas.openxmlformats.org/officeDocument/2006/relationships/hyperlink" Target="https://www.google.com/maps?q=-3.7334327,-38.5096688" TargetMode="External"/><Relationship Id="rId2356" Type="http://schemas.openxmlformats.org/officeDocument/2006/relationships/hyperlink" Target="https://www.google.com/maps?q=-3.8081185,-38.5394363" TargetMode="External"/><Relationship Id="rId2357" Type="http://schemas.openxmlformats.org/officeDocument/2006/relationships/hyperlink" Target="https://www.google.com/maps?q=-3.8011042,-38.4936994" TargetMode="External"/><Relationship Id="rId2358" Type="http://schemas.openxmlformats.org/officeDocument/2006/relationships/hyperlink" Target="https://www.google.com/maps?q=-2.9921301,-39.8664054" TargetMode="External"/><Relationship Id="rId2359" Type="http://schemas.openxmlformats.org/officeDocument/2006/relationships/hyperlink" Target="https://www.google.com/maps?q=-4.5691256,-37.7744213" TargetMode="External"/><Relationship Id="rId2360" Type="http://schemas.openxmlformats.org/officeDocument/2006/relationships/hyperlink" Target="https://www.google.com/maps?q=-3.722864,-38.5283676" TargetMode="External"/><Relationship Id="rId2361" Type="http://schemas.openxmlformats.org/officeDocument/2006/relationships/hyperlink" Target="https://www.google.com/maps?q=-3.7298317,-38.4996128" TargetMode="External"/><Relationship Id="rId2362" Type="http://schemas.openxmlformats.org/officeDocument/2006/relationships/hyperlink" Target="https://www.google.com/maps?q=-3.8500448,-38.5950009" TargetMode="External"/><Relationship Id="rId2363" Type="http://schemas.openxmlformats.org/officeDocument/2006/relationships/hyperlink" Target="https://www.google.com/maps?q=-3.7239432,-38.4722932" TargetMode="External"/><Relationship Id="rId2364" Type="http://schemas.openxmlformats.org/officeDocument/2006/relationships/hyperlink" Target="https://www.google.com/maps?q=-3.7318119,-38.504253" TargetMode="External"/><Relationship Id="rId2365" Type="http://schemas.openxmlformats.org/officeDocument/2006/relationships/hyperlink" Target="https://www.google.com/maps?q=-7.2297042,-39.3448642" TargetMode="External"/><Relationship Id="rId2366" Type="http://schemas.openxmlformats.org/officeDocument/2006/relationships/hyperlink" Target="https://www.google.com/maps?q=-4.834483,-37.7814702" TargetMode="External"/><Relationship Id="rId2367" Type="http://schemas.openxmlformats.org/officeDocument/2006/relationships/hyperlink" Target="https://www.google.com/maps?q=-3.8133713,-38.4979028" TargetMode="External"/><Relationship Id="rId2368" Type="http://schemas.openxmlformats.org/officeDocument/2006/relationships/hyperlink" Target="https://www.google.com/maps?q=-3.7145785,-40.3346846" TargetMode="External"/><Relationship Id="rId2369" Type="http://schemas.openxmlformats.org/officeDocument/2006/relationships/hyperlink" Target="https://www.google.com/maps?q=-3.742324,-38.5666676" TargetMode="External"/><Relationship Id="rId2370" Type="http://schemas.openxmlformats.org/officeDocument/2006/relationships/hyperlink" Target="https://www.google.com/maps?q=-3.7819019,-40.9837618" TargetMode="External"/><Relationship Id="rId2371" Type="http://schemas.openxmlformats.org/officeDocument/2006/relationships/hyperlink" Target="https://www.google.com/maps?q=-3.9214068,-38.3285216" TargetMode="External"/><Relationship Id="rId2372" Type="http://schemas.openxmlformats.org/officeDocument/2006/relationships/hyperlink" Target="https://www.google.com/maps?q=-3.7666705,-38.5693029" TargetMode="External"/><Relationship Id="rId2373" Type="http://schemas.openxmlformats.org/officeDocument/2006/relationships/hyperlink" Target="https://www.google.com/maps?q=-3.7464888,-38.4937601" TargetMode="External"/><Relationship Id="rId2374" Type="http://schemas.openxmlformats.org/officeDocument/2006/relationships/hyperlink" Target="https://www.google.com/maps?q=-3.8538999,-38.4965938" TargetMode="External"/><Relationship Id="rId2375" Type="http://schemas.openxmlformats.org/officeDocument/2006/relationships/hyperlink" Target="https://www.google.com/maps?q=-3.7306342,-38.5604671" TargetMode="External"/><Relationship Id="rId2376" Type="http://schemas.openxmlformats.org/officeDocument/2006/relationships/hyperlink" Target="https://www.google.com/maps?q=-3.6866328,-40.3175807" TargetMode="External"/><Relationship Id="rId2377" Type="http://schemas.openxmlformats.org/officeDocument/2006/relationships/hyperlink" Target="https://www.google.com/maps?q=-3.6915301,-40.3572797" TargetMode="External"/><Relationship Id="rId2378" Type="http://schemas.openxmlformats.org/officeDocument/2006/relationships/hyperlink" Target="https://www.google.com/maps?q=-5.1777664,-38.0026705" TargetMode="External"/><Relationship Id="rId2379" Type="http://schemas.openxmlformats.org/officeDocument/2006/relationships/hyperlink" Target="https://www.google.com/maps?q=-4.0985363,-38.4964464" TargetMode="External"/><Relationship Id="rId2380" Type="http://schemas.openxmlformats.org/officeDocument/2006/relationships/hyperlink" Target="https://www.google.com/maps?q=-4.2004512,-38.1984785" TargetMode="External"/><Relationship Id="rId2381" Type="http://schemas.openxmlformats.org/officeDocument/2006/relationships/hyperlink" Target="https://www.google.com/maps?q=-3.5685381,-41.0927076" TargetMode="External"/><Relationship Id="rId2382" Type="http://schemas.openxmlformats.org/officeDocument/2006/relationships/hyperlink" Target="https://www.google.com/maps?q=-7.2121509,-39.3242737" TargetMode="External"/><Relationship Id="rId2383" Type="http://schemas.openxmlformats.org/officeDocument/2006/relationships/hyperlink" Target="https://www.google.com/maps?q=-3.4749234,-41.0042506" TargetMode="External"/><Relationship Id="rId2384" Type="http://schemas.openxmlformats.org/officeDocument/2006/relationships/hyperlink" Target="https://www.google.com/maps?q=-3.7216228,-38.6647968" TargetMode="External"/><Relationship Id="rId2385" Type="http://schemas.openxmlformats.org/officeDocument/2006/relationships/hyperlink" Target="https://www.google.com/maps?q=-6.3992862,-39.2036704" TargetMode="External"/><Relationship Id="rId2386" Type="http://schemas.openxmlformats.org/officeDocument/2006/relationships/hyperlink" Target="https://www.google.com/maps?q=-3.7117036,-38.4712564" TargetMode="External"/><Relationship Id="rId2387" Type="http://schemas.openxmlformats.org/officeDocument/2006/relationships/hyperlink" Target="https://www.google.com/maps?q=-3.714205,-38.6028898" TargetMode="External"/><Relationship Id="rId2388" Type="http://schemas.openxmlformats.org/officeDocument/2006/relationships/hyperlink" Target="https://www.google.com/maps?q=-4.9267373,-38.03381" TargetMode="External"/><Relationship Id="rId2389" Type="http://schemas.openxmlformats.org/officeDocument/2006/relationships/hyperlink" Target="https://www.google.com/maps?q=-3.8833183,-38.5014248" TargetMode="External"/><Relationship Id="rId2390" Type="http://schemas.openxmlformats.org/officeDocument/2006/relationships/hyperlink" Target="https://www.google.com/maps?q=-5.148275,-37.8377708" TargetMode="External"/><Relationship Id="rId2391" Type="http://schemas.openxmlformats.org/officeDocument/2006/relationships/hyperlink" Target="https://www.google.com/maps?q=-7.2260266,-39.3297569" TargetMode="External"/><Relationship Id="rId2392" Type="http://schemas.openxmlformats.org/officeDocument/2006/relationships/hyperlink" Target="https://www.google.com/maps?q=-7.180045,-38.778956" TargetMode="External"/><Relationship Id="rId2393" Type="http://schemas.openxmlformats.org/officeDocument/2006/relationships/hyperlink" Target="https://www.google.com/maps?q=-3.7833001,-38.4808731" TargetMode="External"/><Relationship Id="rId2394" Type="http://schemas.openxmlformats.org/officeDocument/2006/relationships/hyperlink" Target="https://www.google.com/maps?q=-3.7210924,-38.5224202" TargetMode="External"/><Relationship Id="rId2395" Type="http://schemas.openxmlformats.org/officeDocument/2006/relationships/hyperlink" Target="https://www.google.com/maps?q=-4.1095694,-40.9109583" TargetMode="External"/><Relationship Id="rId2396" Type="http://schemas.openxmlformats.org/officeDocument/2006/relationships/hyperlink" Target="https://www.google.com/maps?q=-4.9238492,-37.9482962" TargetMode="External"/><Relationship Id="rId2397" Type="http://schemas.openxmlformats.org/officeDocument/2006/relationships/hyperlink" Target="https://www.google.com/maps?q=-3.662167,-39.3505735" TargetMode="External"/><Relationship Id="rId2398" Type="http://schemas.openxmlformats.org/officeDocument/2006/relationships/hyperlink" Target="https://www.google.com/maps?q=-3.7613869,-38.4880405" TargetMode="External"/><Relationship Id="rId2399" Type="http://schemas.openxmlformats.org/officeDocument/2006/relationships/hyperlink" Target="https://www.google.com/maps?q=-3.7255175,-38.4981139" TargetMode="External"/><Relationship Id="rId2400" Type="http://schemas.openxmlformats.org/officeDocument/2006/relationships/hyperlink" Target="https://www.google.com/maps?q=-4.5308016,-38.3848728" TargetMode="External"/><Relationship Id="rId2401" Type="http://schemas.openxmlformats.org/officeDocument/2006/relationships/hyperlink" Target="https://www.google.com/maps?q=-4.0969789,-38.4952752" TargetMode="External"/><Relationship Id="rId2402" Type="http://schemas.openxmlformats.org/officeDocument/2006/relationships/hyperlink" Target="https://www.google.com/maps?q=-7.2297116,-39.2953452" TargetMode="External"/><Relationship Id="rId2403" Type="http://schemas.openxmlformats.org/officeDocument/2006/relationships/hyperlink" Target="https://www.google.com/maps?q=-3.756441,-38.566214" TargetMode="External"/><Relationship Id="rId2404" Type="http://schemas.openxmlformats.org/officeDocument/2006/relationships/hyperlink" Target="https://www.google.com/maps?q=-3.8089417,-38.4958633" TargetMode="External"/><Relationship Id="rId2405" Type="http://schemas.openxmlformats.org/officeDocument/2006/relationships/hyperlink" Target="https://www.google.com/maps?q=-3.7514146,-38.5288655" TargetMode="External"/><Relationship Id="rId2406" Type="http://schemas.openxmlformats.org/officeDocument/2006/relationships/hyperlink" Target="https://www.google.com/maps?q=-3.6960144,-40.3427769" TargetMode="External"/><Relationship Id="rId2407" Type="http://schemas.openxmlformats.org/officeDocument/2006/relationships/hyperlink" Target="https://www.google.com/maps?q=-3.6835656,-40.3464429" TargetMode="External"/><Relationship Id="rId2408" Type="http://schemas.openxmlformats.org/officeDocument/2006/relationships/hyperlink" Target="https://www.google.com/maps?q=-4.0848896,-38.794041" TargetMode="External"/><Relationship Id="rId2409" Type="http://schemas.openxmlformats.org/officeDocument/2006/relationships/hyperlink" Target="https://www.google.com/maps?q=-7.2276985,-39.3447385" TargetMode="External"/><Relationship Id="rId2410" Type="http://schemas.openxmlformats.org/officeDocument/2006/relationships/hyperlink" Target="https://www.google.com/maps?q=-3.7344269,-38.4940464" TargetMode="External"/><Relationship Id="rId2411" Type="http://schemas.openxmlformats.org/officeDocument/2006/relationships/hyperlink" Target="https://www.google.com/maps?q=-3.7366431,-38.5096954" TargetMode="External"/><Relationship Id="rId2412" Type="http://schemas.openxmlformats.org/officeDocument/2006/relationships/hyperlink" Target="https://www.google.com/maps?q=-3.5010089,-39.5919531" TargetMode="External"/><Relationship Id="rId2413" Type="http://schemas.openxmlformats.org/officeDocument/2006/relationships/hyperlink" Target="https://www.google.com/maps?q=-3.7773744,-38.5710931" TargetMode="External"/><Relationship Id="rId2414" Type="http://schemas.openxmlformats.org/officeDocument/2006/relationships/hyperlink" Target="https://www.google.com/maps?q=-3.6936507,-38.6507627" TargetMode="External"/><Relationship Id="rId2415" Type="http://schemas.openxmlformats.org/officeDocument/2006/relationships/hyperlink" Target="https://www.google.com/maps?q=-4.3302677,-40.1552873" TargetMode="External"/><Relationship Id="rId2416" Type="http://schemas.openxmlformats.org/officeDocument/2006/relationships/hyperlink" Target="https://www.google.com/maps?q=-3.7117959,-38.5568881" TargetMode="External"/><Relationship Id="rId2417" Type="http://schemas.openxmlformats.org/officeDocument/2006/relationships/hyperlink" Target="https://www.google.com/maps?q=-7.3684003,-38.7646494" TargetMode="External"/><Relationship Id="rId2418" Type="http://schemas.openxmlformats.org/officeDocument/2006/relationships/hyperlink" Target="https://www.google.com/maps?q=-3.8387401,-38.3997632" TargetMode="External"/><Relationship Id="rId2419" Type="http://schemas.openxmlformats.org/officeDocument/2006/relationships/hyperlink" Target="https://www.google.com/maps?q=-3.7194548,-38.5669676" TargetMode="External"/><Relationship Id="rId2420" Type="http://schemas.openxmlformats.org/officeDocument/2006/relationships/hyperlink" Target="https://www.google.com/maps?q=-3.7890607,-38.6086038" TargetMode="External"/><Relationship Id="rId2421" Type="http://schemas.openxmlformats.org/officeDocument/2006/relationships/hyperlink" Target="https://www.google.com/maps?q=-3.7402488,-38.5040262" TargetMode="External"/><Relationship Id="rId2422" Type="http://schemas.openxmlformats.org/officeDocument/2006/relationships/hyperlink" Target="https://www.google.com/maps?q=-3.7456995,-38.4795633" TargetMode="External"/><Relationship Id="rId2423" Type="http://schemas.openxmlformats.org/officeDocument/2006/relationships/hyperlink" Target="https://www.google.com/maps?q=-3.8036952,-38.4798625" TargetMode="External"/><Relationship Id="rId2424" Type="http://schemas.openxmlformats.org/officeDocument/2006/relationships/hyperlink" Target="https://www.google.com/maps?q=-3.7823201,-40.354232" TargetMode="External"/><Relationship Id="rId2425" Type="http://schemas.openxmlformats.org/officeDocument/2006/relationships/hyperlink" Target="https://www.google.com/maps?q=-2.8226449,-40.2259688" TargetMode="External"/><Relationship Id="rId2426" Type="http://schemas.openxmlformats.org/officeDocument/2006/relationships/hyperlink" Target="https://www.google.com/maps?q=-3.7735244,-38.562673" TargetMode="External"/><Relationship Id="rId2427" Type="http://schemas.openxmlformats.org/officeDocument/2006/relationships/hyperlink" Target="https://www.google.com/maps?q=-5.8037054,-39.4173767" TargetMode="External"/><Relationship Id="rId2428" Type="http://schemas.openxmlformats.org/officeDocument/2006/relationships/hyperlink" Target="https://www.google.com/maps?q=-3.7376168,-38.4944332" TargetMode="External"/><Relationship Id="rId2429" Type="http://schemas.openxmlformats.org/officeDocument/2006/relationships/hyperlink" Target="https://www.google.com/maps?q=-6.0027663,-40.2862897" TargetMode="External"/><Relationship Id="rId2430" Type="http://schemas.openxmlformats.org/officeDocument/2006/relationships/hyperlink" Target="https://www.google.com/maps?q=-3.8123355,-38.4798936" TargetMode="External"/><Relationship Id="rId2431" Type="http://schemas.openxmlformats.org/officeDocument/2006/relationships/hyperlink" Target="https://www.google.com/maps?q=-5.1841135,-40.6709473" TargetMode="External"/><Relationship Id="rId2432" Type="http://schemas.openxmlformats.org/officeDocument/2006/relationships/hyperlink" Target="https://www.google.com/maps?q=-2.8128866,-40.4227863" TargetMode="External"/><Relationship Id="rId2433" Type="http://schemas.openxmlformats.org/officeDocument/2006/relationships/hyperlink" Target="https://www.google.com/maps?q=-3.9730665,-38.5294796" TargetMode="External"/><Relationship Id="rId2434" Type="http://schemas.openxmlformats.org/officeDocument/2006/relationships/hyperlink" Target="https://www.google.com/maps?q=-3.7361044,-38.5023903" TargetMode="External"/><Relationship Id="rId2435" Type="http://schemas.openxmlformats.org/officeDocument/2006/relationships/hyperlink" Target="https://www.google.com/maps?q=-4.078668,-40.9176012" TargetMode="External"/><Relationship Id="rId2436" Type="http://schemas.openxmlformats.org/officeDocument/2006/relationships/hyperlink" Target="https://www.google.com/maps?q=-3.7451152,-38.7281611" TargetMode="External"/><Relationship Id="rId2437" Type="http://schemas.openxmlformats.org/officeDocument/2006/relationships/hyperlink" Target="https://www.google.com/maps?q=-3.741388,-38.5191079" TargetMode="External"/><Relationship Id="rId2438" Type="http://schemas.openxmlformats.org/officeDocument/2006/relationships/hyperlink" Target="https://www.google.com/maps?q=-4.5410081,-40.717627" TargetMode="External"/><Relationship Id="rId2439" Type="http://schemas.openxmlformats.org/officeDocument/2006/relationships/hyperlink" Target="https://www.google.com/maps?q=-4.4530738,-37.7952776" TargetMode="External"/><Relationship Id="rId2440" Type="http://schemas.openxmlformats.org/officeDocument/2006/relationships/hyperlink" Target="https://www.google.com/maps?q=-3.7465935,-38.4957029" TargetMode="External"/><Relationship Id="rId2441" Type="http://schemas.openxmlformats.org/officeDocument/2006/relationships/hyperlink" Target="https://www.google.com/maps?q=-3.7468105,-38.4712713" TargetMode="External"/><Relationship Id="rId2442" Type="http://schemas.openxmlformats.org/officeDocument/2006/relationships/hyperlink" Target="https://www.google.com/maps?q=-4.2155304,-40.7620126" TargetMode="External"/><Relationship Id="rId2443" Type="http://schemas.openxmlformats.org/officeDocument/2006/relationships/hyperlink" Target="https://www.google.com/maps?q=-3.7705986,-38.4829229" TargetMode="External"/><Relationship Id="rId2444" Type="http://schemas.openxmlformats.org/officeDocument/2006/relationships/hyperlink" Target="https://www.google.com/maps?q=-3.6744636,-39.1179571" TargetMode="External"/><Relationship Id="rId2445" Type="http://schemas.openxmlformats.org/officeDocument/2006/relationships/hyperlink" Target="https://www.google.com/maps?q=-7.3093815,-39.3018135" TargetMode="External"/><Relationship Id="rId2446" Type="http://schemas.openxmlformats.org/officeDocument/2006/relationships/hyperlink" Target="https://www.google.com/maps?q=-3.8518417,-38.4533765" TargetMode="External"/><Relationship Id="rId2447" Type="http://schemas.openxmlformats.org/officeDocument/2006/relationships/hyperlink" Target="https://www.google.com/maps?q=-3.7644518,-38.4400065" TargetMode="External"/><Relationship Id="rId2448" Type="http://schemas.openxmlformats.org/officeDocument/2006/relationships/hyperlink" Target="https://www.google.com/maps?q=-2.978146,-39.8854754" TargetMode="External"/><Relationship Id="rId2449" Type="http://schemas.openxmlformats.org/officeDocument/2006/relationships/hyperlink" Target="https://www.google.com/maps?q=-3.743505,-38.5044611" TargetMode="External"/><Relationship Id="rId2450" Type="http://schemas.openxmlformats.org/officeDocument/2006/relationships/hyperlink" Target="https://www.google.com/maps?q=-4.132343,-38.2371818" TargetMode="External"/><Relationship Id="rId2451" Type="http://schemas.openxmlformats.org/officeDocument/2006/relationships/hyperlink" Target="https://www.google.com/maps?q=-3.7356482,-40.317315" TargetMode="External"/><Relationship Id="rId2452" Type="http://schemas.openxmlformats.org/officeDocument/2006/relationships/hyperlink" Target="https://www.google.com/maps?q=-3.7879761,-38.5481227" TargetMode="External"/><Relationship Id="rId2453" Type="http://schemas.openxmlformats.org/officeDocument/2006/relationships/hyperlink" Target="https://www.google.com/maps?q=-2.7948297,-40.5158597" TargetMode="External"/><Relationship Id="rId2454" Type="http://schemas.openxmlformats.org/officeDocument/2006/relationships/hyperlink" Target="https://www.google.com/maps?q=-5.1486941,-38.178399" TargetMode="External"/><Relationship Id="rId2455" Type="http://schemas.openxmlformats.org/officeDocument/2006/relationships/hyperlink" Target="https://www.google.com/maps?q=-7.2232192,-39.3162709" TargetMode="External"/><Relationship Id="rId2456" Type="http://schemas.openxmlformats.org/officeDocument/2006/relationships/hyperlink" Target="https://www.google.com/maps?q=-3.8313176,-38.5002197" TargetMode="External"/><Relationship Id="rId2457" Type="http://schemas.openxmlformats.org/officeDocument/2006/relationships/hyperlink" Target="https://www.google.com/maps?q=-3.8036952,-38.4798625" TargetMode="External"/><Relationship Id="rId2458" Type="http://schemas.openxmlformats.org/officeDocument/2006/relationships/hyperlink" Target="https://www.google.com/maps?q=-3.7458221,-38.5113099" TargetMode="External"/><Relationship Id="rId2459" Type="http://schemas.openxmlformats.org/officeDocument/2006/relationships/hyperlink" Target="https://www.google.com/maps?q=-3.8841966,-38.6206378" TargetMode="External"/><Relationship Id="rId2460" Type="http://schemas.openxmlformats.org/officeDocument/2006/relationships/hyperlink" Target="https://www.google.com/maps?q=-5.442126,-39.1448396" TargetMode="External"/><Relationship Id="rId2461" Type="http://schemas.openxmlformats.org/officeDocument/2006/relationships/hyperlink" Target="https://www.google.com/maps?q=-3.7169257,-38.545293" TargetMode="External"/><Relationship Id="rId2462" Type="http://schemas.openxmlformats.org/officeDocument/2006/relationships/hyperlink" Target="https://www.google.com/maps?q=-3.7398269,-38.4816936" TargetMode="External"/><Relationship Id="rId2463" Type="http://schemas.openxmlformats.org/officeDocument/2006/relationships/hyperlink" Target="https://www.google.com/maps?q=-4.2043263,-38.6602439" TargetMode="External"/><Relationship Id="rId2464" Type="http://schemas.openxmlformats.org/officeDocument/2006/relationships/hyperlink" Target="https://www.google.com/maps?q=-4.5064699,-38.3592963" TargetMode="External"/><Relationship Id="rId2465" Type="http://schemas.openxmlformats.org/officeDocument/2006/relationships/hyperlink" Target="https://www.google.com/maps?q=-4.3136953,-38.0015621" TargetMode="External"/><Relationship Id="rId2466" Type="http://schemas.openxmlformats.org/officeDocument/2006/relationships/hyperlink" Target="https://www.google.com/maps?q=-3.8684383,-38.4233932" TargetMode="External"/><Relationship Id="rId2467" Type="http://schemas.openxmlformats.org/officeDocument/2006/relationships/hyperlink" Target="https://www.google.com/maps?q=-3.8762566,-38.6244162" TargetMode="External"/><Relationship Id="rId2468" Type="http://schemas.openxmlformats.org/officeDocument/2006/relationships/hyperlink" Target="https://www.google.com/maps?q=-3.7289482,-38.52688" TargetMode="External"/><Relationship Id="rId2469" Type="http://schemas.openxmlformats.org/officeDocument/2006/relationships/hyperlink" Target="https://www.google.com/maps?q=-3.823018,-38.6192489" TargetMode="External"/><Relationship Id="rId2470" Type="http://schemas.openxmlformats.org/officeDocument/2006/relationships/hyperlink" Target="https://www.google.com/maps?q=-4.9459374,-37.9927648" TargetMode="External"/><Relationship Id="rId2471" Type="http://schemas.openxmlformats.org/officeDocument/2006/relationships/hyperlink" Target="https://www.google.com/maps?q=-3.8361001,-40.6688815" TargetMode="External"/><Relationship Id="rId2472" Type="http://schemas.openxmlformats.org/officeDocument/2006/relationships/hyperlink" Target="https://www.google.com/maps?q=-4.1693858,-38.4791747" TargetMode="External"/><Relationship Id="rId2473" Type="http://schemas.openxmlformats.org/officeDocument/2006/relationships/hyperlink" Target="https://www.google.com/maps?q=-3.8048467,-38.6390195" TargetMode="External"/><Relationship Id="rId2474" Type="http://schemas.openxmlformats.org/officeDocument/2006/relationships/hyperlink" Target="https://www.google.com/maps?q=-3.7316647,-38.4936077" TargetMode="External"/><Relationship Id="rId2475" Type="http://schemas.openxmlformats.org/officeDocument/2006/relationships/hyperlink" Target="https://www.google.com/maps?q=-4.0188919,-40.8917101" TargetMode="External"/><Relationship Id="rId2476" Type="http://schemas.openxmlformats.org/officeDocument/2006/relationships/hyperlink" Target="https://www.google.com/maps?q=-3.4635372,-40.2104688" TargetMode="External"/><Relationship Id="rId2477" Type="http://schemas.openxmlformats.org/officeDocument/2006/relationships/hyperlink" Target="https://www.google.com/maps?q=-3.754739,-38.5241963" TargetMode="External"/><Relationship Id="rId2478" Type="http://schemas.openxmlformats.org/officeDocument/2006/relationships/hyperlink" Target="https://www.google.com/maps?q=-7.4358658,-38.9480213" TargetMode="External"/><Relationship Id="rId2479" Type="http://schemas.openxmlformats.org/officeDocument/2006/relationships/hyperlink" Target="https://www.google.com/maps?q=-3.8165968,-38.4714555" TargetMode="External"/><Relationship Id="rId2480" Type="http://schemas.openxmlformats.org/officeDocument/2006/relationships/hyperlink" Target="https://www.google.com/maps?q=-3.71094,-40.3375199" TargetMode="External"/><Relationship Id="rId2481" Type="http://schemas.openxmlformats.org/officeDocument/2006/relationships/hyperlink" Target="https://www.google.com/maps?q=-5.1430607,-38.0957729" TargetMode="External"/><Relationship Id="rId2482" Type="http://schemas.openxmlformats.org/officeDocument/2006/relationships/hyperlink" Target="https://www.google.com/maps?q=-3.7255374,-38.5024999" TargetMode="External"/><Relationship Id="rId2483" Type="http://schemas.openxmlformats.org/officeDocument/2006/relationships/hyperlink" Target="https://www.google.com/maps?q=-3.7319939,-38.5045628" TargetMode="External"/><Relationship Id="rId2484" Type="http://schemas.openxmlformats.org/officeDocument/2006/relationships/hyperlink" Target="https://www.google.com/maps?q=-3.7396985,-38.5813996" TargetMode="External"/><Relationship Id="rId2485" Type="http://schemas.openxmlformats.org/officeDocument/2006/relationships/hyperlink" Target="https://www.google.com/maps?q=-3.7352419,-38.558123" TargetMode="External"/><Relationship Id="rId2486" Type="http://schemas.openxmlformats.org/officeDocument/2006/relationships/hyperlink" Target="https://www.google.com/maps?q=-3.693689,-40.367965" TargetMode="External"/><Relationship Id="rId2487" Type="http://schemas.openxmlformats.org/officeDocument/2006/relationships/hyperlink" Target="https://www.google.com/maps?q=-7.2036752,-39.3178342" TargetMode="External"/><Relationship Id="rId2488" Type="http://schemas.openxmlformats.org/officeDocument/2006/relationships/hyperlink" Target="https://www.google.com/maps?q=-3.409884,-39.0259823" TargetMode="External"/><Relationship Id="rId2489" Type="http://schemas.openxmlformats.org/officeDocument/2006/relationships/hyperlink" Target="https://www.google.com/maps?q=-2.897834,-40.8419666" TargetMode="External"/><Relationship Id="rId2490" Type="http://schemas.openxmlformats.org/officeDocument/2006/relationships/hyperlink" Target="https://www.google.com/maps?q=-3.4856805,-39.5691198" TargetMode="External"/><Relationship Id="rId2491" Type="http://schemas.openxmlformats.org/officeDocument/2006/relationships/hyperlink" Target="https://www.google.com/maps?q=-4.0582018,-38.2541938" TargetMode="External"/><Relationship Id="rId2492" Type="http://schemas.openxmlformats.org/officeDocument/2006/relationships/hyperlink" Target="https://www.google.com/maps?q=-4.0322415,-38.8388828" TargetMode="External"/><Relationship Id="rId2493" Type="http://schemas.openxmlformats.org/officeDocument/2006/relationships/hyperlink" Target="https://www.google.com/maps?q=-3.7315429,-38.5309809" TargetMode="External"/><Relationship Id="rId2494" Type="http://schemas.openxmlformats.org/officeDocument/2006/relationships/hyperlink" Target="https://www.google.com/maps?q=-3.7315898,-38.5138011" TargetMode="External"/><Relationship Id="rId2495" Type="http://schemas.openxmlformats.org/officeDocument/2006/relationships/hyperlink" Target="https://www.google.com/maps?q=-6.4001462,-38.8580525" TargetMode="External"/><Relationship Id="rId2496" Type="http://schemas.openxmlformats.org/officeDocument/2006/relationships/hyperlink" Target="https://www.google.com/maps?q=-3.728573,-38.5279556" TargetMode="External"/><Relationship Id="rId2497" Type="http://schemas.openxmlformats.org/officeDocument/2006/relationships/hyperlink" Target="https://www.google.com/maps?q=-3.7864778,-38.5618218" TargetMode="External"/><Relationship Id="rId2498" Type="http://schemas.openxmlformats.org/officeDocument/2006/relationships/hyperlink" Target="https://www.google.com/maps?q=-3.7482906,-38.5956452" TargetMode="External"/><Relationship Id="rId2499" Type="http://schemas.openxmlformats.org/officeDocument/2006/relationships/hyperlink" Target="https://www.google.com/maps?q=-3.7841724,-38.5662404" TargetMode="External"/><Relationship Id="rId2500" Type="http://schemas.openxmlformats.org/officeDocument/2006/relationships/hyperlink" Target="https://www.google.com/maps?q=-3.7417042,-38.4771559" TargetMode="External"/><Relationship Id="rId2501" Type="http://schemas.openxmlformats.org/officeDocument/2006/relationships/hyperlink" Target="https://www.google.com/maps?q=-6.2992663,-39.2483403" TargetMode="External"/><Relationship Id="rId2502" Type="http://schemas.openxmlformats.org/officeDocument/2006/relationships/hyperlink" Target="https://www.google.com/maps?q=-3.7334825,-38.4999416" TargetMode="External"/><Relationship Id="rId2503" Type="http://schemas.openxmlformats.org/officeDocument/2006/relationships/hyperlink" Target="https://www.google.com/maps?q=-4.9762967,-37.9509155" TargetMode="External"/><Relationship Id="rId2504" Type="http://schemas.openxmlformats.org/officeDocument/2006/relationships/hyperlink" Target="https://www.google.com/maps?q=-3.7357647,-38.4932536" TargetMode="External"/><Relationship Id="rId2505" Type="http://schemas.openxmlformats.org/officeDocument/2006/relationships/hyperlink" Target="https://www.google.com/maps?q=-3.7348788,-38.4771476" TargetMode="External"/><Relationship Id="rId2506" Type="http://schemas.openxmlformats.org/officeDocument/2006/relationships/hyperlink" Target="https://www.google.com/maps?q=-3.7361342,-38.4955098" TargetMode="External"/><Relationship Id="rId2507" Type="http://schemas.openxmlformats.org/officeDocument/2006/relationships/hyperlink" Target="https://www.google.com/maps?q=-4.3786576,-37.8585273" TargetMode="External"/><Relationship Id="rId2508" Type="http://schemas.openxmlformats.org/officeDocument/2006/relationships/hyperlink" Target="https://www.google.com/maps?q=-3.7623566,-38.4826114" TargetMode="External"/><Relationship Id="rId2509" Type="http://schemas.openxmlformats.org/officeDocument/2006/relationships/hyperlink" Target="https://www.google.com/maps?q=-3.7932035,-38.4803128" TargetMode="External"/><Relationship Id="rId2510" Type="http://schemas.openxmlformats.org/officeDocument/2006/relationships/hyperlink" Target="https://www.google.com/maps?q=-3.7207464,-38.5101822" TargetMode="External"/><Relationship Id="rId2511" Type="http://schemas.openxmlformats.org/officeDocument/2006/relationships/hyperlink" Target="https://www.google.com/maps?q=-3.7376297,-38.5427484" TargetMode="External"/><Relationship Id="rId2512" Type="http://schemas.openxmlformats.org/officeDocument/2006/relationships/hyperlink" Target="https://www.google.com/maps?q=-3.4392457,-39.1635871" TargetMode="External"/><Relationship Id="rId2513" Type="http://schemas.openxmlformats.org/officeDocument/2006/relationships/hyperlink" Target="https://www.google.com/maps?q=-3.6902136,-40.3542504" TargetMode="External"/><Relationship Id="rId2514" Type="http://schemas.openxmlformats.org/officeDocument/2006/relationships/hyperlink" Target="https://www.google.com/maps?q=-3.7856243,-38.5846407" TargetMode="External"/><Relationship Id="rId2515" Type="http://schemas.openxmlformats.org/officeDocument/2006/relationships/hyperlink" Target="https://www.google.com/maps?q=-5.8337487,-38.3605299" TargetMode="External"/><Relationship Id="rId2516" Type="http://schemas.openxmlformats.org/officeDocument/2006/relationships/hyperlink" Target="https://www.google.com/maps?q=-3.7373759,-38.5455098" TargetMode="External"/><Relationship Id="rId2517" Type="http://schemas.openxmlformats.org/officeDocument/2006/relationships/hyperlink" Target="https://www.google.com/maps?q=-7.2069518,-39.3178376" TargetMode="External"/><Relationship Id="rId2518" Type="http://schemas.openxmlformats.org/officeDocument/2006/relationships/hyperlink" Target="https://www.google.com/maps?q=-3.7346636,-38.5090619" TargetMode="External"/><Relationship Id="rId2519" Type="http://schemas.openxmlformats.org/officeDocument/2006/relationships/hyperlink" Target="https://www.google.com/maps?q=-4.0066961,-38.4862613" TargetMode="External"/><Relationship Id="rId2520" Type="http://schemas.openxmlformats.org/officeDocument/2006/relationships/hyperlink" Target="https://www.google.com/maps?q=-3.7312157,-38.4939497" TargetMode="External"/><Relationship Id="rId2521" Type="http://schemas.openxmlformats.org/officeDocument/2006/relationships/hyperlink" Target="https://www.google.com/maps?q=-7.2274816,-39.3988401" TargetMode="External"/><Relationship Id="rId2522" Type="http://schemas.openxmlformats.org/officeDocument/2006/relationships/hyperlink" Target="https://www.google.com/maps?q=-5.676924,-39.1949104" TargetMode="External"/><Relationship Id="rId2523" Type="http://schemas.openxmlformats.org/officeDocument/2006/relationships/hyperlink" Target="https://www.google.com/maps?q=-3.7443111,-38.5274324" TargetMode="External"/><Relationship Id="rId2524" Type="http://schemas.openxmlformats.org/officeDocument/2006/relationships/hyperlink" Target="https://www.google.com/maps?q=-4.6132489,-37.8113792" TargetMode="External"/><Relationship Id="rId2525" Type="http://schemas.openxmlformats.org/officeDocument/2006/relationships/hyperlink" Target="https://www.google.com/maps?q=-3.7273479,-38.5018016" TargetMode="External"/><Relationship Id="rId2526" Type="http://schemas.openxmlformats.org/officeDocument/2006/relationships/hyperlink" Target="https://www.google.com/maps?q=-3.7728845,-38.4938596" TargetMode="External"/><Relationship Id="rId2527" Type="http://schemas.openxmlformats.org/officeDocument/2006/relationships/hyperlink" Target="https://www.google.com/maps?q=-7.3907097,-38.775006" TargetMode="External"/><Relationship Id="rId2528" Type="http://schemas.openxmlformats.org/officeDocument/2006/relationships/hyperlink" Target="https://www.google.com/maps?q=-5.1806626,-39.3303248" TargetMode="External"/><Relationship Id="rId2529" Type="http://schemas.openxmlformats.org/officeDocument/2006/relationships/hyperlink" Target="https://www.google.com/maps?q=-7.2279308,-39.326439" TargetMode="External"/><Relationship Id="rId2530" Type="http://schemas.openxmlformats.org/officeDocument/2006/relationships/hyperlink" Target="https://www.google.com/maps?q=-3.8045601,-38.4749031" TargetMode="External"/><Relationship Id="rId2531" Type="http://schemas.openxmlformats.org/officeDocument/2006/relationships/hyperlink" Target="https://www.google.com/maps?q=-3.7350472,-38.5606506" TargetMode="External"/><Relationship Id="rId2532" Type="http://schemas.openxmlformats.org/officeDocument/2006/relationships/hyperlink" Target="https://www.google.com/maps?q=-3.8274803,-38.4640146" TargetMode="External"/><Relationship Id="rId2533" Type="http://schemas.openxmlformats.org/officeDocument/2006/relationships/hyperlink" Target="https://www.google.com/maps?q=-3.7840468,-38.5795946" TargetMode="External"/><Relationship Id="rId2534" Type="http://schemas.openxmlformats.org/officeDocument/2006/relationships/hyperlink" Target="https://www.google.com/maps?q=-3.7712402,-40.9749344" TargetMode="External"/><Relationship Id="rId2535" Type="http://schemas.openxmlformats.org/officeDocument/2006/relationships/hyperlink" Target="https://www.google.com/maps?q=-7.1145018,-39.4140334" TargetMode="External"/><Relationship Id="rId2536" Type="http://schemas.openxmlformats.org/officeDocument/2006/relationships/hyperlink" Target="https://www.google.com/maps?q=-5.1097599,-38.3708749" TargetMode="External"/><Relationship Id="rId2537" Type="http://schemas.openxmlformats.org/officeDocument/2006/relationships/hyperlink" Target="https://www.google.com/maps?q=-3.8927663,-38.6877368" TargetMode="External"/><Relationship Id="rId2538" Type="http://schemas.openxmlformats.org/officeDocument/2006/relationships/hyperlink" Target="https://www.google.com/maps?q=-3.7273359,-38.4991622" TargetMode="External"/><Relationship Id="rId2539" Type="http://schemas.openxmlformats.org/officeDocument/2006/relationships/hyperlink" Target="https://www.google.com/maps?q=-5.4611043,-38.4585498" TargetMode="External"/><Relationship Id="rId2540" Type="http://schemas.openxmlformats.org/officeDocument/2006/relationships/hyperlink" Target="https://www.google.com/maps?q=-3.8312392,-38.5233623" TargetMode="External"/><Relationship Id="rId2541" Type="http://schemas.openxmlformats.org/officeDocument/2006/relationships/hyperlink" Target="https://www.google.com/maps?q=-7.2304432,-39.4123151" TargetMode="External"/><Relationship Id="rId2542" Type="http://schemas.openxmlformats.org/officeDocument/2006/relationships/hyperlink" Target="https://www.google.com/maps?q=-3.765246,-38.5146553" TargetMode="External"/><Relationship Id="rId2543" Type="http://schemas.openxmlformats.org/officeDocument/2006/relationships/hyperlink" Target="https://www.google.com/maps?q=-4.1315829,-38.2607484" TargetMode="External"/><Relationship Id="rId2544" Type="http://schemas.openxmlformats.org/officeDocument/2006/relationships/hyperlink" Target="https://www.google.com/maps?q=-4.5637854,-37.7715407" TargetMode="External"/><Relationship Id="rId2545" Type="http://schemas.openxmlformats.org/officeDocument/2006/relationships/hyperlink" Target="https://www.google.com/maps?q=-3.7644658,-38.4897503" TargetMode="External"/><Relationship Id="rId2546" Type="http://schemas.openxmlformats.org/officeDocument/2006/relationships/hyperlink" Target="https://www.google.com/maps?q=-3.6805914,-40.3391383" TargetMode="External"/><Relationship Id="rId2547" Type="http://schemas.openxmlformats.org/officeDocument/2006/relationships/hyperlink" Target="https://www.google.com/maps?q=-4.8315503,-40.5031084" TargetMode="External"/><Relationship Id="rId2548" Type="http://schemas.openxmlformats.org/officeDocument/2006/relationships/hyperlink" Target="https://www.google.com/maps?q=-3.727658,-38.5208096" TargetMode="External"/><Relationship Id="rId2549" Type="http://schemas.openxmlformats.org/officeDocument/2006/relationships/hyperlink" Target="https://www.google.com/maps?q=-4.0543514,-40.9737878" TargetMode="External"/><Relationship Id="rId2550" Type="http://schemas.openxmlformats.org/officeDocument/2006/relationships/hyperlink" Target="https://www.google.com/maps?q=-3.5072955,-38.8945724" TargetMode="External"/><Relationship Id="rId2551" Type="http://schemas.openxmlformats.org/officeDocument/2006/relationships/hyperlink" Target="https://www.google.com/maps?q=-7.2209605,-39.3259744" TargetMode="External"/><Relationship Id="rId2552" Type="http://schemas.openxmlformats.org/officeDocument/2006/relationships/hyperlink" Target="https://www.google.com/maps?q=-7.4709773,-38.939026" TargetMode="External"/><Relationship Id="rId2553" Type="http://schemas.openxmlformats.org/officeDocument/2006/relationships/hyperlink" Target="https://www.google.com/maps?q=-2.7948164,-40.5180248" TargetMode="External"/><Relationship Id="rId2554" Type="http://schemas.openxmlformats.org/officeDocument/2006/relationships/hyperlink" Target="https://www.google.com/maps?q=-5.7404922,-39.6273183" TargetMode="External"/><Relationship Id="rId2555" Type="http://schemas.openxmlformats.org/officeDocument/2006/relationships/hyperlink" Target="https://www.google.com/maps?q=-3.7645119,-41.0056557" TargetMode="External"/><Relationship Id="rId2556" Type="http://schemas.openxmlformats.org/officeDocument/2006/relationships/hyperlink" Target="https://www.google.com/maps?q=-3.7355023,-38.4723743" TargetMode="External"/><Relationship Id="rId2557" Type="http://schemas.openxmlformats.org/officeDocument/2006/relationships/hyperlink" Target="https://www.google.com/maps?q=-3.6285688,-38.7255109" TargetMode="External"/><Relationship Id="rId2558" Type="http://schemas.openxmlformats.org/officeDocument/2006/relationships/hyperlink" Target="https://www.google.com/maps?q=-4.0587441,-38.6192151" TargetMode="External"/><Relationship Id="rId2559" Type="http://schemas.openxmlformats.org/officeDocument/2006/relationships/hyperlink" Target="https://www.google.com/maps?q=-7.2275295,-39.3217519" TargetMode="External"/><Relationship Id="rId2560" Type="http://schemas.openxmlformats.org/officeDocument/2006/relationships/hyperlink" Target="https://www.google.com/maps?q=-3.7283273,-38.5117029" TargetMode="External"/><Relationship Id="rId2561" Type="http://schemas.openxmlformats.org/officeDocument/2006/relationships/hyperlink" Target="https://www.google.com/maps?q=-3.8520517,-38.5854963" TargetMode="External"/><Relationship Id="rId2562" Type="http://schemas.openxmlformats.org/officeDocument/2006/relationships/hyperlink" Target="https://www.google.com/maps?q=-3.8072337,-38.500705" TargetMode="External"/><Relationship Id="rId2563" Type="http://schemas.openxmlformats.org/officeDocument/2006/relationships/hyperlink" Target="https://www.google.com/maps?q=-3.7194302,-40.991046" TargetMode="External"/><Relationship Id="rId2564" Type="http://schemas.openxmlformats.org/officeDocument/2006/relationships/hyperlink" Target="https://www.google.com/maps?q=-4.4145336,-37.7711187" TargetMode="External"/><Relationship Id="rId2565" Type="http://schemas.openxmlformats.org/officeDocument/2006/relationships/hyperlink" Target="https://www.google.com/maps?q=-3.8850709,-38.4893494" TargetMode="External"/><Relationship Id="rId2566" Type="http://schemas.openxmlformats.org/officeDocument/2006/relationships/hyperlink" Target="https://www.google.com/maps?q=-6.3769257,-39.2613229" TargetMode="External"/><Relationship Id="rId2567" Type="http://schemas.openxmlformats.org/officeDocument/2006/relationships/hyperlink" Target="https://www.google.com/maps?q=-7.2119787,-39.3198814" TargetMode="External"/><Relationship Id="rId2568" Type="http://schemas.openxmlformats.org/officeDocument/2006/relationships/hyperlink" Target="https://www.google.com/maps?q=-4.6726138,-37.8232557" TargetMode="External"/><Relationship Id="rId2569" Type="http://schemas.openxmlformats.org/officeDocument/2006/relationships/hyperlink" Target="https://www.google.com/maps?q=-3.7328807,-38.4982969" TargetMode="External"/><Relationship Id="rId2570" Type="http://schemas.openxmlformats.org/officeDocument/2006/relationships/hyperlink" Target="https://www.google.com/maps?q=-3.5487688,-38.8167759" TargetMode="External"/><Relationship Id="rId2571" Type="http://schemas.openxmlformats.org/officeDocument/2006/relationships/hyperlink" Target="https://www.google.com/maps?q=-4.0406981,-38.1962935" TargetMode="External"/><Relationship Id="rId2572" Type="http://schemas.openxmlformats.org/officeDocument/2006/relationships/hyperlink" Target="https://www.google.com/maps?q=-4.9999784,-38.0334546" TargetMode="External"/><Relationship Id="rId2573" Type="http://schemas.openxmlformats.org/officeDocument/2006/relationships/hyperlink" Target="https://www.google.com/maps?q=-3.7421101,-38.5075523" TargetMode="External"/><Relationship Id="rId2574" Type="http://schemas.openxmlformats.org/officeDocument/2006/relationships/hyperlink" Target="https://www.google.com/maps?q=-4.9382255,-37.9774675" TargetMode="External"/><Relationship Id="rId2575" Type="http://schemas.openxmlformats.org/officeDocument/2006/relationships/hyperlink" Target="https://www.google.com/maps?q=-3.7415514,-38.4846536" TargetMode="External"/><Relationship Id="rId2576" Type="http://schemas.openxmlformats.org/officeDocument/2006/relationships/hyperlink" Target="https://www.google.com/maps?q=-3.7433017,-38.47824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257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5.7109375" customWidth="1"/>
    <col min="3" max="3" width="14.7109375" style="1" customWidth="1"/>
    <col min="4" max="4" width="14.7109375" style="2" customWidth="1"/>
    <col min="5" max="5" width="12.7109375" customWidth="1"/>
    <col min="6" max="6" width="24.7109375" customWidth="1"/>
    <col min="7" max="7" width="11.7109375" customWidth="1"/>
    <col min="8" max="8" width="40.7109375" customWidth="1"/>
    <col min="9" max="9" width="24.7109375" customWidth="1"/>
    <col min="10" max="10" width="11.7109375" customWidth="1"/>
    <col min="11" max="11" width="16.7109375" customWidth="1"/>
    <col min="12" max="12" width="12.7109375" customWidth="1"/>
    <col min="13" max="13" width="9.7109375" customWidth="1"/>
    <col min="14" max="14" width="18.7109375" customWidth="1"/>
    <col min="15" max="15" width="11.7109375" style="2" customWidth="1"/>
    <col min="16" max="16" width="11.7109375" customWidth="1"/>
    <col min="17" max="17" width="7.7109375" customWidth="1"/>
    <col min="18" max="18" width="11.7109375" style="2" customWidth="1"/>
    <col min="19" max="19" width="7.7109375" customWidth="1"/>
    <col min="20" max="23" width="10.7109375" customWidth="1"/>
    <col min="24" max="25" width="12.7109375" customWidth="1"/>
    <col min="26" max="28" width="34.7109375" customWidth="1"/>
    <col min="29" max="34" width="18.7109375" style="3" customWidth="1"/>
  </cols>
  <sheetData>
    <row r="1" spans="1:34">
      <c r="A1" s="4" t="s">
        <v>14987</v>
      </c>
      <c r="B1" s="4" t="s">
        <v>14988</v>
      </c>
      <c r="C1" s="4" t="s">
        <v>14989</v>
      </c>
      <c r="D1" s="4" t="s">
        <v>14990</v>
      </c>
      <c r="E1" s="4" t="s">
        <v>14991</v>
      </c>
      <c r="F1" s="4" t="s">
        <v>14992</v>
      </c>
      <c r="G1" s="4" t="s">
        <v>14993</v>
      </c>
      <c r="H1" s="4" t="s">
        <v>14994</v>
      </c>
      <c r="I1" s="4" t="s">
        <v>14995</v>
      </c>
      <c r="J1" s="4" t="s">
        <v>14996</v>
      </c>
      <c r="K1" s="4" t="s">
        <v>14997</v>
      </c>
      <c r="L1" s="4" t="s">
        <v>14998</v>
      </c>
      <c r="M1" s="4" t="s">
        <v>14999</v>
      </c>
      <c r="N1" s="4" t="s">
        <v>15000</v>
      </c>
      <c r="O1" s="4" t="s">
        <v>15001</v>
      </c>
      <c r="P1" s="4" t="s">
        <v>15002</v>
      </c>
      <c r="Q1" s="4" t="s">
        <v>15003</v>
      </c>
      <c r="R1" s="4" t="s">
        <v>15004</v>
      </c>
      <c r="S1" s="4" t="s">
        <v>15005</v>
      </c>
      <c r="T1" s="4" t="s">
        <v>15006</v>
      </c>
      <c r="U1" s="4" t="s">
        <v>15007</v>
      </c>
      <c r="V1" s="4" t="s">
        <v>15008</v>
      </c>
      <c r="W1" s="4" t="s">
        <v>15009</v>
      </c>
      <c r="X1" s="4" t="s">
        <v>15010</v>
      </c>
      <c r="Y1" s="4" t="s">
        <v>15011</v>
      </c>
      <c r="Z1" s="4" t="s">
        <v>15012</v>
      </c>
      <c r="AA1" s="4" t="s">
        <v>15013</v>
      </c>
      <c r="AB1" s="4" t="s">
        <v>15014</v>
      </c>
      <c r="AC1" s="4" t="s">
        <v>15015</v>
      </c>
      <c r="AD1" s="4" t="s">
        <v>15016</v>
      </c>
      <c r="AE1" s="4" t="s">
        <v>15017</v>
      </c>
      <c r="AF1" s="4" t="s">
        <v>15018</v>
      </c>
      <c r="AG1" s="4" t="s">
        <v>15019</v>
      </c>
      <c r="AH1" s="4" t="s">
        <v>15020</v>
      </c>
    </row>
    <row r="2" spans="1:34">
      <c r="A2">
        <v>1</v>
      </c>
      <c r="B2" t="s">
        <v>0</v>
      </c>
      <c r="C2" s="1">
        <v>230008.3</v>
      </c>
      <c r="D2" s="2">
        <v>2760100</v>
      </c>
      <c r="E2" t="s">
        <v>150</v>
      </c>
      <c r="F2" t="s">
        <v>154</v>
      </c>
      <c r="G2" t="s">
        <v>173</v>
      </c>
      <c r="H2" t="s">
        <v>496</v>
      </c>
      <c r="I2" t="s">
        <v>803</v>
      </c>
      <c r="J2" t="s">
        <v>3232</v>
      </c>
      <c r="K2" t="s">
        <v>4156</v>
      </c>
      <c r="L2" t="s">
        <v>173</v>
      </c>
      <c r="M2" t="s">
        <v>6842</v>
      </c>
      <c r="N2" t="s">
        <v>6847</v>
      </c>
      <c r="O2" s="2">
        <v>1961.889</v>
      </c>
      <c r="P2" t="s">
        <v>6848</v>
      </c>
      <c r="Q2" t="s">
        <v>7661</v>
      </c>
      <c r="S2" t="s">
        <v>7663</v>
      </c>
      <c r="T2">
        <v>111</v>
      </c>
      <c r="U2">
        <v>2.4</v>
      </c>
      <c r="V2">
        <v>40</v>
      </c>
      <c r="W2" t="b">
        <v>1</v>
      </c>
      <c r="X2">
        <v>-3.7248371</v>
      </c>
      <c r="Y2">
        <v>-38.5025877</v>
      </c>
      <c r="Z2" s="5" t="s">
        <v>7665</v>
      </c>
      <c r="AA2" t="s">
        <v>10038</v>
      </c>
      <c r="AB2" t="s">
        <v>12614</v>
      </c>
    </row>
    <row r="3" spans="1:34">
      <c r="A3">
        <v>2</v>
      </c>
      <c r="B3" t="s">
        <v>1</v>
      </c>
      <c r="C3" s="1">
        <v>209378.4</v>
      </c>
      <c r="D3" s="2">
        <v>2512541</v>
      </c>
      <c r="E3" t="s">
        <v>151</v>
      </c>
      <c r="F3" t="s">
        <v>155</v>
      </c>
      <c r="G3" t="s">
        <v>174</v>
      </c>
      <c r="H3" t="s">
        <v>497</v>
      </c>
      <c r="I3" t="s">
        <v>804</v>
      </c>
      <c r="J3" t="s">
        <v>3233</v>
      </c>
      <c r="K3" t="s">
        <v>4157</v>
      </c>
      <c r="L3" t="s">
        <v>173</v>
      </c>
      <c r="M3" t="s">
        <v>6843</v>
      </c>
      <c r="N3" t="s">
        <v>6847</v>
      </c>
      <c r="O3" s="2">
        <v>2233.296</v>
      </c>
      <c r="P3" t="s">
        <v>6849</v>
      </c>
      <c r="Q3" t="s">
        <v>7661</v>
      </c>
      <c r="S3" t="s">
        <v>7664</v>
      </c>
      <c r="T3">
        <v>7</v>
      </c>
      <c r="U3">
        <v>9</v>
      </c>
      <c r="V3">
        <v>144</v>
      </c>
      <c r="W3" t="b">
        <v>1</v>
      </c>
      <c r="X3">
        <v>-4.492427</v>
      </c>
      <c r="Y3">
        <v>-37.7738893</v>
      </c>
      <c r="Z3" s="5" t="s">
        <v>7666</v>
      </c>
      <c r="AA3" t="s">
        <v>10039</v>
      </c>
      <c r="AB3" t="s">
        <v>12615</v>
      </c>
    </row>
    <row r="4" spans="1:34">
      <c r="A4">
        <v>3</v>
      </c>
      <c r="B4" t="s">
        <v>2</v>
      </c>
      <c r="C4" s="1">
        <v>103609.2</v>
      </c>
      <c r="D4" s="2">
        <v>1243311</v>
      </c>
      <c r="E4" t="s">
        <v>151</v>
      </c>
      <c r="F4" t="s">
        <v>155</v>
      </c>
      <c r="G4" t="s">
        <v>175</v>
      </c>
      <c r="H4" t="s">
        <v>498</v>
      </c>
      <c r="I4" t="s">
        <v>805</v>
      </c>
      <c r="J4" t="s">
        <v>3234</v>
      </c>
      <c r="K4" t="s">
        <v>4158</v>
      </c>
      <c r="L4" t="s">
        <v>6732</v>
      </c>
      <c r="M4" t="s">
        <v>6843</v>
      </c>
      <c r="N4" t="s">
        <v>6847</v>
      </c>
      <c r="O4" s="2">
        <v>1500.448</v>
      </c>
      <c r="P4" t="s">
        <v>6850</v>
      </c>
      <c r="Q4" t="s">
        <v>7661</v>
      </c>
      <c r="S4" t="s">
        <v>7664</v>
      </c>
      <c r="T4">
        <v>2</v>
      </c>
      <c r="U4">
        <v>3.5</v>
      </c>
      <c r="V4">
        <v>40</v>
      </c>
      <c r="W4" t="b">
        <v>1</v>
      </c>
      <c r="X4">
        <v>-7.2079454</v>
      </c>
      <c r="Y4">
        <v>-39.3892943</v>
      </c>
      <c r="Z4" s="5" t="s">
        <v>7667</v>
      </c>
      <c r="AA4" t="s">
        <v>10040</v>
      </c>
      <c r="AB4" t="s">
        <v>12616</v>
      </c>
    </row>
    <row r="5" spans="1:34">
      <c r="A5">
        <v>4</v>
      </c>
      <c r="B5" t="s">
        <v>0</v>
      </c>
      <c r="C5" s="1">
        <v>99257.2</v>
      </c>
      <c r="D5" s="2">
        <v>1191086</v>
      </c>
      <c r="E5" t="s">
        <v>152</v>
      </c>
      <c r="F5" t="s">
        <v>156</v>
      </c>
      <c r="G5" t="s">
        <v>176</v>
      </c>
      <c r="H5" t="s">
        <v>499</v>
      </c>
      <c r="I5" t="s">
        <v>806</v>
      </c>
      <c r="J5" t="s">
        <v>3235</v>
      </c>
      <c r="K5" t="s">
        <v>4159</v>
      </c>
      <c r="L5" t="s">
        <v>6733</v>
      </c>
      <c r="M5" t="s">
        <v>6843</v>
      </c>
      <c r="N5" t="s">
        <v>6847</v>
      </c>
      <c r="O5" s="2">
        <v>648.163</v>
      </c>
      <c r="P5" t="s">
        <v>6851</v>
      </c>
      <c r="Q5" t="s">
        <v>7661</v>
      </c>
      <c r="S5" t="s">
        <v>7663</v>
      </c>
      <c r="T5">
        <v>29</v>
      </c>
      <c r="U5">
        <v>1.8</v>
      </c>
      <c r="V5">
        <v>40</v>
      </c>
      <c r="W5" t="b">
        <v>1</v>
      </c>
      <c r="X5">
        <v>-3.7358102</v>
      </c>
      <c r="Y5">
        <v>-38.4961968</v>
      </c>
      <c r="Z5" s="5" t="s">
        <v>7668</v>
      </c>
      <c r="AA5" t="s">
        <v>10041</v>
      </c>
      <c r="AB5" t="s">
        <v>12617</v>
      </c>
    </row>
    <row r="6" spans="1:34">
      <c r="A6">
        <v>5</v>
      </c>
      <c r="B6" t="s">
        <v>0</v>
      </c>
      <c r="C6" s="1">
        <v>87302.3</v>
      </c>
      <c r="D6" s="2">
        <v>1047627</v>
      </c>
      <c r="E6" t="s">
        <v>152</v>
      </c>
      <c r="F6" t="s">
        <v>157</v>
      </c>
      <c r="G6" t="s">
        <v>177</v>
      </c>
      <c r="H6" t="s">
        <v>500</v>
      </c>
      <c r="I6" t="s">
        <v>807</v>
      </c>
      <c r="J6" t="s">
        <v>3236</v>
      </c>
      <c r="K6" t="s">
        <v>4160</v>
      </c>
      <c r="L6" t="s">
        <v>173</v>
      </c>
      <c r="M6" t="s">
        <v>6843</v>
      </c>
      <c r="N6" t="s">
        <v>6847</v>
      </c>
      <c r="O6" s="2">
        <v>243.207</v>
      </c>
      <c r="P6" t="s">
        <v>6852</v>
      </c>
      <c r="Q6" t="s">
        <v>7661</v>
      </c>
      <c r="S6" t="s">
        <v>7663</v>
      </c>
      <c r="T6">
        <v>1</v>
      </c>
      <c r="U6">
        <v>2.5</v>
      </c>
      <c r="V6">
        <v>40</v>
      </c>
      <c r="W6" t="b">
        <v>1</v>
      </c>
      <c r="X6">
        <v>-3.7229694</v>
      </c>
      <c r="Y6">
        <v>-38.5068445</v>
      </c>
      <c r="Z6" s="5" t="s">
        <v>7669</v>
      </c>
      <c r="AA6" t="s">
        <v>10042</v>
      </c>
      <c r="AB6" t="s">
        <v>12618</v>
      </c>
    </row>
    <row r="7" spans="1:34">
      <c r="A7">
        <v>6</v>
      </c>
      <c r="B7" t="s">
        <v>0</v>
      </c>
      <c r="C7" s="1">
        <v>83988.10000000001</v>
      </c>
      <c r="D7" s="2">
        <v>1007857</v>
      </c>
      <c r="E7" t="s">
        <v>150</v>
      </c>
      <c r="F7" t="s">
        <v>154</v>
      </c>
      <c r="G7" t="s">
        <v>173</v>
      </c>
      <c r="H7" t="s">
        <v>496</v>
      </c>
      <c r="I7" t="s">
        <v>808</v>
      </c>
      <c r="J7" t="s">
        <v>3237</v>
      </c>
      <c r="K7" t="s">
        <v>4161</v>
      </c>
      <c r="L7" t="s">
        <v>6734</v>
      </c>
      <c r="M7" t="s">
        <v>6844</v>
      </c>
      <c r="N7" t="s">
        <v>6847</v>
      </c>
      <c r="O7" s="2">
        <v>1198.125</v>
      </c>
      <c r="P7" t="s">
        <v>6853</v>
      </c>
      <c r="Q7" t="s">
        <v>7661</v>
      </c>
      <c r="S7" t="s">
        <v>7663</v>
      </c>
      <c r="T7">
        <v>4</v>
      </c>
      <c r="U7">
        <v>12.1</v>
      </c>
      <c r="V7">
        <v>40</v>
      </c>
      <c r="W7" t="b">
        <v>1</v>
      </c>
      <c r="X7">
        <v>-3.7806805</v>
      </c>
      <c r="Y7">
        <v>-38.6127432</v>
      </c>
      <c r="Z7" s="5" t="s">
        <v>7670</v>
      </c>
      <c r="AA7" t="s">
        <v>10043</v>
      </c>
      <c r="AB7" t="s">
        <v>12619</v>
      </c>
    </row>
    <row r="8" spans="1:34">
      <c r="A8">
        <v>7</v>
      </c>
      <c r="B8" t="s">
        <v>3</v>
      </c>
      <c r="C8" s="1">
        <v>82220.5</v>
      </c>
      <c r="D8" s="2">
        <v>986646</v>
      </c>
      <c r="E8" t="s">
        <v>151</v>
      </c>
      <c r="F8" t="s">
        <v>155</v>
      </c>
      <c r="G8" t="s">
        <v>174</v>
      </c>
      <c r="H8" t="s">
        <v>497</v>
      </c>
      <c r="I8" t="s">
        <v>809</v>
      </c>
      <c r="J8" t="s">
        <v>3238</v>
      </c>
      <c r="K8" t="s">
        <v>4162</v>
      </c>
      <c r="L8" t="s">
        <v>173</v>
      </c>
      <c r="M8" t="s">
        <v>6845</v>
      </c>
      <c r="N8" t="s">
        <v>6847</v>
      </c>
      <c r="O8" s="2">
        <v>7.3</v>
      </c>
      <c r="P8" t="s">
        <v>6854</v>
      </c>
      <c r="Q8" t="s">
        <v>7662</v>
      </c>
      <c r="R8" s="2">
        <v>7.3</v>
      </c>
      <c r="S8" t="s">
        <v>7664</v>
      </c>
      <c r="T8">
        <v>1</v>
      </c>
      <c r="U8">
        <v>3.7</v>
      </c>
      <c r="V8">
        <v>40</v>
      </c>
      <c r="W8" t="b">
        <v>1</v>
      </c>
      <c r="X8">
        <v>-4.1183113</v>
      </c>
      <c r="Y8">
        <v>-38.2098302</v>
      </c>
      <c r="Z8" s="5" t="s">
        <v>7671</v>
      </c>
      <c r="AA8" t="s">
        <v>10044</v>
      </c>
      <c r="AB8" t="s">
        <v>12620</v>
      </c>
    </row>
    <row r="9" spans="1:34">
      <c r="A9">
        <v>8</v>
      </c>
      <c r="B9" t="s">
        <v>4</v>
      </c>
      <c r="C9" s="1">
        <v>76628.7</v>
      </c>
      <c r="D9" s="2">
        <v>919545</v>
      </c>
      <c r="E9" t="s">
        <v>150</v>
      </c>
      <c r="F9" t="s">
        <v>154</v>
      </c>
      <c r="G9" t="s">
        <v>173</v>
      </c>
      <c r="H9" t="s">
        <v>496</v>
      </c>
      <c r="I9" t="s">
        <v>810</v>
      </c>
      <c r="J9" t="s">
        <v>3239</v>
      </c>
      <c r="K9" t="s">
        <v>4163</v>
      </c>
      <c r="L9" t="s">
        <v>6733</v>
      </c>
      <c r="M9" t="s">
        <v>6842</v>
      </c>
      <c r="N9" t="s">
        <v>6847</v>
      </c>
      <c r="O9" s="2">
        <v>729.8049999999999</v>
      </c>
      <c r="P9" t="s">
        <v>6855</v>
      </c>
      <c r="Q9" t="s">
        <v>7661</v>
      </c>
      <c r="S9" t="s">
        <v>7663</v>
      </c>
      <c r="T9">
        <v>35</v>
      </c>
      <c r="U9">
        <v>9.6</v>
      </c>
      <c r="V9">
        <v>43.6</v>
      </c>
      <c r="W9" t="b">
        <v>1</v>
      </c>
      <c r="X9">
        <v>-3.8399983</v>
      </c>
      <c r="Y9">
        <v>-41.0157105</v>
      </c>
      <c r="Z9" s="5" t="s">
        <v>7672</v>
      </c>
      <c r="AA9" t="s">
        <v>10045</v>
      </c>
      <c r="AB9" t="s">
        <v>12621</v>
      </c>
    </row>
    <row r="10" spans="1:34">
      <c r="A10">
        <v>9</v>
      </c>
      <c r="B10" t="s">
        <v>5</v>
      </c>
      <c r="C10" s="1">
        <v>66831.8</v>
      </c>
      <c r="D10" s="2">
        <v>801982</v>
      </c>
      <c r="E10" t="s">
        <v>151</v>
      </c>
      <c r="F10" t="s">
        <v>154</v>
      </c>
      <c r="G10" t="s">
        <v>173</v>
      </c>
      <c r="H10" t="s">
        <v>496</v>
      </c>
      <c r="I10" t="s">
        <v>811</v>
      </c>
      <c r="J10" t="s">
        <v>3240</v>
      </c>
      <c r="K10" t="s">
        <v>4164</v>
      </c>
      <c r="L10" t="s">
        <v>6735</v>
      </c>
      <c r="M10" t="s">
        <v>6845</v>
      </c>
      <c r="N10" t="s">
        <v>6847</v>
      </c>
      <c r="O10" s="2">
        <v>1265.274</v>
      </c>
      <c r="P10" t="s">
        <v>6856</v>
      </c>
      <c r="Q10" t="s">
        <v>7661</v>
      </c>
      <c r="S10" t="s">
        <v>7663</v>
      </c>
      <c r="T10">
        <v>3</v>
      </c>
      <c r="U10">
        <v>0.7</v>
      </c>
      <c r="V10">
        <v>40</v>
      </c>
      <c r="W10" t="b">
        <v>1</v>
      </c>
      <c r="X10">
        <v>-6.0505484</v>
      </c>
      <c r="Y10">
        <v>-38.4678814</v>
      </c>
      <c r="Z10" s="5" t="s">
        <v>7673</v>
      </c>
      <c r="AA10" t="s">
        <v>10046</v>
      </c>
      <c r="AB10" t="s">
        <v>12622</v>
      </c>
    </row>
    <row r="11" spans="1:34">
      <c r="A11">
        <v>10</v>
      </c>
      <c r="B11" t="s">
        <v>6</v>
      </c>
      <c r="C11" s="1">
        <v>64095.3</v>
      </c>
      <c r="D11" s="2">
        <v>769143</v>
      </c>
      <c r="E11" t="s">
        <v>151</v>
      </c>
      <c r="F11" t="s">
        <v>155</v>
      </c>
      <c r="G11" t="s">
        <v>174</v>
      </c>
      <c r="H11" t="s">
        <v>497</v>
      </c>
      <c r="I11" t="s">
        <v>812</v>
      </c>
      <c r="J11" t="s">
        <v>3241</v>
      </c>
      <c r="K11" t="s">
        <v>4165</v>
      </c>
      <c r="L11" t="s">
        <v>173</v>
      </c>
      <c r="M11" t="s">
        <v>6843</v>
      </c>
      <c r="N11" t="s">
        <v>6847</v>
      </c>
      <c r="O11" s="2">
        <v>462.415</v>
      </c>
      <c r="P11" t="s">
        <v>6857</v>
      </c>
      <c r="Q11" t="s">
        <v>7661</v>
      </c>
      <c r="S11" t="s">
        <v>7663</v>
      </c>
      <c r="T11">
        <v>1</v>
      </c>
      <c r="U11">
        <v>7.6</v>
      </c>
      <c r="V11">
        <v>40</v>
      </c>
      <c r="W11" t="b">
        <v>1</v>
      </c>
      <c r="X11">
        <v>-6.2959217</v>
      </c>
      <c r="Y11">
        <v>-39.2942822</v>
      </c>
      <c r="Z11" s="5" t="s">
        <v>7674</v>
      </c>
      <c r="AA11" t="s">
        <v>10047</v>
      </c>
      <c r="AB11" t="s">
        <v>12623</v>
      </c>
    </row>
    <row r="12" spans="1:34">
      <c r="A12">
        <v>11</v>
      </c>
      <c r="B12" t="s">
        <v>7</v>
      </c>
      <c r="C12" s="1">
        <v>58794.1</v>
      </c>
      <c r="D12" s="2">
        <v>705530</v>
      </c>
      <c r="E12" t="s">
        <v>151</v>
      </c>
      <c r="F12" t="s">
        <v>158</v>
      </c>
      <c r="G12" t="s">
        <v>178</v>
      </c>
      <c r="H12" t="s">
        <v>501</v>
      </c>
      <c r="I12" t="s">
        <v>813</v>
      </c>
      <c r="J12" t="s">
        <v>3242</v>
      </c>
      <c r="K12" t="s">
        <v>4166</v>
      </c>
      <c r="L12" t="s">
        <v>173</v>
      </c>
      <c r="M12" t="s">
        <v>6845</v>
      </c>
      <c r="N12" t="s">
        <v>6847</v>
      </c>
      <c r="O12" s="2">
        <v>111.183</v>
      </c>
      <c r="P12" t="s">
        <v>6858</v>
      </c>
      <c r="Q12" t="s">
        <v>7661</v>
      </c>
      <c r="S12" t="s">
        <v>7663</v>
      </c>
      <c r="T12">
        <v>3</v>
      </c>
      <c r="U12">
        <v>9.9</v>
      </c>
      <c r="V12">
        <v>40</v>
      </c>
      <c r="W12" t="b">
        <v>1</v>
      </c>
      <c r="X12">
        <v>-2.9611197</v>
      </c>
      <c r="Y12">
        <v>-39.7981828</v>
      </c>
      <c r="Z12" s="5" t="s">
        <v>7675</v>
      </c>
      <c r="AA12" t="s">
        <v>10048</v>
      </c>
      <c r="AB12" t="s">
        <v>12624</v>
      </c>
    </row>
    <row r="13" spans="1:34">
      <c r="A13">
        <v>12</v>
      </c>
      <c r="B13" t="s">
        <v>0</v>
      </c>
      <c r="C13" s="1">
        <v>56459.3</v>
      </c>
      <c r="D13" s="2">
        <v>677512</v>
      </c>
      <c r="E13" t="s">
        <v>150</v>
      </c>
      <c r="F13" t="s">
        <v>154</v>
      </c>
      <c r="G13" t="s">
        <v>173</v>
      </c>
      <c r="H13" t="s">
        <v>496</v>
      </c>
      <c r="I13" t="s">
        <v>814</v>
      </c>
      <c r="J13" t="s">
        <v>3243</v>
      </c>
      <c r="K13" t="s">
        <v>4167</v>
      </c>
      <c r="L13" t="s">
        <v>6736</v>
      </c>
      <c r="M13" t="s">
        <v>6842</v>
      </c>
      <c r="N13" t="s">
        <v>6847</v>
      </c>
      <c r="O13" s="2">
        <v>503.993</v>
      </c>
      <c r="P13" t="s">
        <v>6859</v>
      </c>
      <c r="Q13" t="s">
        <v>7661</v>
      </c>
      <c r="S13" t="s">
        <v>7663</v>
      </c>
      <c r="T13">
        <v>13</v>
      </c>
      <c r="U13">
        <v>4.5</v>
      </c>
      <c r="V13">
        <v>40</v>
      </c>
      <c r="W13" t="b">
        <v>1</v>
      </c>
      <c r="X13">
        <v>-3.7621667</v>
      </c>
      <c r="Y13">
        <v>-38.5463183</v>
      </c>
      <c r="Z13" s="5" t="s">
        <v>7676</v>
      </c>
      <c r="AA13" t="s">
        <v>10049</v>
      </c>
      <c r="AB13" t="s">
        <v>12625</v>
      </c>
    </row>
    <row r="14" spans="1:34">
      <c r="A14">
        <v>13</v>
      </c>
      <c r="B14" t="s">
        <v>6</v>
      </c>
      <c r="C14" s="1">
        <v>56427.2</v>
      </c>
      <c r="D14" s="2">
        <v>677126</v>
      </c>
      <c r="E14" t="s">
        <v>151</v>
      </c>
      <c r="F14" t="s">
        <v>155</v>
      </c>
      <c r="G14" t="s">
        <v>174</v>
      </c>
      <c r="H14" t="s">
        <v>497</v>
      </c>
      <c r="I14" t="s">
        <v>815</v>
      </c>
      <c r="J14" t="s">
        <v>3241</v>
      </c>
      <c r="K14" t="s">
        <v>4168</v>
      </c>
      <c r="L14" t="s">
        <v>6737</v>
      </c>
      <c r="M14" t="s">
        <v>6843</v>
      </c>
      <c r="N14" t="s">
        <v>6847</v>
      </c>
      <c r="O14" s="2">
        <v>352.023</v>
      </c>
      <c r="P14" t="s">
        <v>6857</v>
      </c>
      <c r="Q14" t="s">
        <v>7661</v>
      </c>
      <c r="S14" t="s">
        <v>7663</v>
      </c>
      <c r="T14">
        <v>1</v>
      </c>
      <c r="U14">
        <v>7.3</v>
      </c>
      <c r="V14">
        <v>40</v>
      </c>
      <c r="W14" t="b">
        <v>1</v>
      </c>
      <c r="X14">
        <v>-6.2992174</v>
      </c>
      <c r="Y14">
        <v>-39.2872298</v>
      </c>
      <c r="Z14" s="5" t="s">
        <v>7677</v>
      </c>
      <c r="AA14" t="s">
        <v>10050</v>
      </c>
      <c r="AB14" t="s">
        <v>12626</v>
      </c>
    </row>
    <row r="15" spans="1:34">
      <c r="A15">
        <v>14</v>
      </c>
      <c r="B15" t="s">
        <v>0</v>
      </c>
      <c r="C15" s="1">
        <v>52578.5</v>
      </c>
      <c r="D15" s="2">
        <v>630942</v>
      </c>
      <c r="E15" t="s">
        <v>152</v>
      </c>
      <c r="F15" t="s">
        <v>159</v>
      </c>
      <c r="G15" t="s">
        <v>179</v>
      </c>
      <c r="H15" t="s">
        <v>502</v>
      </c>
      <c r="I15" t="s">
        <v>816</v>
      </c>
      <c r="J15" t="s">
        <v>3244</v>
      </c>
      <c r="K15" t="s">
        <v>4169</v>
      </c>
      <c r="L15" t="s">
        <v>6736</v>
      </c>
      <c r="M15" t="s">
        <v>6843</v>
      </c>
      <c r="N15" t="s">
        <v>6847</v>
      </c>
      <c r="O15" s="2">
        <v>483.613</v>
      </c>
      <c r="P15" t="s">
        <v>6860</v>
      </c>
      <c r="Q15" t="s">
        <v>7661</v>
      </c>
      <c r="S15" t="s">
        <v>7663</v>
      </c>
      <c r="T15">
        <v>12</v>
      </c>
      <c r="U15">
        <v>2.2</v>
      </c>
      <c r="V15">
        <v>40</v>
      </c>
      <c r="W15" t="b">
        <v>1</v>
      </c>
      <c r="X15">
        <v>-3.7507888</v>
      </c>
      <c r="Y15">
        <v>-38.5283446</v>
      </c>
      <c r="Z15" s="5" t="s">
        <v>7678</v>
      </c>
      <c r="AA15" t="s">
        <v>10051</v>
      </c>
      <c r="AB15" t="s">
        <v>12627</v>
      </c>
    </row>
    <row r="16" spans="1:34">
      <c r="A16">
        <v>15</v>
      </c>
      <c r="B16" t="s">
        <v>0</v>
      </c>
      <c r="C16" s="1">
        <v>51591.6</v>
      </c>
      <c r="D16" s="2">
        <v>619099</v>
      </c>
      <c r="E16" t="s">
        <v>152</v>
      </c>
      <c r="F16" t="s">
        <v>160</v>
      </c>
      <c r="G16" t="s">
        <v>180</v>
      </c>
      <c r="H16" t="s">
        <v>503</v>
      </c>
      <c r="I16" t="s">
        <v>817</v>
      </c>
      <c r="J16" t="s">
        <v>3245</v>
      </c>
      <c r="K16" t="s">
        <v>4170</v>
      </c>
      <c r="L16" t="s">
        <v>6737</v>
      </c>
      <c r="M16" t="s">
        <v>6843</v>
      </c>
      <c r="N16" t="s">
        <v>6847</v>
      </c>
      <c r="O16" s="2">
        <v>656.018</v>
      </c>
      <c r="P16" t="s">
        <v>6861</v>
      </c>
      <c r="Q16" t="s">
        <v>7661</v>
      </c>
      <c r="S16" t="s">
        <v>7663</v>
      </c>
      <c r="T16">
        <v>4</v>
      </c>
      <c r="U16">
        <v>3.4</v>
      </c>
      <c r="V16">
        <v>40</v>
      </c>
      <c r="W16" t="b">
        <v>1</v>
      </c>
      <c r="X16">
        <v>-3.7436331</v>
      </c>
      <c r="Y16">
        <v>-38.4784665</v>
      </c>
      <c r="Z16" s="5" t="s">
        <v>7679</v>
      </c>
      <c r="AA16" t="s">
        <v>10052</v>
      </c>
      <c r="AB16" t="s">
        <v>12628</v>
      </c>
    </row>
    <row r="17" spans="1:28">
      <c r="A17">
        <v>16</v>
      </c>
      <c r="B17" t="s">
        <v>0</v>
      </c>
      <c r="C17" s="1">
        <v>51066.5</v>
      </c>
      <c r="D17" s="2">
        <v>612798</v>
      </c>
      <c r="E17" t="s">
        <v>152</v>
      </c>
      <c r="F17" t="s">
        <v>159</v>
      </c>
      <c r="G17" t="s">
        <v>181</v>
      </c>
      <c r="H17" t="s">
        <v>502</v>
      </c>
      <c r="I17" t="s">
        <v>818</v>
      </c>
      <c r="J17" t="s">
        <v>3246</v>
      </c>
      <c r="K17" t="s">
        <v>4171</v>
      </c>
      <c r="L17" t="s">
        <v>6738</v>
      </c>
      <c r="M17" t="s">
        <v>6843</v>
      </c>
      <c r="N17" t="s">
        <v>6847</v>
      </c>
      <c r="O17" s="2">
        <v>454.305</v>
      </c>
      <c r="P17" t="s">
        <v>6862</v>
      </c>
      <c r="Q17" t="s">
        <v>7661</v>
      </c>
      <c r="S17" t="s">
        <v>7663</v>
      </c>
      <c r="T17">
        <v>15</v>
      </c>
      <c r="U17">
        <v>5.3</v>
      </c>
      <c r="V17">
        <v>40</v>
      </c>
      <c r="W17" t="b">
        <v>1</v>
      </c>
      <c r="X17">
        <v>-3.7668149</v>
      </c>
      <c r="Y17">
        <v>-38.5520058</v>
      </c>
      <c r="Z17" s="5" t="s">
        <v>7680</v>
      </c>
      <c r="AA17" t="s">
        <v>10053</v>
      </c>
      <c r="AB17" t="s">
        <v>12629</v>
      </c>
    </row>
    <row r="18" spans="1:28">
      <c r="A18">
        <v>17</v>
      </c>
      <c r="B18" t="s">
        <v>0</v>
      </c>
      <c r="C18" s="1">
        <v>49371.7</v>
      </c>
      <c r="D18" s="2">
        <v>592460</v>
      </c>
      <c r="E18" t="s">
        <v>150</v>
      </c>
      <c r="F18" t="s">
        <v>154</v>
      </c>
      <c r="G18" t="s">
        <v>173</v>
      </c>
      <c r="H18" t="s">
        <v>496</v>
      </c>
      <c r="I18" t="s">
        <v>819</v>
      </c>
      <c r="J18" t="s">
        <v>3247</v>
      </c>
      <c r="K18" t="s">
        <v>4172</v>
      </c>
      <c r="L18" t="s">
        <v>6739</v>
      </c>
      <c r="M18" t="s">
        <v>6842</v>
      </c>
      <c r="N18" t="s">
        <v>6847</v>
      </c>
      <c r="O18" s="2">
        <v>327.339</v>
      </c>
      <c r="P18" t="s">
        <v>6863</v>
      </c>
      <c r="Q18" t="s">
        <v>7661</v>
      </c>
      <c r="S18" t="s">
        <v>7663</v>
      </c>
      <c r="T18">
        <v>3</v>
      </c>
      <c r="U18">
        <v>2.8</v>
      </c>
      <c r="V18">
        <v>40</v>
      </c>
      <c r="W18" t="b">
        <v>1</v>
      </c>
      <c r="X18">
        <v>-3.7453292</v>
      </c>
      <c r="Y18">
        <v>-38.5344212</v>
      </c>
      <c r="Z18" s="5" t="s">
        <v>7681</v>
      </c>
      <c r="AA18" t="s">
        <v>10054</v>
      </c>
      <c r="AB18" t="s">
        <v>12630</v>
      </c>
    </row>
    <row r="19" spans="1:28">
      <c r="A19">
        <v>18</v>
      </c>
      <c r="B19" t="s">
        <v>0</v>
      </c>
      <c r="C19" s="1">
        <v>46756.8</v>
      </c>
      <c r="D19" s="2">
        <v>561081</v>
      </c>
      <c r="E19" t="s">
        <v>152</v>
      </c>
      <c r="F19" t="s">
        <v>160</v>
      </c>
      <c r="G19" t="s">
        <v>180</v>
      </c>
      <c r="H19" t="s">
        <v>503</v>
      </c>
      <c r="I19" t="s">
        <v>820</v>
      </c>
      <c r="J19" t="s">
        <v>3248</v>
      </c>
      <c r="K19" t="s">
        <v>4173</v>
      </c>
      <c r="L19" t="s">
        <v>173</v>
      </c>
      <c r="M19" t="s">
        <v>6843</v>
      </c>
      <c r="N19" t="s">
        <v>6847</v>
      </c>
      <c r="O19" s="2">
        <v>335.078</v>
      </c>
      <c r="P19" t="s">
        <v>6864</v>
      </c>
      <c r="Q19" t="s">
        <v>7661</v>
      </c>
      <c r="S19" t="s">
        <v>7663</v>
      </c>
      <c r="T19">
        <v>3</v>
      </c>
      <c r="U19">
        <v>2.3</v>
      </c>
      <c r="V19">
        <v>40</v>
      </c>
      <c r="W19" t="b">
        <v>1</v>
      </c>
      <c r="X19">
        <v>-3.7541142</v>
      </c>
      <c r="Y19">
        <v>-38.4900879</v>
      </c>
      <c r="Z19" s="5" t="s">
        <v>7682</v>
      </c>
      <c r="AA19" t="s">
        <v>10055</v>
      </c>
      <c r="AB19" t="s">
        <v>12631</v>
      </c>
    </row>
    <row r="20" spans="1:28">
      <c r="A20">
        <v>19</v>
      </c>
      <c r="B20" t="s">
        <v>6</v>
      </c>
      <c r="C20" s="1">
        <v>46291.7</v>
      </c>
      <c r="D20" s="2">
        <v>555500</v>
      </c>
      <c r="E20" t="s">
        <v>151</v>
      </c>
      <c r="F20" t="s">
        <v>155</v>
      </c>
      <c r="G20" t="s">
        <v>174</v>
      </c>
      <c r="H20" t="s">
        <v>497</v>
      </c>
      <c r="I20" t="s">
        <v>821</v>
      </c>
      <c r="J20" t="s">
        <v>3249</v>
      </c>
      <c r="K20" t="s">
        <v>4174</v>
      </c>
      <c r="L20" t="s">
        <v>173</v>
      </c>
      <c r="M20" t="s">
        <v>6843</v>
      </c>
      <c r="N20" t="s">
        <v>6847</v>
      </c>
      <c r="O20" s="2">
        <v>271.631</v>
      </c>
      <c r="P20" t="s">
        <v>6865</v>
      </c>
      <c r="Q20" t="s">
        <v>7661</v>
      </c>
      <c r="S20" t="s">
        <v>7663</v>
      </c>
      <c r="T20">
        <v>1</v>
      </c>
      <c r="U20">
        <v>1.5</v>
      </c>
      <c r="V20">
        <v>40</v>
      </c>
      <c r="W20" t="b">
        <v>1</v>
      </c>
      <c r="X20">
        <v>-6.3643788</v>
      </c>
      <c r="Y20">
        <v>-39.2850524</v>
      </c>
      <c r="Z20" s="5" t="s">
        <v>7683</v>
      </c>
      <c r="AA20" t="s">
        <v>10056</v>
      </c>
      <c r="AB20" t="s">
        <v>12632</v>
      </c>
    </row>
    <row r="21" spans="1:28">
      <c r="A21">
        <v>20</v>
      </c>
      <c r="B21" t="s">
        <v>0</v>
      </c>
      <c r="C21" s="1">
        <v>45498.4</v>
      </c>
      <c r="D21" s="2">
        <v>545981</v>
      </c>
      <c r="E21" t="s">
        <v>150</v>
      </c>
      <c r="F21" t="s">
        <v>154</v>
      </c>
      <c r="G21" t="s">
        <v>173</v>
      </c>
      <c r="H21" t="s">
        <v>496</v>
      </c>
      <c r="I21" t="s">
        <v>822</v>
      </c>
      <c r="J21" t="s">
        <v>3250</v>
      </c>
      <c r="K21" t="s">
        <v>4175</v>
      </c>
      <c r="L21" t="s">
        <v>6740</v>
      </c>
      <c r="M21" t="s">
        <v>6842</v>
      </c>
      <c r="N21" t="s">
        <v>6847</v>
      </c>
      <c r="O21" s="2">
        <v>478.895</v>
      </c>
      <c r="P21" t="s">
        <v>6866</v>
      </c>
      <c r="Q21" t="s">
        <v>7661</v>
      </c>
      <c r="S21" t="s">
        <v>7663</v>
      </c>
      <c r="T21">
        <v>7</v>
      </c>
      <c r="U21">
        <v>2.2</v>
      </c>
      <c r="V21">
        <v>40</v>
      </c>
      <c r="W21" t="b">
        <v>1</v>
      </c>
      <c r="X21">
        <v>-3.7466168</v>
      </c>
      <c r="Y21">
        <v>-38.4895085</v>
      </c>
      <c r="Z21" s="5" t="s">
        <v>7684</v>
      </c>
      <c r="AA21" t="s">
        <v>10057</v>
      </c>
      <c r="AB21" t="s">
        <v>12633</v>
      </c>
    </row>
    <row r="22" spans="1:28">
      <c r="A22">
        <v>21</v>
      </c>
      <c r="B22" t="s">
        <v>0</v>
      </c>
      <c r="C22" s="1">
        <v>44999.3</v>
      </c>
      <c r="D22" s="2">
        <v>539991</v>
      </c>
      <c r="E22" t="s">
        <v>150</v>
      </c>
      <c r="F22" t="s">
        <v>154</v>
      </c>
      <c r="G22" t="s">
        <v>173</v>
      </c>
      <c r="H22" t="s">
        <v>496</v>
      </c>
      <c r="I22" t="s">
        <v>823</v>
      </c>
      <c r="J22" t="s">
        <v>3251</v>
      </c>
      <c r="K22" t="s">
        <v>4176</v>
      </c>
      <c r="L22" t="s">
        <v>6741</v>
      </c>
      <c r="M22" t="s">
        <v>6842</v>
      </c>
      <c r="N22" t="s">
        <v>6847</v>
      </c>
      <c r="O22" s="2">
        <v>483.314</v>
      </c>
      <c r="P22" t="s">
        <v>6867</v>
      </c>
      <c r="Q22" t="s">
        <v>7661</v>
      </c>
      <c r="S22" t="s">
        <v>7663</v>
      </c>
      <c r="T22">
        <v>32</v>
      </c>
      <c r="U22">
        <v>2.7</v>
      </c>
      <c r="V22">
        <v>40</v>
      </c>
      <c r="W22" t="b">
        <v>1</v>
      </c>
      <c r="X22">
        <v>-3.7326339</v>
      </c>
      <c r="Y22">
        <v>-38.4886135</v>
      </c>
      <c r="Z22" s="5" t="s">
        <v>7685</v>
      </c>
      <c r="AA22" t="s">
        <v>10058</v>
      </c>
      <c r="AB22" t="s">
        <v>12634</v>
      </c>
    </row>
    <row r="23" spans="1:28">
      <c r="A23">
        <v>22</v>
      </c>
      <c r="B23" t="s">
        <v>8</v>
      </c>
      <c r="C23" s="1">
        <v>44874.7</v>
      </c>
      <c r="D23" s="2">
        <v>538496</v>
      </c>
      <c r="E23" t="s">
        <v>151</v>
      </c>
      <c r="F23" t="s">
        <v>155</v>
      </c>
      <c r="G23" t="s">
        <v>182</v>
      </c>
      <c r="H23" t="s">
        <v>504</v>
      </c>
      <c r="I23" t="s">
        <v>824</v>
      </c>
      <c r="J23" t="s">
        <v>3252</v>
      </c>
      <c r="K23" t="s">
        <v>4177</v>
      </c>
      <c r="L23" t="s">
        <v>6742</v>
      </c>
      <c r="M23" t="s">
        <v>6843</v>
      </c>
      <c r="N23" t="s">
        <v>6847</v>
      </c>
      <c r="O23" s="2">
        <v>58.572</v>
      </c>
      <c r="P23" t="s">
        <v>6868</v>
      </c>
      <c r="Q23" t="s">
        <v>7661</v>
      </c>
      <c r="S23" t="s">
        <v>7664</v>
      </c>
      <c r="T23">
        <v>1</v>
      </c>
      <c r="U23">
        <v>0.2</v>
      </c>
      <c r="V23">
        <v>40</v>
      </c>
      <c r="W23" t="b">
        <v>1</v>
      </c>
      <c r="X23">
        <v>-4.0638731</v>
      </c>
      <c r="Y23">
        <v>-40.8942129</v>
      </c>
      <c r="Z23" s="5" t="s">
        <v>7686</v>
      </c>
      <c r="AA23" t="s">
        <v>10059</v>
      </c>
      <c r="AB23" t="s">
        <v>12635</v>
      </c>
    </row>
    <row r="24" spans="1:28">
      <c r="A24">
        <v>23</v>
      </c>
      <c r="B24" t="s">
        <v>0</v>
      </c>
      <c r="C24" s="1">
        <v>44587</v>
      </c>
      <c r="D24" s="2">
        <v>535044</v>
      </c>
      <c r="E24" t="s">
        <v>152</v>
      </c>
      <c r="F24" t="s">
        <v>160</v>
      </c>
      <c r="G24" t="s">
        <v>180</v>
      </c>
      <c r="H24" t="s">
        <v>503</v>
      </c>
      <c r="I24" t="s">
        <v>825</v>
      </c>
      <c r="J24" t="s">
        <v>3253</v>
      </c>
      <c r="K24" t="s">
        <v>4178</v>
      </c>
      <c r="L24" t="s">
        <v>173</v>
      </c>
      <c r="M24" t="s">
        <v>6843</v>
      </c>
      <c r="N24" t="s">
        <v>6847</v>
      </c>
      <c r="O24" s="2">
        <v>147.313</v>
      </c>
      <c r="P24" t="s">
        <v>6869</v>
      </c>
      <c r="Q24" t="s">
        <v>7661</v>
      </c>
      <c r="S24" t="s">
        <v>7663</v>
      </c>
      <c r="T24">
        <v>9</v>
      </c>
      <c r="U24">
        <v>4.1</v>
      </c>
      <c r="V24">
        <v>40</v>
      </c>
      <c r="W24" t="b">
        <v>1</v>
      </c>
      <c r="X24">
        <v>-3.7714156</v>
      </c>
      <c r="Y24">
        <v>-38.4828281</v>
      </c>
      <c r="Z24" s="5" t="s">
        <v>7687</v>
      </c>
      <c r="AA24" t="s">
        <v>10060</v>
      </c>
      <c r="AB24" t="s">
        <v>12636</v>
      </c>
    </row>
    <row r="25" spans="1:28">
      <c r="A25">
        <v>24</v>
      </c>
      <c r="B25" t="s">
        <v>9</v>
      </c>
      <c r="C25" s="1">
        <v>44177.9</v>
      </c>
      <c r="D25" s="2">
        <v>530134</v>
      </c>
      <c r="E25" t="s">
        <v>152</v>
      </c>
      <c r="F25" t="s">
        <v>159</v>
      </c>
      <c r="G25" t="s">
        <v>183</v>
      </c>
      <c r="H25" t="s">
        <v>505</v>
      </c>
      <c r="I25" t="s">
        <v>826</v>
      </c>
      <c r="J25" t="s">
        <v>3254</v>
      </c>
      <c r="K25" t="s">
        <v>4179</v>
      </c>
      <c r="L25" t="s">
        <v>6743</v>
      </c>
      <c r="M25" t="s">
        <v>6843</v>
      </c>
      <c r="N25" t="s">
        <v>6847</v>
      </c>
      <c r="O25" s="2">
        <v>479.702</v>
      </c>
      <c r="P25" t="s">
        <v>6870</v>
      </c>
      <c r="Q25" t="s">
        <v>7661</v>
      </c>
      <c r="S25" t="s">
        <v>7663</v>
      </c>
      <c r="T25">
        <v>51</v>
      </c>
      <c r="U25">
        <v>1.2</v>
      </c>
      <c r="V25">
        <v>40</v>
      </c>
      <c r="W25" t="b">
        <v>1</v>
      </c>
      <c r="X25">
        <v>-7.212525</v>
      </c>
      <c r="Y25">
        <v>-39.3179369</v>
      </c>
      <c r="Z25" s="5" t="s">
        <v>7688</v>
      </c>
      <c r="AA25" t="s">
        <v>10061</v>
      </c>
      <c r="AB25" t="s">
        <v>12637</v>
      </c>
    </row>
    <row r="26" spans="1:28">
      <c r="A26">
        <v>25</v>
      </c>
      <c r="B26" t="s">
        <v>0</v>
      </c>
      <c r="C26" s="1">
        <v>44061.9</v>
      </c>
      <c r="D26" s="2">
        <v>528743</v>
      </c>
      <c r="E26" t="s">
        <v>153</v>
      </c>
      <c r="F26" t="s">
        <v>158</v>
      </c>
      <c r="G26" t="s">
        <v>184</v>
      </c>
      <c r="H26" t="s">
        <v>506</v>
      </c>
      <c r="I26" t="s">
        <v>827</v>
      </c>
      <c r="J26" t="s">
        <v>3255</v>
      </c>
      <c r="K26" t="s">
        <v>4180</v>
      </c>
      <c r="L26" t="s">
        <v>6737</v>
      </c>
      <c r="M26" t="s">
        <v>6843</v>
      </c>
      <c r="N26" t="s">
        <v>6847</v>
      </c>
      <c r="O26" s="2">
        <v>88.002</v>
      </c>
      <c r="P26" t="s">
        <v>6871</v>
      </c>
      <c r="Q26" t="s">
        <v>7661</v>
      </c>
      <c r="S26" t="s">
        <v>7663</v>
      </c>
      <c r="T26">
        <v>7</v>
      </c>
      <c r="U26">
        <v>11.6</v>
      </c>
      <c r="V26">
        <v>40</v>
      </c>
      <c r="W26" t="b">
        <v>1</v>
      </c>
      <c r="X26">
        <v>-3.7987914</v>
      </c>
      <c r="Y26">
        <v>-38.5986134</v>
      </c>
      <c r="Z26" s="5" t="s">
        <v>7689</v>
      </c>
      <c r="AA26" t="s">
        <v>10062</v>
      </c>
      <c r="AB26" t="s">
        <v>12638</v>
      </c>
    </row>
    <row r="27" spans="1:28">
      <c r="A27">
        <v>26</v>
      </c>
      <c r="B27" t="s">
        <v>0</v>
      </c>
      <c r="C27" s="1">
        <v>43225.6</v>
      </c>
      <c r="D27" s="2">
        <v>518708</v>
      </c>
      <c r="E27" t="s">
        <v>152</v>
      </c>
      <c r="F27" t="s">
        <v>159</v>
      </c>
      <c r="G27" t="s">
        <v>181</v>
      </c>
      <c r="H27" t="s">
        <v>502</v>
      </c>
      <c r="I27" t="s">
        <v>828</v>
      </c>
      <c r="J27" t="s">
        <v>3256</v>
      </c>
      <c r="K27" t="s">
        <v>4181</v>
      </c>
      <c r="L27" t="s">
        <v>6744</v>
      </c>
      <c r="M27" t="s">
        <v>6843</v>
      </c>
      <c r="N27" t="s">
        <v>6847</v>
      </c>
      <c r="O27" s="2">
        <v>415.313</v>
      </c>
      <c r="P27" t="s">
        <v>6872</v>
      </c>
      <c r="Q27" t="s">
        <v>7661</v>
      </c>
      <c r="S27" t="s">
        <v>7663</v>
      </c>
      <c r="T27">
        <v>21</v>
      </c>
      <c r="U27">
        <v>8.4</v>
      </c>
      <c r="V27">
        <v>40</v>
      </c>
      <c r="W27" t="b">
        <v>1</v>
      </c>
      <c r="X27">
        <v>-3.8059153</v>
      </c>
      <c r="Y27">
        <v>-38.5542215</v>
      </c>
      <c r="Z27" s="5" t="s">
        <v>7690</v>
      </c>
      <c r="AA27" t="s">
        <v>10063</v>
      </c>
      <c r="AB27" t="s">
        <v>12639</v>
      </c>
    </row>
    <row r="28" spans="1:28">
      <c r="A28">
        <v>27</v>
      </c>
      <c r="B28" t="s">
        <v>10</v>
      </c>
      <c r="C28" s="1">
        <v>42667</v>
      </c>
      <c r="D28" s="2">
        <v>512004</v>
      </c>
      <c r="E28" t="s">
        <v>152</v>
      </c>
      <c r="F28" t="s">
        <v>159</v>
      </c>
      <c r="G28" t="s">
        <v>179</v>
      </c>
      <c r="H28" t="s">
        <v>502</v>
      </c>
      <c r="I28" t="s">
        <v>829</v>
      </c>
      <c r="J28" t="s">
        <v>3257</v>
      </c>
      <c r="K28" t="s">
        <v>4182</v>
      </c>
      <c r="L28" t="s">
        <v>6743</v>
      </c>
      <c r="M28" t="s">
        <v>6843</v>
      </c>
      <c r="N28" t="s">
        <v>6847</v>
      </c>
      <c r="O28" s="2">
        <v>527.749</v>
      </c>
      <c r="P28" t="s">
        <v>6873</v>
      </c>
      <c r="Q28" t="s">
        <v>7661</v>
      </c>
      <c r="S28" t="s">
        <v>7663</v>
      </c>
      <c r="T28">
        <v>20</v>
      </c>
      <c r="U28">
        <v>1.4</v>
      </c>
      <c r="V28">
        <v>49.5</v>
      </c>
      <c r="W28" t="b">
        <v>1</v>
      </c>
      <c r="X28">
        <v>-5.1067983</v>
      </c>
      <c r="Y28">
        <v>-38.3734061</v>
      </c>
      <c r="Z28" s="5" t="s">
        <v>7691</v>
      </c>
      <c r="AA28" t="s">
        <v>10064</v>
      </c>
      <c r="AB28" t="s">
        <v>12640</v>
      </c>
    </row>
    <row r="29" spans="1:28">
      <c r="A29">
        <v>28</v>
      </c>
      <c r="B29" t="s">
        <v>11</v>
      </c>
      <c r="C29" s="1">
        <v>42585.1</v>
      </c>
      <c r="D29" s="2">
        <v>511022</v>
      </c>
      <c r="E29" t="s">
        <v>152</v>
      </c>
      <c r="F29" t="s">
        <v>159</v>
      </c>
      <c r="G29" t="s">
        <v>185</v>
      </c>
      <c r="H29" t="s">
        <v>507</v>
      </c>
      <c r="I29" t="s">
        <v>830</v>
      </c>
      <c r="J29" t="s">
        <v>3258</v>
      </c>
      <c r="K29" t="s">
        <v>4183</v>
      </c>
      <c r="L29" t="s">
        <v>6737</v>
      </c>
      <c r="M29" t="s">
        <v>6843</v>
      </c>
      <c r="N29" t="s">
        <v>6847</v>
      </c>
      <c r="O29" s="2">
        <v>76.07299999999999</v>
      </c>
      <c r="P29" t="s">
        <v>6874</v>
      </c>
      <c r="Q29" t="s">
        <v>7661</v>
      </c>
      <c r="S29" t="s">
        <v>7663</v>
      </c>
      <c r="T29">
        <v>3</v>
      </c>
      <c r="U29">
        <v>4</v>
      </c>
      <c r="V29">
        <v>40</v>
      </c>
      <c r="W29" t="b">
        <v>1</v>
      </c>
      <c r="X29">
        <v>-3.7716535</v>
      </c>
      <c r="Y29">
        <v>-38.6550761</v>
      </c>
      <c r="Z29" s="5" t="s">
        <v>7692</v>
      </c>
      <c r="AA29" t="s">
        <v>10065</v>
      </c>
      <c r="AB29" t="s">
        <v>12641</v>
      </c>
    </row>
    <row r="30" spans="1:28">
      <c r="A30">
        <v>29</v>
      </c>
      <c r="B30" t="s">
        <v>0</v>
      </c>
      <c r="C30" s="1">
        <v>42144.8</v>
      </c>
      <c r="D30" s="2">
        <v>505738</v>
      </c>
      <c r="E30" t="s">
        <v>152</v>
      </c>
      <c r="F30" t="s">
        <v>161</v>
      </c>
      <c r="G30" t="s">
        <v>186</v>
      </c>
      <c r="H30" t="s">
        <v>508</v>
      </c>
      <c r="I30" t="s">
        <v>831</v>
      </c>
      <c r="J30" t="s">
        <v>3259</v>
      </c>
      <c r="K30" t="s">
        <v>4184</v>
      </c>
      <c r="L30" t="s">
        <v>6745</v>
      </c>
      <c r="M30" t="s">
        <v>6843</v>
      </c>
      <c r="N30" t="s">
        <v>6847</v>
      </c>
      <c r="O30" s="2">
        <v>364.284</v>
      </c>
      <c r="P30" t="s">
        <v>6860</v>
      </c>
      <c r="Q30" t="s">
        <v>7661</v>
      </c>
      <c r="S30" t="s">
        <v>7663</v>
      </c>
      <c r="T30">
        <v>21</v>
      </c>
      <c r="U30">
        <v>1.6</v>
      </c>
      <c r="V30">
        <v>40</v>
      </c>
      <c r="W30" t="b">
        <v>1</v>
      </c>
      <c r="X30">
        <v>-3.7593855</v>
      </c>
      <c r="Y30">
        <v>-38.5071808</v>
      </c>
      <c r="Z30" s="5" t="s">
        <v>7693</v>
      </c>
      <c r="AA30" t="s">
        <v>10066</v>
      </c>
      <c r="AB30" t="s">
        <v>12642</v>
      </c>
    </row>
    <row r="31" spans="1:28">
      <c r="A31">
        <v>30</v>
      </c>
      <c r="B31" t="s">
        <v>0</v>
      </c>
      <c r="C31" s="1">
        <v>41775.3</v>
      </c>
      <c r="D31" s="2">
        <v>501304</v>
      </c>
      <c r="E31" t="s">
        <v>152</v>
      </c>
      <c r="F31" t="s">
        <v>160</v>
      </c>
      <c r="G31" t="s">
        <v>187</v>
      </c>
      <c r="H31" t="s">
        <v>509</v>
      </c>
      <c r="I31" t="s">
        <v>832</v>
      </c>
      <c r="J31" t="s">
        <v>3244</v>
      </c>
      <c r="K31" t="s">
        <v>4185</v>
      </c>
      <c r="L31" t="s">
        <v>173</v>
      </c>
      <c r="M31" t="s">
        <v>6843</v>
      </c>
      <c r="N31" t="s">
        <v>6847</v>
      </c>
      <c r="O31" s="2">
        <v>214.307</v>
      </c>
      <c r="P31" t="s">
        <v>6875</v>
      </c>
      <c r="Q31" t="s">
        <v>7661</v>
      </c>
      <c r="S31" t="s">
        <v>7663</v>
      </c>
      <c r="T31">
        <v>8</v>
      </c>
      <c r="U31">
        <v>2.3</v>
      </c>
      <c r="V31">
        <v>40</v>
      </c>
      <c r="W31" t="b">
        <v>1</v>
      </c>
      <c r="X31">
        <v>-3.7495952</v>
      </c>
      <c r="Y31">
        <v>-38.528953</v>
      </c>
      <c r="Z31" s="5" t="s">
        <v>7694</v>
      </c>
      <c r="AA31" t="s">
        <v>10067</v>
      </c>
      <c r="AB31" t="s">
        <v>12643</v>
      </c>
    </row>
    <row r="32" spans="1:28">
      <c r="A32">
        <v>31</v>
      </c>
      <c r="B32" t="s">
        <v>12</v>
      </c>
      <c r="C32" s="1">
        <v>41324.1</v>
      </c>
      <c r="D32" s="2">
        <v>495889</v>
      </c>
      <c r="E32" t="s">
        <v>152</v>
      </c>
      <c r="F32" t="s">
        <v>161</v>
      </c>
      <c r="G32" t="s">
        <v>186</v>
      </c>
      <c r="H32" t="s">
        <v>508</v>
      </c>
      <c r="I32" t="s">
        <v>833</v>
      </c>
      <c r="J32" t="s">
        <v>3260</v>
      </c>
      <c r="K32" t="s">
        <v>4186</v>
      </c>
      <c r="L32" t="s">
        <v>6736</v>
      </c>
      <c r="M32" t="s">
        <v>6843</v>
      </c>
      <c r="N32" t="s">
        <v>6847</v>
      </c>
      <c r="O32" s="2">
        <v>384.53</v>
      </c>
      <c r="P32" t="s">
        <v>6876</v>
      </c>
      <c r="Q32" t="s">
        <v>7661</v>
      </c>
      <c r="S32" t="s">
        <v>7663</v>
      </c>
      <c r="T32">
        <v>6</v>
      </c>
      <c r="U32">
        <v>2.9</v>
      </c>
      <c r="V32">
        <v>89.7</v>
      </c>
      <c r="W32" t="b">
        <v>1</v>
      </c>
      <c r="X32">
        <v>-3.606127</v>
      </c>
      <c r="Y32">
        <v>-38.9659857</v>
      </c>
      <c r="Z32" s="5" t="s">
        <v>7695</v>
      </c>
      <c r="AA32" t="s">
        <v>10068</v>
      </c>
      <c r="AB32" t="s">
        <v>12644</v>
      </c>
    </row>
    <row r="33" spans="1:28">
      <c r="A33">
        <v>32</v>
      </c>
      <c r="B33" t="s">
        <v>0</v>
      </c>
      <c r="C33" s="1">
        <v>41064.8</v>
      </c>
      <c r="D33" s="2">
        <v>492778</v>
      </c>
      <c r="E33" t="s">
        <v>150</v>
      </c>
      <c r="F33" t="s">
        <v>154</v>
      </c>
      <c r="G33" t="s">
        <v>173</v>
      </c>
      <c r="H33" t="s">
        <v>496</v>
      </c>
      <c r="I33" t="s">
        <v>834</v>
      </c>
      <c r="J33" t="s">
        <v>3261</v>
      </c>
      <c r="K33" t="s">
        <v>4187</v>
      </c>
      <c r="L33" t="s">
        <v>6746</v>
      </c>
      <c r="M33" t="s">
        <v>6842</v>
      </c>
      <c r="N33" t="s">
        <v>6847</v>
      </c>
      <c r="O33" s="2">
        <v>312.996</v>
      </c>
      <c r="P33" t="s">
        <v>6860</v>
      </c>
      <c r="Q33" t="s">
        <v>7661</v>
      </c>
      <c r="S33" t="s">
        <v>7663</v>
      </c>
      <c r="T33">
        <v>19</v>
      </c>
      <c r="U33">
        <v>9.699999999999999</v>
      </c>
      <c r="V33">
        <v>40</v>
      </c>
      <c r="W33" t="b">
        <v>1</v>
      </c>
      <c r="X33">
        <v>-3.7823245</v>
      </c>
      <c r="Y33">
        <v>-38.5881712</v>
      </c>
      <c r="Z33" s="5" t="s">
        <v>7696</v>
      </c>
      <c r="AA33" t="s">
        <v>10069</v>
      </c>
      <c r="AB33" t="s">
        <v>12645</v>
      </c>
    </row>
    <row r="34" spans="1:28">
      <c r="A34">
        <v>33</v>
      </c>
      <c r="B34" t="s">
        <v>0</v>
      </c>
      <c r="C34" s="1">
        <v>40850.5</v>
      </c>
      <c r="D34" s="2">
        <v>490205</v>
      </c>
      <c r="E34" t="s">
        <v>150</v>
      </c>
      <c r="F34" t="s">
        <v>154</v>
      </c>
      <c r="G34" t="s">
        <v>173</v>
      </c>
      <c r="H34" t="s">
        <v>496</v>
      </c>
      <c r="I34" t="s">
        <v>835</v>
      </c>
      <c r="J34" t="s">
        <v>3262</v>
      </c>
      <c r="K34" t="s">
        <v>4188</v>
      </c>
      <c r="L34" t="s">
        <v>6738</v>
      </c>
      <c r="M34" t="s">
        <v>6842</v>
      </c>
      <c r="N34" t="s">
        <v>6847</v>
      </c>
      <c r="O34" s="2">
        <v>454.969</v>
      </c>
      <c r="P34" t="s">
        <v>6877</v>
      </c>
      <c r="Q34" t="s">
        <v>7661</v>
      </c>
      <c r="S34" t="s">
        <v>7663</v>
      </c>
      <c r="T34">
        <v>14</v>
      </c>
      <c r="U34">
        <v>10.7</v>
      </c>
      <c r="V34">
        <v>40</v>
      </c>
      <c r="W34" t="b">
        <v>1</v>
      </c>
      <c r="X34">
        <v>-3.7775039</v>
      </c>
      <c r="Y34">
        <v>-38.6001256</v>
      </c>
      <c r="Z34" s="5" t="s">
        <v>7697</v>
      </c>
      <c r="AA34" t="s">
        <v>10070</v>
      </c>
      <c r="AB34" t="s">
        <v>12646</v>
      </c>
    </row>
    <row r="35" spans="1:28">
      <c r="A35">
        <v>34</v>
      </c>
      <c r="B35" t="s">
        <v>13</v>
      </c>
      <c r="C35" s="1">
        <v>40370.7</v>
      </c>
      <c r="D35" s="2">
        <v>484448</v>
      </c>
      <c r="E35" t="s">
        <v>150</v>
      </c>
      <c r="F35" t="s">
        <v>154</v>
      </c>
      <c r="G35" t="s">
        <v>173</v>
      </c>
      <c r="H35" t="s">
        <v>496</v>
      </c>
      <c r="I35" t="s">
        <v>836</v>
      </c>
      <c r="J35" t="s">
        <v>3263</v>
      </c>
      <c r="K35" t="s">
        <v>4189</v>
      </c>
      <c r="L35" t="s">
        <v>6747</v>
      </c>
      <c r="M35" t="s">
        <v>6842</v>
      </c>
      <c r="N35" t="s">
        <v>6847</v>
      </c>
      <c r="O35" s="2">
        <v>438.317</v>
      </c>
      <c r="P35" t="s">
        <v>6878</v>
      </c>
      <c r="Q35" t="s">
        <v>7661</v>
      </c>
      <c r="S35" t="s">
        <v>7663</v>
      </c>
      <c r="T35">
        <v>1</v>
      </c>
      <c r="U35">
        <v>0.2</v>
      </c>
      <c r="V35">
        <v>84.90000000000001</v>
      </c>
      <c r="W35" t="b">
        <v>1</v>
      </c>
      <c r="X35">
        <v>-4.9707774</v>
      </c>
      <c r="Y35">
        <v>-39.0159407</v>
      </c>
      <c r="Z35" s="5" t="s">
        <v>7698</v>
      </c>
      <c r="AA35" t="s">
        <v>10071</v>
      </c>
      <c r="AB35" t="s">
        <v>12647</v>
      </c>
    </row>
    <row r="36" spans="1:28">
      <c r="A36">
        <v>35</v>
      </c>
      <c r="B36" t="s">
        <v>0</v>
      </c>
      <c r="C36" s="1">
        <v>39836.6</v>
      </c>
      <c r="D36" s="2">
        <v>478040</v>
      </c>
      <c r="E36" t="s">
        <v>150</v>
      </c>
      <c r="F36" t="s">
        <v>154</v>
      </c>
      <c r="G36" t="s">
        <v>173</v>
      </c>
      <c r="H36" t="s">
        <v>496</v>
      </c>
      <c r="I36" t="s">
        <v>837</v>
      </c>
      <c r="J36" t="s">
        <v>3264</v>
      </c>
      <c r="K36" t="s">
        <v>4190</v>
      </c>
      <c r="L36" t="s">
        <v>6748</v>
      </c>
      <c r="M36" t="s">
        <v>6842</v>
      </c>
      <c r="N36" t="s">
        <v>6847</v>
      </c>
      <c r="O36" s="2">
        <v>395.289</v>
      </c>
      <c r="P36" t="s">
        <v>6868</v>
      </c>
      <c r="Q36" t="s">
        <v>7661</v>
      </c>
      <c r="S36" t="s">
        <v>7663</v>
      </c>
      <c r="T36">
        <v>36</v>
      </c>
      <c r="U36">
        <v>1.2</v>
      </c>
      <c r="V36">
        <v>40</v>
      </c>
      <c r="W36" t="b">
        <v>1</v>
      </c>
      <c r="X36">
        <v>-3.7349272</v>
      </c>
      <c r="Y36">
        <v>-38.5061149</v>
      </c>
      <c r="Z36" s="5" t="s">
        <v>7699</v>
      </c>
      <c r="AA36" t="s">
        <v>10072</v>
      </c>
      <c r="AB36" t="s">
        <v>12648</v>
      </c>
    </row>
    <row r="37" spans="1:28">
      <c r="A37">
        <v>36</v>
      </c>
      <c r="B37" t="s">
        <v>0</v>
      </c>
      <c r="C37" s="1">
        <v>39750.9</v>
      </c>
      <c r="D37" s="2">
        <v>477011</v>
      </c>
      <c r="E37" t="s">
        <v>152</v>
      </c>
      <c r="F37" t="s">
        <v>159</v>
      </c>
      <c r="G37" t="s">
        <v>179</v>
      </c>
      <c r="H37" t="s">
        <v>502</v>
      </c>
      <c r="I37" t="s">
        <v>838</v>
      </c>
      <c r="J37" t="s">
        <v>3265</v>
      </c>
      <c r="K37" t="s">
        <v>4191</v>
      </c>
      <c r="L37" t="s">
        <v>6749</v>
      </c>
      <c r="M37" t="s">
        <v>6843</v>
      </c>
      <c r="N37" t="s">
        <v>6847</v>
      </c>
      <c r="O37" s="2">
        <v>378.461</v>
      </c>
      <c r="P37" t="s">
        <v>6879</v>
      </c>
      <c r="Q37" t="s">
        <v>7661</v>
      </c>
      <c r="S37" t="s">
        <v>7663</v>
      </c>
      <c r="T37">
        <v>19</v>
      </c>
      <c r="U37">
        <v>6</v>
      </c>
      <c r="V37">
        <v>40</v>
      </c>
      <c r="W37" t="b">
        <v>1</v>
      </c>
      <c r="X37">
        <v>-3.7354184</v>
      </c>
      <c r="Y37">
        <v>-38.5624257</v>
      </c>
      <c r="Z37" s="5" t="s">
        <v>7700</v>
      </c>
      <c r="AA37" t="s">
        <v>10073</v>
      </c>
      <c r="AB37" t="s">
        <v>12649</v>
      </c>
    </row>
    <row r="38" spans="1:28">
      <c r="A38">
        <v>37</v>
      </c>
      <c r="B38" t="s">
        <v>0</v>
      </c>
      <c r="C38" s="1">
        <v>39733.8</v>
      </c>
      <c r="D38" s="2">
        <v>476806</v>
      </c>
      <c r="E38" t="s">
        <v>152</v>
      </c>
      <c r="F38" t="s">
        <v>159</v>
      </c>
      <c r="G38" t="s">
        <v>179</v>
      </c>
      <c r="H38" t="s">
        <v>502</v>
      </c>
      <c r="I38" t="s">
        <v>839</v>
      </c>
      <c r="J38" t="s">
        <v>3266</v>
      </c>
      <c r="K38" t="s">
        <v>4192</v>
      </c>
      <c r="L38" t="s">
        <v>6750</v>
      </c>
      <c r="M38" t="s">
        <v>6843</v>
      </c>
      <c r="N38" t="s">
        <v>6847</v>
      </c>
      <c r="O38" s="2">
        <v>350.091</v>
      </c>
      <c r="P38" t="s">
        <v>6880</v>
      </c>
      <c r="Q38" t="s">
        <v>7661</v>
      </c>
      <c r="S38" t="s">
        <v>7663</v>
      </c>
      <c r="T38">
        <v>5</v>
      </c>
      <c r="U38">
        <v>5.2</v>
      </c>
      <c r="V38">
        <v>40</v>
      </c>
      <c r="W38" t="b">
        <v>1</v>
      </c>
      <c r="X38">
        <v>-3.7537827</v>
      </c>
      <c r="Y38">
        <v>-38.5549723</v>
      </c>
      <c r="Z38" s="5" t="s">
        <v>7701</v>
      </c>
      <c r="AA38" t="s">
        <v>10074</v>
      </c>
      <c r="AB38" t="s">
        <v>12650</v>
      </c>
    </row>
    <row r="39" spans="1:28">
      <c r="A39">
        <v>38</v>
      </c>
      <c r="B39" t="s">
        <v>12</v>
      </c>
      <c r="C39" s="1">
        <v>39030.4</v>
      </c>
      <c r="D39" s="2">
        <v>468365</v>
      </c>
      <c r="E39" t="s">
        <v>151</v>
      </c>
      <c r="F39" t="s">
        <v>155</v>
      </c>
      <c r="G39" t="s">
        <v>188</v>
      </c>
      <c r="H39" t="s">
        <v>510</v>
      </c>
      <c r="I39" t="s">
        <v>840</v>
      </c>
      <c r="J39" t="s">
        <v>3260</v>
      </c>
      <c r="K39" t="s">
        <v>4193</v>
      </c>
      <c r="L39" t="s">
        <v>173</v>
      </c>
      <c r="M39" t="s">
        <v>6845</v>
      </c>
      <c r="N39" t="s">
        <v>6847</v>
      </c>
      <c r="O39" s="2">
        <v>105.416</v>
      </c>
      <c r="P39" t="s">
        <v>6881</v>
      </c>
      <c r="Q39" t="s">
        <v>7661</v>
      </c>
      <c r="S39" t="s">
        <v>7663</v>
      </c>
      <c r="T39">
        <v>1</v>
      </c>
      <c r="U39">
        <v>22.8</v>
      </c>
      <c r="V39">
        <v>89.7</v>
      </c>
      <c r="W39" t="b">
        <v>1</v>
      </c>
      <c r="X39">
        <v>-3.7068512</v>
      </c>
      <c r="Y39">
        <v>-39.118704</v>
      </c>
      <c r="Z39" s="5" t="s">
        <v>7702</v>
      </c>
      <c r="AA39" t="s">
        <v>10075</v>
      </c>
      <c r="AB39" t="s">
        <v>12651</v>
      </c>
    </row>
    <row r="40" spans="1:28">
      <c r="A40">
        <v>39</v>
      </c>
      <c r="B40" t="s">
        <v>6</v>
      </c>
      <c r="C40" s="1">
        <v>38983.1</v>
      </c>
      <c r="D40" s="2">
        <v>467798</v>
      </c>
      <c r="E40" t="s">
        <v>151</v>
      </c>
      <c r="F40" t="s">
        <v>155</v>
      </c>
      <c r="G40" t="s">
        <v>174</v>
      </c>
      <c r="H40" t="s">
        <v>497</v>
      </c>
      <c r="I40" t="s">
        <v>841</v>
      </c>
      <c r="J40" t="s">
        <v>3241</v>
      </c>
      <c r="K40" t="s">
        <v>4194</v>
      </c>
      <c r="L40" t="s">
        <v>6751</v>
      </c>
      <c r="M40" t="s">
        <v>6843</v>
      </c>
      <c r="N40" t="s">
        <v>6847</v>
      </c>
      <c r="O40" s="2">
        <v>159.042</v>
      </c>
      <c r="P40" t="s">
        <v>6857</v>
      </c>
      <c r="Q40" t="s">
        <v>7661</v>
      </c>
      <c r="S40" t="s">
        <v>7663</v>
      </c>
      <c r="T40">
        <v>1</v>
      </c>
      <c r="U40">
        <v>8</v>
      </c>
      <c r="V40">
        <v>40</v>
      </c>
      <c r="W40" t="b">
        <v>1</v>
      </c>
      <c r="X40">
        <v>-6.2923479</v>
      </c>
      <c r="Y40">
        <v>-39.2992122</v>
      </c>
      <c r="Z40" s="5" t="s">
        <v>7703</v>
      </c>
      <c r="AA40" t="s">
        <v>10076</v>
      </c>
      <c r="AB40" t="s">
        <v>12652</v>
      </c>
    </row>
    <row r="41" spans="1:28">
      <c r="A41">
        <v>40</v>
      </c>
      <c r="B41" t="s">
        <v>0</v>
      </c>
      <c r="C41" s="1">
        <v>38957.8</v>
      </c>
      <c r="D41" s="2">
        <v>467493</v>
      </c>
      <c r="E41" t="s">
        <v>152</v>
      </c>
      <c r="F41" t="s">
        <v>159</v>
      </c>
      <c r="G41" t="s">
        <v>181</v>
      </c>
      <c r="H41" t="s">
        <v>502</v>
      </c>
      <c r="I41" t="s">
        <v>842</v>
      </c>
      <c r="J41" t="s">
        <v>3267</v>
      </c>
      <c r="K41" t="s">
        <v>4195</v>
      </c>
      <c r="L41" t="s">
        <v>6737</v>
      </c>
      <c r="M41" t="s">
        <v>6843</v>
      </c>
      <c r="N41" t="s">
        <v>6847</v>
      </c>
      <c r="O41" s="2">
        <v>485.866</v>
      </c>
      <c r="P41" t="s">
        <v>6868</v>
      </c>
      <c r="Q41" t="s">
        <v>7661</v>
      </c>
      <c r="S41" t="s">
        <v>7663</v>
      </c>
      <c r="T41">
        <v>22</v>
      </c>
      <c r="U41">
        <v>2.2</v>
      </c>
      <c r="V41">
        <v>40</v>
      </c>
      <c r="W41" t="b">
        <v>1</v>
      </c>
      <c r="X41">
        <v>-3.7302007</v>
      </c>
      <c r="Y41">
        <v>-38.4968623</v>
      </c>
      <c r="Z41" s="5" t="s">
        <v>7704</v>
      </c>
      <c r="AA41" t="s">
        <v>10077</v>
      </c>
      <c r="AB41" t="s">
        <v>12653</v>
      </c>
    </row>
    <row r="42" spans="1:28">
      <c r="A42">
        <v>41</v>
      </c>
      <c r="B42" t="s">
        <v>14</v>
      </c>
      <c r="C42" s="1">
        <v>38322.6</v>
      </c>
      <c r="D42" s="2">
        <v>459871</v>
      </c>
      <c r="E42" t="s">
        <v>153</v>
      </c>
      <c r="F42" t="s">
        <v>158</v>
      </c>
      <c r="G42" t="s">
        <v>189</v>
      </c>
      <c r="H42" t="s">
        <v>511</v>
      </c>
      <c r="I42" t="s">
        <v>843</v>
      </c>
      <c r="J42" t="s">
        <v>3268</v>
      </c>
      <c r="K42" t="s">
        <v>4196</v>
      </c>
      <c r="L42" t="s">
        <v>6752</v>
      </c>
      <c r="M42" t="s">
        <v>6843</v>
      </c>
      <c r="N42" t="s">
        <v>6847</v>
      </c>
      <c r="O42" s="2">
        <v>68.489</v>
      </c>
      <c r="P42" t="s">
        <v>6882</v>
      </c>
      <c r="Q42" t="s">
        <v>7661</v>
      </c>
      <c r="S42" t="s">
        <v>7663</v>
      </c>
      <c r="T42">
        <v>17</v>
      </c>
      <c r="U42">
        <v>2.9</v>
      </c>
      <c r="V42">
        <v>40</v>
      </c>
      <c r="W42" t="b">
        <v>1</v>
      </c>
      <c r="X42">
        <v>-3.868375</v>
      </c>
      <c r="Y42">
        <v>-38.5924462</v>
      </c>
      <c r="Z42" s="5" t="s">
        <v>7705</v>
      </c>
      <c r="AA42" t="s">
        <v>10078</v>
      </c>
      <c r="AB42" t="s">
        <v>12654</v>
      </c>
    </row>
    <row r="43" spans="1:28">
      <c r="A43">
        <v>42</v>
      </c>
      <c r="B43" t="s">
        <v>0</v>
      </c>
      <c r="C43" s="1">
        <v>38248.8</v>
      </c>
      <c r="D43" s="2">
        <v>458986</v>
      </c>
      <c r="E43" t="s">
        <v>152</v>
      </c>
      <c r="F43" t="s">
        <v>159</v>
      </c>
      <c r="G43" t="s">
        <v>181</v>
      </c>
      <c r="H43" t="s">
        <v>502</v>
      </c>
      <c r="I43" t="s">
        <v>844</v>
      </c>
      <c r="J43" t="s">
        <v>3269</v>
      </c>
      <c r="K43" t="s">
        <v>4197</v>
      </c>
      <c r="L43" t="s">
        <v>173</v>
      </c>
      <c r="M43" t="s">
        <v>6843</v>
      </c>
      <c r="N43" t="s">
        <v>6847</v>
      </c>
      <c r="O43" s="2">
        <v>394.065</v>
      </c>
      <c r="P43" t="s">
        <v>6883</v>
      </c>
      <c r="Q43" t="s">
        <v>7661</v>
      </c>
      <c r="S43" t="s">
        <v>7663</v>
      </c>
      <c r="T43">
        <v>3</v>
      </c>
      <c r="U43">
        <v>8.800000000000001</v>
      </c>
      <c r="V43">
        <v>40</v>
      </c>
      <c r="W43" t="b">
        <v>1</v>
      </c>
      <c r="X43">
        <v>-3.7828485</v>
      </c>
      <c r="Y43">
        <v>-38.5789062</v>
      </c>
      <c r="Z43" s="5" t="s">
        <v>7706</v>
      </c>
      <c r="AA43" t="s">
        <v>10079</v>
      </c>
      <c r="AB43" t="s">
        <v>12655</v>
      </c>
    </row>
    <row r="44" spans="1:28">
      <c r="A44">
        <v>43</v>
      </c>
      <c r="B44" t="s">
        <v>0</v>
      </c>
      <c r="C44" s="1">
        <v>38244.9</v>
      </c>
      <c r="D44" s="2">
        <v>458939</v>
      </c>
      <c r="E44" t="s">
        <v>152</v>
      </c>
      <c r="F44" t="s">
        <v>159</v>
      </c>
      <c r="G44" t="s">
        <v>183</v>
      </c>
      <c r="H44" t="s">
        <v>505</v>
      </c>
      <c r="I44" t="s">
        <v>845</v>
      </c>
      <c r="J44" t="s">
        <v>3270</v>
      </c>
      <c r="K44" t="s">
        <v>4198</v>
      </c>
      <c r="L44" t="s">
        <v>6753</v>
      </c>
      <c r="M44" t="s">
        <v>6843</v>
      </c>
      <c r="N44" t="s">
        <v>6847</v>
      </c>
      <c r="O44" s="2">
        <v>415.077</v>
      </c>
      <c r="P44" t="s">
        <v>6859</v>
      </c>
      <c r="Q44" t="s">
        <v>7661</v>
      </c>
      <c r="S44" t="s">
        <v>7663</v>
      </c>
      <c r="T44">
        <v>3</v>
      </c>
      <c r="U44">
        <v>7</v>
      </c>
      <c r="V44">
        <v>40</v>
      </c>
      <c r="W44" t="b">
        <v>1</v>
      </c>
      <c r="X44">
        <v>-3.8011726</v>
      </c>
      <c r="Y44">
        <v>-38.4793803</v>
      </c>
      <c r="Z44" s="5" t="s">
        <v>7707</v>
      </c>
      <c r="AA44" t="s">
        <v>10080</v>
      </c>
      <c r="AB44" t="s">
        <v>12656</v>
      </c>
    </row>
    <row r="45" spans="1:28">
      <c r="A45">
        <v>44</v>
      </c>
      <c r="B45" t="s">
        <v>0</v>
      </c>
      <c r="C45" s="1">
        <v>37554.3</v>
      </c>
      <c r="D45" s="2">
        <v>450651</v>
      </c>
      <c r="E45" t="s">
        <v>152</v>
      </c>
      <c r="F45" t="s">
        <v>162</v>
      </c>
      <c r="G45" t="s">
        <v>190</v>
      </c>
      <c r="H45" t="s">
        <v>512</v>
      </c>
      <c r="I45" t="s">
        <v>846</v>
      </c>
      <c r="J45" t="s">
        <v>3271</v>
      </c>
      <c r="K45" t="s">
        <v>4199</v>
      </c>
      <c r="L45" t="s">
        <v>173</v>
      </c>
      <c r="M45" t="s">
        <v>6843</v>
      </c>
      <c r="N45" t="s">
        <v>6847</v>
      </c>
      <c r="O45" s="2">
        <v>492.845</v>
      </c>
      <c r="P45" t="s">
        <v>6884</v>
      </c>
      <c r="Q45" t="s">
        <v>7661</v>
      </c>
      <c r="S45" t="s">
        <v>7663</v>
      </c>
      <c r="T45">
        <v>5</v>
      </c>
      <c r="U45">
        <v>2.7</v>
      </c>
      <c r="V45">
        <v>40</v>
      </c>
      <c r="W45" t="b">
        <v>1</v>
      </c>
      <c r="X45">
        <v>-3.736538</v>
      </c>
      <c r="Y45">
        <v>-38.5316885</v>
      </c>
      <c r="Z45" s="5" t="s">
        <v>7708</v>
      </c>
      <c r="AA45" t="s">
        <v>10081</v>
      </c>
      <c r="AB45" t="s">
        <v>12657</v>
      </c>
    </row>
    <row r="46" spans="1:28">
      <c r="A46">
        <v>45</v>
      </c>
      <c r="B46" t="s">
        <v>15</v>
      </c>
      <c r="C46" s="1">
        <v>37552.9</v>
      </c>
      <c r="D46" s="2">
        <v>450635</v>
      </c>
      <c r="E46" t="s">
        <v>150</v>
      </c>
      <c r="F46" t="s">
        <v>154</v>
      </c>
      <c r="G46" t="s">
        <v>173</v>
      </c>
      <c r="H46" t="s">
        <v>496</v>
      </c>
      <c r="I46" t="s">
        <v>847</v>
      </c>
      <c r="J46" t="s">
        <v>3272</v>
      </c>
      <c r="K46" t="s">
        <v>4200</v>
      </c>
      <c r="L46" t="s">
        <v>6754</v>
      </c>
      <c r="M46" t="s">
        <v>6842</v>
      </c>
      <c r="N46" t="s">
        <v>6847</v>
      </c>
      <c r="O46" s="2">
        <v>409.958</v>
      </c>
      <c r="P46" t="s">
        <v>6878</v>
      </c>
      <c r="Q46" t="s">
        <v>7661</v>
      </c>
      <c r="S46" t="s">
        <v>7663</v>
      </c>
      <c r="T46">
        <v>20</v>
      </c>
      <c r="U46">
        <v>5</v>
      </c>
      <c r="V46">
        <v>40.7</v>
      </c>
      <c r="W46" t="b">
        <v>1</v>
      </c>
      <c r="X46">
        <v>-4.9405084</v>
      </c>
      <c r="Y46">
        <v>-37.9749005</v>
      </c>
      <c r="Z46" s="5" t="s">
        <v>7709</v>
      </c>
      <c r="AA46" t="s">
        <v>10082</v>
      </c>
      <c r="AB46" t="s">
        <v>12658</v>
      </c>
    </row>
    <row r="47" spans="1:28">
      <c r="A47">
        <v>46</v>
      </c>
      <c r="B47" t="s">
        <v>16</v>
      </c>
      <c r="C47" s="1">
        <v>36624.1</v>
      </c>
      <c r="D47" s="2">
        <v>439490</v>
      </c>
      <c r="E47" t="s">
        <v>152</v>
      </c>
      <c r="F47" t="s">
        <v>159</v>
      </c>
      <c r="G47" t="s">
        <v>183</v>
      </c>
      <c r="H47" t="s">
        <v>505</v>
      </c>
      <c r="I47" t="s">
        <v>848</v>
      </c>
      <c r="J47" t="s">
        <v>3273</v>
      </c>
      <c r="K47" t="s">
        <v>4201</v>
      </c>
      <c r="L47" t="s">
        <v>6755</v>
      </c>
      <c r="M47" t="s">
        <v>6843</v>
      </c>
      <c r="N47" t="s">
        <v>6847</v>
      </c>
      <c r="O47" s="2">
        <v>439.051</v>
      </c>
      <c r="P47" t="s">
        <v>6873</v>
      </c>
      <c r="Q47" t="s">
        <v>7661</v>
      </c>
      <c r="S47" t="s">
        <v>7663</v>
      </c>
      <c r="T47">
        <v>28</v>
      </c>
      <c r="U47">
        <v>32.5</v>
      </c>
      <c r="V47">
        <v>98.09999999999999</v>
      </c>
      <c r="W47" t="b">
        <v>1</v>
      </c>
      <c r="X47">
        <v>-4.1812512</v>
      </c>
      <c r="Y47">
        <v>-38.1294053</v>
      </c>
      <c r="Z47" s="5" t="s">
        <v>7710</v>
      </c>
      <c r="AA47" t="s">
        <v>10083</v>
      </c>
      <c r="AB47" t="s">
        <v>12659</v>
      </c>
    </row>
    <row r="48" spans="1:28">
      <c r="A48">
        <v>47</v>
      </c>
      <c r="B48" t="s">
        <v>0</v>
      </c>
      <c r="C48" s="1">
        <v>36218.4</v>
      </c>
      <c r="D48" s="2">
        <v>434621</v>
      </c>
      <c r="E48" t="s">
        <v>152</v>
      </c>
      <c r="F48" t="s">
        <v>159</v>
      </c>
      <c r="G48" t="s">
        <v>179</v>
      </c>
      <c r="H48" t="s">
        <v>502</v>
      </c>
      <c r="I48" t="s">
        <v>849</v>
      </c>
      <c r="J48" t="s">
        <v>3274</v>
      </c>
      <c r="K48" t="s">
        <v>4202</v>
      </c>
      <c r="L48" t="s">
        <v>6737</v>
      </c>
      <c r="M48" t="s">
        <v>6843</v>
      </c>
      <c r="N48" t="s">
        <v>6847</v>
      </c>
      <c r="O48" s="2">
        <v>540.443</v>
      </c>
      <c r="P48" t="s">
        <v>6885</v>
      </c>
      <c r="Q48" t="s">
        <v>7661</v>
      </c>
      <c r="S48" t="s">
        <v>7663</v>
      </c>
      <c r="T48">
        <v>3</v>
      </c>
      <c r="U48">
        <v>2.9</v>
      </c>
      <c r="V48">
        <v>40</v>
      </c>
      <c r="W48" t="b">
        <v>1</v>
      </c>
      <c r="X48">
        <v>-3.7315429</v>
      </c>
      <c r="Y48">
        <v>-38.5309809</v>
      </c>
      <c r="Z48" s="5" t="s">
        <v>7711</v>
      </c>
      <c r="AA48" t="s">
        <v>10084</v>
      </c>
      <c r="AB48" t="s">
        <v>12660</v>
      </c>
    </row>
    <row r="49" spans="1:28">
      <c r="A49">
        <v>48</v>
      </c>
      <c r="B49" t="s">
        <v>0</v>
      </c>
      <c r="C49" s="1">
        <v>36063.5</v>
      </c>
      <c r="D49" s="2">
        <v>432762</v>
      </c>
      <c r="E49" t="s">
        <v>152</v>
      </c>
      <c r="F49" t="s">
        <v>159</v>
      </c>
      <c r="G49" t="s">
        <v>181</v>
      </c>
      <c r="H49" t="s">
        <v>502</v>
      </c>
      <c r="I49" t="s">
        <v>850</v>
      </c>
      <c r="J49" t="s">
        <v>3275</v>
      </c>
      <c r="K49" t="s">
        <v>4203</v>
      </c>
      <c r="L49" t="s">
        <v>6737</v>
      </c>
      <c r="M49" t="s">
        <v>6843</v>
      </c>
      <c r="N49" t="s">
        <v>6847</v>
      </c>
      <c r="O49" s="2">
        <v>509.084</v>
      </c>
      <c r="P49" t="s">
        <v>6856</v>
      </c>
      <c r="Q49" t="s">
        <v>7661</v>
      </c>
      <c r="S49" t="s">
        <v>7663</v>
      </c>
      <c r="T49">
        <v>24</v>
      </c>
      <c r="U49">
        <v>10.9</v>
      </c>
      <c r="V49">
        <v>40</v>
      </c>
      <c r="W49" t="b">
        <v>1</v>
      </c>
      <c r="X49">
        <v>-3.7713751</v>
      </c>
      <c r="Y49">
        <v>-38.6042254</v>
      </c>
      <c r="Z49" s="5" t="s">
        <v>7712</v>
      </c>
      <c r="AA49" t="s">
        <v>10085</v>
      </c>
      <c r="AB49" t="s">
        <v>12661</v>
      </c>
    </row>
    <row r="50" spans="1:28">
      <c r="A50">
        <v>49</v>
      </c>
      <c r="B50" t="s">
        <v>17</v>
      </c>
      <c r="C50" s="1">
        <v>35924.6</v>
      </c>
      <c r="D50" s="2">
        <v>431095</v>
      </c>
      <c r="E50" t="s">
        <v>153</v>
      </c>
      <c r="F50" t="s">
        <v>158</v>
      </c>
      <c r="G50" t="s">
        <v>191</v>
      </c>
      <c r="H50" t="s">
        <v>513</v>
      </c>
      <c r="I50" t="s">
        <v>851</v>
      </c>
      <c r="J50" t="s">
        <v>3276</v>
      </c>
      <c r="K50" t="s">
        <v>4204</v>
      </c>
      <c r="L50" t="s">
        <v>173</v>
      </c>
      <c r="M50" t="s">
        <v>6843</v>
      </c>
      <c r="N50" t="s">
        <v>6847</v>
      </c>
      <c r="O50" s="2">
        <v>73.465</v>
      </c>
      <c r="P50" t="s">
        <v>6886</v>
      </c>
      <c r="Q50" t="s">
        <v>7661</v>
      </c>
      <c r="S50" t="s">
        <v>7663</v>
      </c>
      <c r="T50">
        <v>4</v>
      </c>
      <c r="U50">
        <v>4.6</v>
      </c>
      <c r="V50">
        <v>40</v>
      </c>
      <c r="W50" t="b">
        <v>1</v>
      </c>
      <c r="X50">
        <v>-3.8942328</v>
      </c>
      <c r="Y50">
        <v>-38.5049887</v>
      </c>
      <c r="Z50" s="5" t="s">
        <v>7713</v>
      </c>
      <c r="AA50" t="s">
        <v>10086</v>
      </c>
      <c r="AB50" t="s">
        <v>12662</v>
      </c>
    </row>
    <row r="51" spans="1:28">
      <c r="A51">
        <v>50</v>
      </c>
      <c r="B51" t="s">
        <v>17</v>
      </c>
      <c r="C51" s="1">
        <v>35848.1</v>
      </c>
      <c r="D51" s="2">
        <v>430177</v>
      </c>
      <c r="E51" t="s">
        <v>150</v>
      </c>
      <c r="F51" t="s">
        <v>154</v>
      </c>
      <c r="G51" t="s">
        <v>173</v>
      </c>
      <c r="H51" t="s">
        <v>496</v>
      </c>
      <c r="I51" t="s">
        <v>852</v>
      </c>
      <c r="J51" t="s">
        <v>3276</v>
      </c>
      <c r="K51" t="s">
        <v>4205</v>
      </c>
      <c r="L51" t="s">
        <v>6756</v>
      </c>
      <c r="M51" t="s">
        <v>6842</v>
      </c>
      <c r="N51" t="s">
        <v>6847</v>
      </c>
      <c r="O51" s="2">
        <v>306.051</v>
      </c>
      <c r="P51" t="s">
        <v>6859</v>
      </c>
      <c r="Q51" t="s">
        <v>7661</v>
      </c>
      <c r="S51" t="s">
        <v>7663</v>
      </c>
      <c r="T51">
        <v>6</v>
      </c>
      <c r="U51">
        <v>1.6</v>
      </c>
      <c r="V51">
        <v>40</v>
      </c>
      <c r="W51" t="b">
        <v>1</v>
      </c>
      <c r="X51">
        <v>-3.8895186</v>
      </c>
      <c r="Y51">
        <v>-38.4534888</v>
      </c>
      <c r="Z51" s="5" t="s">
        <v>7714</v>
      </c>
      <c r="AA51" t="s">
        <v>10087</v>
      </c>
      <c r="AB51" t="s">
        <v>12663</v>
      </c>
    </row>
    <row r="52" spans="1:28">
      <c r="A52">
        <v>51</v>
      </c>
      <c r="B52" t="s">
        <v>18</v>
      </c>
      <c r="C52" s="1">
        <v>35772.4</v>
      </c>
      <c r="D52" s="2">
        <v>429268</v>
      </c>
      <c r="E52" t="s">
        <v>151</v>
      </c>
      <c r="F52" t="s">
        <v>155</v>
      </c>
      <c r="G52" t="s">
        <v>192</v>
      </c>
      <c r="H52" t="s">
        <v>514</v>
      </c>
      <c r="I52" t="s">
        <v>853</v>
      </c>
      <c r="J52" t="s">
        <v>3277</v>
      </c>
      <c r="K52" t="s">
        <v>4206</v>
      </c>
      <c r="L52" t="s">
        <v>173</v>
      </c>
      <c r="M52" t="s">
        <v>6845</v>
      </c>
      <c r="N52" t="s">
        <v>6847</v>
      </c>
      <c r="O52" s="2">
        <v>278.243</v>
      </c>
      <c r="P52" t="s">
        <v>6887</v>
      </c>
      <c r="Q52" t="s">
        <v>7661</v>
      </c>
      <c r="S52" t="s">
        <v>7663</v>
      </c>
      <c r="T52">
        <v>1</v>
      </c>
      <c r="U52">
        <v>3</v>
      </c>
      <c r="V52">
        <v>81.8</v>
      </c>
      <c r="W52" t="b">
        <v>1</v>
      </c>
      <c r="X52">
        <v>-5.1878714</v>
      </c>
      <c r="Y52">
        <v>-39.3235322</v>
      </c>
      <c r="Z52" s="5" t="s">
        <v>7715</v>
      </c>
      <c r="AA52" t="s">
        <v>10088</v>
      </c>
      <c r="AB52" t="s">
        <v>12664</v>
      </c>
    </row>
    <row r="53" spans="1:28">
      <c r="A53">
        <v>52</v>
      </c>
      <c r="B53" t="s">
        <v>11</v>
      </c>
      <c r="C53" s="1">
        <v>35179.1</v>
      </c>
      <c r="D53" s="2">
        <v>422150</v>
      </c>
      <c r="E53" t="s">
        <v>152</v>
      </c>
      <c r="F53" t="s">
        <v>163</v>
      </c>
      <c r="G53" t="s">
        <v>193</v>
      </c>
      <c r="H53" t="s">
        <v>515</v>
      </c>
      <c r="I53" t="s">
        <v>854</v>
      </c>
      <c r="J53" t="s">
        <v>3278</v>
      </c>
      <c r="K53" t="s">
        <v>4207</v>
      </c>
      <c r="L53" t="s">
        <v>6757</v>
      </c>
      <c r="M53" t="s">
        <v>6843</v>
      </c>
      <c r="N53" t="s">
        <v>6847</v>
      </c>
      <c r="O53" s="2">
        <v>69.119</v>
      </c>
      <c r="P53" t="s">
        <v>6888</v>
      </c>
      <c r="Q53" t="s">
        <v>7661</v>
      </c>
      <c r="S53" t="s">
        <v>7663</v>
      </c>
      <c r="T53">
        <v>6</v>
      </c>
      <c r="U53">
        <v>0.6</v>
      </c>
      <c r="V53">
        <v>40</v>
      </c>
      <c r="W53" t="b">
        <v>1</v>
      </c>
      <c r="X53">
        <v>-3.7360235</v>
      </c>
      <c r="Y53">
        <v>-38.6521495</v>
      </c>
      <c r="Z53" s="5" t="s">
        <v>7716</v>
      </c>
      <c r="AA53" t="s">
        <v>10089</v>
      </c>
      <c r="AB53" t="s">
        <v>12665</v>
      </c>
    </row>
    <row r="54" spans="1:28">
      <c r="A54">
        <v>53</v>
      </c>
      <c r="B54" t="s">
        <v>19</v>
      </c>
      <c r="C54" s="1">
        <v>34453.8</v>
      </c>
      <c r="D54" s="2">
        <v>413446</v>
      </c>
      <c r="E54" t="s">
        <v>152</v>
      </c>
      <c r="F54" t="s">
        <v>160</v>
      </c>
      <c r="G54" t="s">
        <v>180</v>
      </c>
      <c r="H54" t="s">
        <v>503</v>
      </c>
      <c r="I54" t="s">
        <v>855</v>
      </c>
      <c r="J54" t="s">
        <v>3279</v>
      </c>
      <c r="K54" t="s">
        <v>4208</v>
      </c>
      <c r="L54" t="s">
        <v>6737</v>
      </c>
      <c r="M54" t="s">
        <v>6843</v>
      </c>
      <c r="N54" t="s">
        <v>6847</v>
      </c>
      <c r="O54" s="2">
        <v>227.515</v>
      </c>
      <c r="P54" t="s">
        <v>6889</v>
      </c>
      <c r="Q54" t="s">
        <v>7661</v>
      </c>
      <c r="S54" t="s">
        <v>7663</v>
      </c>
      <c r="T54">
        <v>2</v>
      </c>
      <c r="U54">
        <v>0.7</v>
      </c>
      <c r="V54">
        <v>40</v>
      </c>
      <c r="W54" t="b">
        <v>1</v>
      </c>
      <c r="X54">
        <v>-3.6972273</v>
      </c>
      <c r="Y54">
        <v>-40.3490316</v>
      </c>
      <c r="Z54" s="5" t="s">
        <v>7717</v>
      </c>
      <c r="AA54" t="s">
        <v>10090</v>
      </c>
      <c r="AB54" t="s">
        <v>12666</v>
      </c>
    </row>
    <row r="55" spans="1:28">
      <c r="A55">
        <v>54</v>
      </c>
      <c r="B55" t="s">
        <v>20</v>
      </c>
      <c r="C55" s="1">
        <v>34395.9</v>
      </c>
      <c r="D55" s="2">
        <v>412750</v>
      </c>
      <c r="E55" t="s">
        <v>152</v>
      </c>
      <c r="F55" t="s">
        <v>159</v>
      </c>
      <c r="G55" t="s">
        <v>185</v>
      </c>
      <c r="H55" t="s">
        <v>507</v>
      </c>
      <c r="I55" t="s">
        <v>856</v>
      </c>
      <c r="J55" t="s">
        <v>3280</v>
      </c>
      <c r="K55" t="s">
        <v>4209</v>
      </c>
      <c r="L55" t="s">
        <v>6758</v>
      </c>
      <c r="M55" t="s">
        <v>6843</v>
      </c>
      <c r="N55" t="s">
        <v>6847</v>
      </c>
      <c r="O55" s="2">
        <v>77.536</v>
      </c>
      <c r="P55" t="s">
        <v>6890</v>
      </c>
      <c r="Q55" t="s">
        <v>7661</v>
      </c>
      <c r="S55" t="s">
        <v>7663</v>
      </c>
      <c r="T55">
        <v>8</v>
      </c>
      <c r="U55">
        <v>3.4</v>
      </c>
      <c r="V55">
        <v>40</v>
      </c>
      <c r="W55" t="b">
        <v>1</v>
      </c>
      <c r="X55">
        <v>-3.2388139</v>
      </c>
      <c r="Y55">
        <v>-39.2377144</v>
      </c>
      <c r="Z55" s="5" t="s">
        <v>7718</v>
      </c>
      <c r="AA55" t="s">
        <v>10091</v>
      </c>
      <c r="AB55" t="s">
        <v>12667</v>
      </c>
    </row>
    <row r="56" spans="1:28">
      <c r="A56">
        <v>55</v>
      </c>
      <c r="B56" t="s">
        <v>0</v>
      </c>
      <c r="C56" s="1">
        <v>34158.1</v>
      </c>
      <c r="D56" s="2">
        <v>409897</v>
      </c>
      <c r="E56" t="s">
        <v>150</v>
      </c>
      <c r="F56" t="s">
        <v>154</v>
      </c>
      <c r="G56" t="s">
        <v>173</v>
      </c>
      <c r="H56" t="s">
        <v>496</v>
      </c>
      <c r="I56" t="s">
        <v>857</v>
      </c>
      <c r="J56" t="s">
        <v>3281</v>
      </c>
      <c r="K56" t="s">
        <v>4210</v>
      </c>
      <c r="L56" t="s">
        <v>173</v>
      </c>
      <c r="M56" t="s">
        <v>6842</v>
      </c>
      <c r="N56" t="s">
        <v>6847</v>
      </c>
      <c r="O56" s="2">
        <v>571.64</v>
      </c>
      <c r="P56" t="s">
        <v>6891</v>
      </c>
      <c r="Q56" t="s">
        <v>7661</v>
      </c>
      <c r="S56" t="s">
        <v>7663</v>
      </c>
      <c r="T56">
        <v>4</v>
      </c>
      <c r="U56">
        <v>11.3</v>
      </c>
      <c r="V56">
        <v>40</v>
      </c>
      <c r="W56" t="b">
        <v>1</v>
      </c>
      <c r="X56">
        <v>-3.7983734</v>
      </c>
      <c r="Y56">
        <v>-38.5960529</v>
      </c>
      <c r="Z56" s="5" t="s">
        <v>7719</v>
      </c>
      <c r="AA56" t="s">
        <v>10092</v>
      </c>
      <c r="AB56" t="s">
        <v>12668</v>
      </c>
    </row>
    <row r="57" spans="1:28">
      <c r="A57">
        <v>56</v>
      </c>
      <c r="B57" t="s">
        <v>9</v>
      </c>
      <c r="C57" s="1">
        <v>33919.8</v>
      </c>
      <c r="D57" s="2">
        <v>407038</v>
      </c>
      <c r="E57" t="s">
        <v>152</v>
      </c>
      <c r="F57" t="s">
        <v>164</v>
      </c>
      <c r="G57" t="s">
        <v>194</v>
      </c>
      <c r="H57" t="s">
        <v>516</v>
      </c>
      <c r="I57" t="s">
        <v>858</v>
      </c>
      <c r="J57" t="s">
        <v>3282</v>
      </c>
      <c r="K57" t="s">
        <v>4211</v>
      </c>
      <c r="L57" t="s">
        <v>6759</v>
      </c>
      <c r="M57" t="s">
        <v>6843</v>
      </c>
      <c r="N57" t="s">
        <v>6847</v>
      </c>
      <c r="O57" s="2">
        <v>59.664</v>
      </c>
      <c r="P57" t="s">
        <v>6892</v>
      </c>
      <c r="Q57" t="s">
        <v>7661</v>
      </c>
      <c r="S57" t="s">
        <v>7663</v>
      </c>
      <c r="T57">
        <v>16</v>
      </c>
      <c r="U57">
        <v>1.1</v>
      </c>
      <c r="V57">
        <v>40</v>
      </c>
      <c r="W57" t="b">
        <v>1</v>
      </c>
      <c r="X57">
        <v>-7.2277316</v>
      </c>
      <c r="Y57">
        <v>-39.3302719</v>
      </c>
      <c r="Z57" s="5" t="s">
        <v>7720</v>
      </c>
      <c r="AA57" t="s">
        <v>10093</v>
      </c>
      <c r="AB57" t="s">
        <v>12669</v>
      </c>
    </row>
    <row r="58" spans="1:28">
      <c r="A58">
        <v>57</v>
      </c>
      <c r="B58" t="s">
        <v>11</v>
      </c>
      <c r="C58" s="1">
        <v>33625.5</v>
      </c>
      <c r="D58" s="2">
        <v>403506</v>
      </c>
      <c r="E58" t="s">
        <v>152</v>
      </c>
      <c r="F58" t="s">
        <v>159</v>
      </c>
      <c r="G58" t="s">
        <v>183</v>
      </c>
      <c r="H58" t="s">
        <v>505</v>
      </c>
      <c r="I58" t="s">
        <v>859</v>
      </c>
      <c r="J58" t="s">
        <v>3283</v>
      </c>
      <c r="K58" t="s">
        <v>4212</v>
      </c>
      <c r="L58" t="s">
        <v>6737</v>
      </c>
      <c r="M58" t="s">
        <v>6843</v>
      </c>
      <c r="N58" t="s">
        <v>6847</v>
      </c>
      <c r="O58" s="2">
        <v>360.36</v>
      </c>
      <c r="P58" t="s">
        <v>6859</v>
      </c>
      <c r="Q58" t="s">
        <v>7661</v>
      </c>
      <c r="S58" t="s">
        <v>7663</v>
      </c>
      <c r="T58">
        <v>36</v>
      </c>
      <c r="U58">
        <v>0.2</v>
      </c>
      <c r="V58">
        <v>40</v>
      </c>
      <c r="W58" t="b">
        <v>1</v>
      </c>
      <c r="X58">
        <v>-3.7352752</v>
      </c>
      <c r="Y58">
        <v>-38.6588462</v>
      </c>
      <c r="Z58" s="5" t="s">
        <v>7721</v>
      </c>
      <c r="AA58" t="s">
        <v>10094</v>
      </c>
      <c r="AB58" t="s">
        <v>12670</v>
      </c>
    </row>
    <row r="59" spans="1:28">
      <c r="A59">
        <v>58</v>
      </c>
      <c r="B59" t="s">
        <v>11</v>
      </c>
      <c r="C59" s="1">
        <v>33476.7</v>
      </c>
      <c r="D59" s="2">
        <v>401721</v>
      </c>
      <c r="E59" t="s">
        <v>152</v>
      </c>
      <c r="F59" t="s">
        <v>159</v>
      </c>
      <c r="G59" t="s">
        <v>183</v>
      </c>
      <c r="H59" t="s">
        <v>505</v>
      </c>
      <c r="I59" t="s">
        <v>860</v>
      </c>
      <c r="J59" t="s">
        <v>3284</v>
      </c>
      <c r="K59" t="s">
        <v>4213</v>
      </c>
      <c r="L59" t="s">
        <v>6748</v>
      </c>
      <c r="M59" t="s">
        <v>6843</v>
      </c>
      <c r="N59" t="s">
        <v>6847</v>
      </c>
      <c r="O59" s="2">
        <v>369.752</v>
      </c>
      <c r="P59" t="s">
        <v>6893</v>
      </c>
      <c r="Q59" t="s">
        <v>7661</v>
      </c>
      <c r="S59" t="s">
        <v>7664</v>
      </c>
      <c r="T59">
        <v>20</v>
      </c>
      <c r="U59">
        <v>5.3</v>
      </c>
      <c r="V59">
        <v>40</v>
      </c>
      <c r="W59" t="b">
        <v>1</v>
      </c>
      <c r="X59">
        <v>-3.7663419</v>
      </c>
      <c r="Y59">
        <v>-38.6203663</v>
      </c>
      <c r="Z59" s="5" t="s">
        <v>7722</v>
      </c>
      <c r="AA59" t="s">
        <v>10095</v>
      </c>
      <c r="AB59" t="s">
        <v>12671</v>
      </c>
    </row>
    <row r="60" spans="1:28">
      <c r="A60">
        <v>59</v>
      </c>
      <c r="B60" t="s">
        <v>9</v>
      </c>
      <c r="C60" s="1">
        <v>33315.3</v>
      </c>
      <c r="D60" s="2">
        <v>399784</v>
      </c>
      <c r="E60" t="s">
        <v>152</v>
      </c>
      <c r="F60" t="s">
        <v>165</v>
      </c>
      <c r="G60" t="s">
        <v>195</v>
      </c>
      <c r="H60" t="s">
        <v>517</v>
      </c>
      <c r="I60" t="s">
        <v>861</v>
      </c>
      <c r="J60" t="s">
        <v>3285</v>
      </c>
      <c r="K60" t="s">
        <v>4214</v>
      </c>
      <c r="L60" t="s">
        <v>6747</v>
      </c>
      <c r="M60" t="s">
        <v>6843</v>
      </c>
      <c r="N60" t="s">
        <v>6847</v>
      </c>
      <c r="O60" s="2">
        <v>295.732</v>
      </c>
      <c r="P60" t="s">
        <v>6894</v>
      </c>
      <c r="Q60" t="s">
        <v>7661</v>
      </c>
      <c r="S60" t="s">
        <v>7663</v>
      </c>
      <c r="T60">
        <v>9</v>
      </c>
      <c r="U60">
        <v>0.8</v>
      </c>
      <c r="V60">
        <v>40</v>
      </c>
      <c r="W60" t="b">
        <v>1</v>
      </c>
      <c r="X60">
        <v>-7.2279308</v>
      </c>
      <c r="Y60">
        <v>-39.326439</v>
      </c>
      <c r="Z60" s="5" t="s">
        <v>7723</v>
      </c>
      <c r="AA60" t="s">
        <v>10096</v>
      </c>
      <c r="AB60" t="s">
        <v>12672</v>
      </c>
    </row>
    <row r="61" spans="1:28">
      <c r="A61">
        <v>60</v>
      </c>
      <c r="B61" t="s">
        <v>0</v>
      </c>
      <c r="C61" s="1">
        <v>33282</v>
      </c>
      <c r="D61" s="2">
        <v>399384</v>
      </c>
      <c r="E61" t="s">
        <v>152</v>
      </c>
      <c r="F61" t="s">
        <v>160</v>
      </c>
      <c r="G61" t="s">
        <v>187</v>
      </c>
      <c r="H61" t="s">
        <v>509</v>
      </c>
      <c r="I61" t="s">
        <v>862</v>
      </c>
      <c r="J61" t="s">
        <v>3286</v>
      </c>
      <c r="K61" t="s">
        <v>4215</v>
      </c>
      <c r="L61" t="s">
        <v>6743</v>
      </c>
      <c r="M61" t="s">
        <v>6843</v>
      </c>
      <c r="N61" t="s">
        <v>6847</v>
      </c>
      <c r="O61" s="2">
        <v>61.125</v>
      </c>
      <c r="P61" t="s">
        <v>6895</v>
      </c>
      <c r="Q61" t="s">
        <v>7661</v>
      </c>
      <c r="S61" t="s">
        <v>7663</v>
      </c>
      <c r="T61">
        <v>11</v>
      </c>
      <c r="U61">
        <v>1.2</v>
      </c>
      <c r="V61">
        <v>40</v>
      </c>
      <c r="W61" t="b">
        <v>1</v>
      </c>
      <c r="X61">
        <v>-3.7344203</v>
      </c>
      <c r="Y61">
        <v>-38.51064</v>
      </c>
      <c r="Z61" s="5" t="s">
        <v>7724</v>
      </c>
      <c r="AA61" t="s">
        <v>10097</v>
      </c>
      <c r="AB61" t="s">
        <v>12673</v>
      </c>
    </row>
    <row r="62" spans="1:28">
      <c r="A62">
        <v>61</v>
      </c>
      <c r="B62" t="s">
        <v>0</v>
      </c>
      <c r="C62" s="1">
        <v>33225.6</v>
      </c>
      <c r="D62" s="2">
        <v>398707</v>
      </c>
      <c r="E62" t="s">
        <v>153</v>
      </c>
      <c r="F62" t="s">
        <v>161</v>
      </c>
      <c r="G62" t="s">
        <v>196</v>
      </c>
      <c r="H62" t="s">
        <v>518</v>
      </c>
      <c r="I62" t="s">
        <v>863</v>
      </c>
      <c r="J62" t="s">
        <v>3287</v>
      </c>
      <c r="K62" t="s">
        <v>4216</v>
      </c>
      <c r="L62" t="s">
        <v>173</v>
      </c>
      <c r="M62" t="s">
        <v>6843</v>
      </c>
      <c r="N62" t="s">
        <v>6847</v>
      </c>
      <c r="O62" s="2">
        <v>310.1</v>
      </c>
      <c r="P62" t="s">
        <v>6896</v>
      </c>
      <c r="Q62" t="s">
        <v>7661</v>
      </c>
      <c r="S62" t="s">
        <v>7663</v>
      </c>
      <c r="T62">
        <v>8</v>
      </c>
      <c r="U62">
        <v>4.6</v>
      </c>
      <c r="V62">
        <v>40</v>
      </c>
      <c r="W62" t="b">
        <v>1</v>
      </c>
      <c r="X62">
        <v>-3.7524152</v>
      </c>
      <c r="Y62">
        <v>-38.5495396</v>
      </c>
      <c r="Z62" s="5" t="s">
        <v>7725</v>
      </c>
      <c r="AA62" t="s">
        <v>10098</v>
      </c>
      <c r="AB62" t="s">
        <v>12674</v>
      </c>
    </row>
    <row r="63" spans="1:28">
      <c r="A63">
        <v>62</v>
      </c>
      <c r="B63" t="s">
        <v>0</v>
      </c>
      <c r="C63" s="1">
        <v>33219.7</v>
      </c>
      <c r="D63" s="2">
        <v>398636</v>
      </c>
      <c r="E63" t="s">
        <v>152</v>
      </c>
      <c r="F63" t="s">
        <v>158</v>
      </c>
      <c r="G63" t="s">
        <v>197</v>
      </c>
      <c r="H63" t="s">
        <v>519</v>
      </c>
      <c r="I63" t="s">
        <v>864</v>
      </c>
      <c r="J63" t="s">
        <v>3288</v>
      </c>
      <c r="K63" t="s">
        <v>4217</v>
      </c>
      <c r="L63" t="s">
        <v>6737</v>
      </c>
      <c r="M63" t="s">
        <v>6843</v>
      </c>
      <c r="N63" t="s">
        <v>6847</v>
      </c>
      <c r="O63" s="2">
        <v>116.418</v>
      </c>
      <c r="P63" t="s">
        <v>6897</v>
      </c>
      <c r="Q63" t="s">
        <v>7661</v>
      </c>
      <c r="S63" t="s">
        <v>7663</v>
      </c>
      <c r="T63">
        <v>2</v>
      </c>
      <c r="U63">
        <v>0.6</v>
      </c>
      <c r="V63">
        <v>40</v>
      </c>
      <c r="W63" t="b">
        <v>1</v>
      </c>
      <c r="X63">
        <v>-3.7510664</v>
      </c>
      <c r="Y63">
        <v>-38.5098739</v>
      </c>
      <c r="Z63" s="5" t="s">
        <v>7726</v>
      </c>
      <c r="AA63" t="s">
        <v>10099</v>
      </c>
      <c r="AB63" t="s">
        <v>12675</v>
      </c>
    </row>
    <row r="64" spans="1:28">
      <c r="A64">
        <v>63</v>
      </c>
      <c r="B64" t="s">
        <v>6</v>
      </c>
      <c r="C64" s="1">
        <v>32627.1</v>
      </c>
      <c r="D64" s="2">
        <v>391525</v>
      </c>
      <c r="E64" t="s">
        <v>152</v>
      </c>
      <c r="F64" t="s">
        <v>159</v>
      </c>
      <c r="G64" t="s">
        <v>183</v>
      </c>
      <c r="H64" t="s">
        <v>505</v>
      </c>
      <c r="I64" t="s">
        <v>865</v>
      </c>
      <c r="J64" t="s">
        <v>3289</v>
      </c>
      <c r="K64" t="s">
        <v>4218</v>
      </c>
      <c r="L64" t="s">
        <v>6733</v>
      </c>
      <c r="M64" t="s">
        <v>6843</v>
      </c>
      <c r="N64" t="s">
        <v>6847</v>
      </c>
      <c r="O64" s="2">
        <v>293.092</v>
      </c>
      <c r="P64" t="s">
        <v>6860</v>
      </c>
      <c r="Q64" t="s">
        <v>7661</v>
      </c>
      <c r="S64" t="s">
        <v>7663</v>
      </c>
      <c r="T64">
        <v>27</v>
      </c>
      <c r="U64">
        <v>0.4</v>
      </c>
      <c r="V64">
        <v>40</v>
      </c>
      <c r="W64" t="b">
        <v>1</v>
      </c>
      <c r="X64">
        <v>-6.3610626</v>
      </c>
      <c r="Y64">
        <v>-39.2983041</v>
      </c>
      <c r="Z64" s="5" t="s">
        <v>7727</v>
      </c>
      <c r="AA64" t="s">
        <v>10100</v>
      </c>
      <c r="AB64" t="s">
        <v>12676</v>
      </c>
    </row>
    <row r="65" spans="1:28">
      <c r="A65">
        <v>64</v>
      </c>
      <c r="B65" t="s">
        <v>19</v>
      </c>
      <c r="C65" s="1">
        <v>32161.5</v>
      </c>
      <c r="D65" s="2">
        <v>385938</v>
      </c>
      <c r="E65" t="s">
        <v>152</v>
      </c>
      <c r="F65" t="s">
        <v>159</v>
      </c>
      <c r="G65" t="s">
        <v>183</v>
      </c>
      <c r="H65" t="s">
        <v>505</v>
      </c>
      <c r="I65" t="s">
        <v>866</v>
      </c>
      <c r="J65" t="s">
        <v>3290</v>
      </c>
      <c r="K65" t="s">
        <v>4219</v>
      </c>
      <c r="L65" t="s">
        <v>6747</v>
      </c>
      <c r="M65" t="s">
        <v>6843</v>
      </c>
      <c r="N65" t="s">
        <v>6847</v>
      </c>
      <c r="O65" s="2">
        <v>283.732</v>
      </c>
      <c r="P65" t="s">
        <v>6862</v>
      </c>
      <c r="Q65" t="s">
        <v>7661</v>
      </c>
      <c r="S65" t="s">
        <v>7663</v>
      </c>
      <c r="T65">
        <v>31</v>
      </c>
      <c r="U65">
        <v>2.5</v>
      </c>
      <c r="V65">
        <v>40</v>
      </c>
      <c r="W65" t="b">
        <v>1</v>
      </c>
      <c r="X65">
        <v>-3.6760327</v>
      </c>
      <c r="Y65">
        <v>-40.3669517</v>
      </c>
      <c r="Z65" s="5" t="s">
        <v>7728</v>
      </c>
      <c r="AA65" t="s">
        <v>10101</v>
      </c>
      <c r="AB65" t="s">
        <v>12677</v>
      </c>
    </row>
    <row r="66" spans="1:28">
      <c r="A66">
        <v>65</v>
      </c>
      <c r="B66" t="s">
        <v>19</v>
      </c>
      <c r="C66" s="1">
        <v>31717.1</v>
      </c>
      <c r="D66" s="2">
        <v>380605</v>
      </c>
      <c r="E66" t="s">
        <v>152</v>
      </c>
      <c r="F66" t="s">
        <v>159</v>
      </c>
      <c r="G66" t="s">
        <v>183</v>
      </c>
      <c r="H66" t="s">
        <v>505</v>
      </c>
      <c r="I66" t="s">
        <v>867</v>
      </c>
      <c r="J66" t="s">
        <v>3291</v>
      </c>
      <c r="K66" t="s">
        <v>4220</v>
      </c>
      <c r="L66" t="s">
        <v>173</v>
      </c>
      <c r="M66" t="s">
        <v>6843</v>
      </c>
      <c r="N66" t="s">
        <v>6847</v>
      </c>
      <c r="O66" s="2">
        <v>324.665</v>
      </c>
      <c r="P66" t="s">
        <v>6859</v>
      </c>
      <c r="Q66" t="s">
        <v>7661</v>
      </c>
      <c r="S66" t="s">
        <v>7663</v>
      </c>
      <c r="T66">
        <v>9</v>
      </c>
      <c r="U66">
        <v>0.3</v>
      </c>
      <c r="V66">
        <v>40</v>
      </c>
      <c r="W66" t="b">
        <v>1</v>
      </c>
      <c r="X66">
        <v>-3.6889855</v>
      </c>
      <c r="Y66">
        <v>-40.3492561</v>
      </c>
      <c r="Z66" s="5" t="s">
        <v>7729</v>
      </c>
      <c r="AA66" t="s">
        <v>10102</v>
      </c>
      <c r="AB66" t="s">
        <v>12678</v>
      </c>
    </row>
    <row r="67" spans="1:28">
      <c r="A67">
        <v>66</v>
      </c>
      <c r="B67" t="s">
        <v>21</v>
      </c>
      <c r="C67" s="1">
        <v>31667.1</v>
      </c>
      <c r="D67" s="2">
        <v>380005</v>
      </c>
      <c r="E67" t="s">
        <v>152</v>
      </c>
      <c r="F67" t="s">
        <v>159</v>
      </c>
      <c r="G67" t="s">
        <v>183</v>
      </c>
      <c r="H67" t="s">
        <v>505</v>
      </c>
      <c r="I67" t="s">
        <v>868</v>
      </c>
      <c r="J67" t="s">
        <v>3292</v>
      </c>
      <c r="K67" t="s">
        <v>4221</v>
      </c>
      <c r="L67" t="s">
        <v>6760</v>
      </c>
      <c r="M67" t="s">
        <v>6843</v>
      </c>
      <c r="N67" t="s">
        <v>6847</v>
      </c>
      <c r="O67" s="2">
        <v>268.737</v>
      </c>
      <c r="P67" t="s">
        <v>6860</v>
      </c>
      <c r="Q67" t="s">
        <v>7661</v>
      </c>
      <c r="S67" t="s">
        <v>7663</v>
      </c>
      <c r="T67">
        <v>1</v>
      </c>
      <c r="U67">
        <v>0.7</v>
      </c>
      <c r="V67">
        <v>42</v>
      </c>
      <c r="W67" t="b">
        <v>1</v>
      </c>
      <c r="X67">
        <v>-5.1445275</v>
      </c>
      <c r="Y67">
        <v>-38.0985404</v>
      </c>
      <c r="Z67" s="5" t="s">
        <v>7730</v>
      </c>
      <c r="AA67" t="s">
        <v>10103</v>
      </c>
      <c r="AB67" t="s">
        <v>12679</v>
      </c>
    </row>
    <row r="68" spans="1:28">
      <c r="A68">
        <v>67</v>
      </c>
      <c r="B68" t="s">
        <v>22</v>
      </c>
      <c r="C68" s="1">
        <v>31629</v>
      </c>
      <c r="D68" s="2">
        <v>379548</v>
      </c>
      <c r="E68" t="s">
        <v>152</v>
      </c>
      <c r="F68" t="s">
        <v>159</v>
      </c>
      <c r="G68" t="s">
        <v>185</v>
      </c>
      <c r="H68" t="s">
        <v>507</v>
      </c>
      <c r="I68" t="s">
        <v>869</v>
      </c>
      <c r="J68" t="s">
        <v>3293</v>
      </c>
      <c r="K68" t="s">
        <v>4222</v>
      </c>
      <c r="L68" t="s">
        <v>173</v>
      </c>
      <c r="M68" t="s">
        <v>6843</v>
      </c>
      <c r="N68" t="s">
        <v>6847</v>
      </c>
      <c r="O68" s="2">
        <v>59.226</v>
      </c>
      <c r="P68" t="s">
        <v>6898</v>
      </c>
      <c r="Q68" t="s">
        <v>7661</v>
      </c>
      <c r="S68" t="s">
        <v>7663</v>
      </c>
      <c r="T68">
        <v>12</v>
      </c>
      <c r="U68">
        <v>0</v>
      </c>
      <c r="V68">
        <v>40</v>
      </c>
      <c r="W68" t="b">
        <v>1</v>
      </c>
      <c r="X68">
        <v>-7.0731844</v>
      </c>
      <c r="Y68">
        <v>-40.3770177</v>
      </c>
      <c r="Z68" s="5" t="s">
        <v>7731</v>
      </c>
      <c r="AA68" t="s">
        <v>10104</v>
      </c>
      <c r="AB68" t="s">
        <v>12680</v>
      </c>
    </row>
    <row r="69" spans="1:28">
      <c r="A69">
        <v>68</v>
      </c>
      <c r="B69" t="s">
        <v>2</v>
      </c>
      <c r="C69" s="1">
        <v>31409.6</v>
      </c>
      <c r="D69" s="2">
        <v>376915</v>
      </c>
      <c r="E69" t="s">
        <v>152</v>
      </c>
      <c r="F69" t="s">
        <v>159</v>
      </c>
      <c r="G69" t="s">
        <v>183</v>
      </c>
      <c r="H69" t="s">
        <v>505</v>
      </c>
      <c r="I69" t="s">
        <v>870</v>
      </c>
      <c r="J69" t="s">
        <v>3294</v>
      </c>
      <c r="K69" t="s">
        <v>4223</v>
      </c>
      <c r="L69" t="s">
        <v>173</v>
      </c>
      <c r="M69" t="s">
        <v>6843</v>
      </c>
      <c r="N69" t="s">
        <v>6847</v>
      </c>
      <c r="O69" s="2">
        <v>309.203</v>
      </c>
      <c r="P69" t="s">
        <v>6899</v>
      </c>
      <c r="Q69" t="s">
        <v>7661</v>
      </c>
      <c r="S69" t="s">
        <v>7663</v>
      </c>
      <c r="T69">
        <v>13</v>
      </c>
      <c r="U69">
        <v>0.1</v>
      </c>
      <c r="V69">
        <v>40</v>
      </c>
      <c r="W69" t="b">
        <v>1</v>
      </c>
      <c r="X69">
        <v>-7.2310521</v>
      </c>
      <c r="Y69">
        <v>-39.4102853</v>
      </c>
      <c r="Z69" s="5" t="s">
        <v>7732</v>
      </c>
      <c r="AA69" t="s">
        <v>10105</v>
      </c>
      <c r="AB69" t="s">
        <v>12681</v>
      </c>
    </row>
    <row r="70" spans="1:28">
      <c r="A70">
        <v>69</v>
      </c>
      <c r="B70" t="s">
        <v>4</v>
      </c>
      <c r="C70" s="1">
        <v>31193.7</v>
      </c>
      <c r="D70" s="2">
        <v>374324</v>
      </c>
      <c r="E70" t="s">
        <v>152</v>
      </c>
      <c r="F70" t="s">
        <v>157</v>
      </c>
      <c r="G70" t="s">
        <v>177</v>
      </c>
      <c r="H70" t="s">
        <v>500</v>
      </c>
      <c r="I70" t="s">
        <v>871</v>
      </c>
      <c r="J70" t="s">
        <v>3239</v>
      </c>
      <c r="K70" t="s">
        <v>4224</v>
      </c>
      <c r="L70" t="s">
        <v>173</v>
      </c>
      <c r="M70" t="s">
        <v>6843</v>
      </c>
      <c r="N70" t="s">
        <v>6847</v>
      </c>
      <c r="O70" s="2">
        <v>88.367</v>
      </c>
      <c r="P70" t="s">
        <v>6900</v>
      </c>
      <c r="Q70" t="s">
        <v>7661</v>
      </c>
      <c r="S70" t="s">
        <v>7664</v>
      </c>
      <c r="T70">
        <v>1</v>
      </c>
      <c r="U70">
        <v>10.9</v>
      </c>
      <c r="V70">
        <v>43.6</v>
      </c>
      <c r="W70" t="b">
        <v>1</v>
      </c>
      <c r="X70">
        <v>-3.6629041</v>
      </c>
      <c r="Y70">
        <v>-40.9616848</v>
      </c>
      <c r="Z70" s="5" t="s">
        <v>7733</v>
      </c>
      <c r="AA70" t="s">
        <v>10106</v>
      </c>
      <c r="AB70" t="s">
        <v>12682</v>
      </c>
    </row>
    <row r="71" spans="1:28">
      <c r="A71">
        <v>70</v>
      </c>
      <c r="B71" t="s">
        <v>0</v>
      </c>
      <c r="C71" s="1">
        <v>31052.8</v>
      </c>
      <c r="D71" s="2">
        <v>372634</v>
      </c>
      <c r="E71" t="s">
        <v>152</v>
      </c>
      <c r="F71" t="s">
        <v>161</v>
      </c>
      <c r="G71" t="s">
        <v>196</v>
      </c>
      <c r="H71" t="s">
        <v>518</v>
      </c>
      <c r="I71" t="s">
        <v>872</v>
      </c>
      <c r="J71" t="s">
        <v>3295</v>
      </c>
      <c r="K71" t="s">
        <v>4225</v>
      </c>
      <c r="L71" t="s">
        <v>6737</v>
      </c>
      <c r="M71" t="s">
        <v>6843</v>
      </c>
      <c r="N71" t="s">
        <v>6847</v>
      </c>
      <c r="O71" s="2">
        <v>339.261</v>
      </c>
      <c r="P71" t="s">
        <v>6893</v>
      </c>
      <c r="Q71" t="s">
        <v>7661</v>
      </c>
      <c r="S71" t="s">
        <v>7663</v>
      </c>
      <c r="T71">
        <v>6</v>
      </c>
      <c r="U71">
        <v>3.6</v>
      </c>
      <c r="V71">
        <v>40</v>
      </c>
      <c r="W71" t="b">
        <v>1</v>
      </c>
      <c r="X71">
        <v>-3.7431263</v>
      </c>
      <c r="Y71">
        <v>-38.4769299</v>
      </c>
      <c r="Z71" s="5" t="s">
        <v>7734</v>
      </c>
      <c r="AA71" t="s">
        <v>10107</v>
      </c>
      <c r="AB71" t="s">
        <v>12683</v>
      </c>
    </row>
    <row r="72" spans="1:28">
      <c r="A72">
        <v>71</v>
      </c>
      <c r="B72" t="s">
        <v>23</v>
      </c>
      <c r="C72" s="1">
        <v>30983.6</v>
      </c>
      <c r="D72" s="2">
        <v>371803</v>
      </c>
      <c r="E72" t="s">
        <v>150</v>
      </c>
      <c r="F72" t="s">
        <v>154</v>
      </c>
      <c r="G72" t="s">
        <v>173</v>
      </c>
      <c r="H72" t="s">
        <v>496</v>
      </c>
      <c r="I72" t="s">
        <v>873</v>
      </c>
      <c r="J72" t="s">
        <v>3296</v>
      </c>
      <c r="K72" t="s">
        <v>4226</v>
      </c>
      <c r="L72" t="s">
        <v>6750</v>
      </c>
      <c r="M72" t="s">
        <v>6842</v>
      </c>
      <c r="N72" t="s">
        <v>6847</v>
      </c>
      <c r="O72" s="2">
        <v>291.469</v>
      </c>
      <c r="P72" t="s">
        <v>6859</v>
      </c>
      <c r="Q72" t="s">
        <v>7661</v>
      </c>
      <c r="S72" t="s">
        <v>7663</v>
      </c>
      <c r="T72">
        <v>5</v>
      </c>
      <c r="U72">
        <v>0.1</v>
      </c>
      <c r="V72">
        <v>40</v>
      </c>
      <c r="W72" t="b">
        <v>1</v>
      </c>
      <c r="X72">
        <v>-4.3289176</v>
      </c>
      <c r="Y72">
        <v>-40.1548457</v>
      </c>
      <c r="Z72" s="5" t="s">
        <v>7735</v>
      </c>
      <c r="AA72" t="s">
        <v>10108</v>
      </c>
      <c r="AB72" t="s">
        <v>12684</v>
      </c>
    </row>
    <row r="73" spans="1:28">
      <c r="A73">
        <v>72</v>
      </c>
      <c r="B73" t="s">
        <v>24</v>
      </c>
      <c r="C73" s="1">
        <v>30288.1</v>
      </c>
      <c r="D73" s="2">
        <v>363458</v>
      </c>
      <c r="E73" t="s">
        <v>152</v>
      </c>
      <c r="F73" t="s">
        <v>162</v>
      </c>
      <c r="G73" t="s">
        <v>198</v>
      </c>
      <c r="H73" t="s">
        <v>520</v>
      </c>
      <c r="I73" t="s">
        <v>874</v>
      </c>
      <c r="J73" t="s">
        <v>3297</v>
      </c>
      <c r="K73" t="s">
        <v>4227</v>
      </c>
      <c r="L73" t="s">
        <v>6740</v>
      </c>
      <c r="M73" t="s">
        <v>6843</v>
      </c>
      <c r="N73" t="s">
        <v>6847</v>
      </c>
      <c r="O73" s="2">
        <v>258.53</v>
      </c>
      <c r="P73" t="s">
        <v>6862</v>
      </c>
      <c r="Q73" t="s">
        <v>7661</v>
      </c>
      <c r="S73" t="s">
        <v>7663</v>
      </c>
      <c r="T73">
        <v>2</v>
      </c>
      <c r="U73">
        <v>0.2</v>
      </c>
      <c r="V73">
        <v>40</v>
      </c>
      <c r="W73" t="b">
        <v>1</v>
      </c>
      <c r="X73">
        <v>-4.3565975</v>
      </c>
      <c r="Y73">
        <v>-39.3151543</v>
      </c>
      <c r="Z73" s="5" t="s">
        <v>7736</v>
      </c>
      <c r="AA73" t="s">
        <v>10109</v>
      </c>
      <c r="AB73" t="s">
        <v>12685</v>
      </c>
    </row>
    <row r="74" spans="1:28">
      <c r="A74">
        <v>73</v>
      </c>
      <c r="B74" t="s">
        <v>1</v>
      </c>
      <c r="C74" s="1">
        <v>29943.5</v>
      </c>
      <c r="D74" s="2">
        <v>359322</v>
      </c>
      <c r="E74" t="s">
        <v>151</v>
      </c>
      <c r="F74" t="s">
        <v>155</v>
      </c>
      <c r="G74" t="s">
        <v>199</v>
      </c>
      <c r="H74" t="s">
        <v>521</v>
      </c>
      <c r="I74" t="s">
        <v>875</v>
      </c>
      <c r="J74" t="s">
        <v>3233</v>
      </c>
      <c r="K74" t="s">
        <v>4228</v>
      </c>
      <c r="L74" t="s">
        <v>173</v>
      </c>
      <c r="M74" t="s">
        <v>6843</v>
      </c>
      <c r="N74" t="s">
        <v>6847</v>
      </c>
      <c r="O74" s="2">
        <v>70.383</v>
      </c>
      <c r="P74" t="s">
        <v>6901</v>
      </c>
      <c r="Q74" t="s">
        <v>7661</v>
      </c>
      <c r="S74" t="s">
        <v>7664</v>
      </c>
      <c r="T74">
        <v>2</v>
      </c>
      <c r="U74">
        <v>48</v>
      </c>
      <c r="V74">
        <v>144</v>
      </c>
      <c r="W74" t="b">
        <v>1</v>
      </c>
      <c r="X74">
        <v>-4.8316969</v>
      </c>
      <c r="Y74">
        <v>-37.4206313</v>
      </c>
      <c r="Z74" s="5" t="s">
        <v>7737</v>
      </c>
      <c r="AA74" t="s">
        <v>10110</v>
      </c>
      <c r="AB74" t="s">
        <v>12686</v>
      </c>
    </row>
    <row r="75" spans="1:28">
      <c r="A75">
        <v>74</v>
      </c>
      <c r="B75" t="s">
        <v>15</v>
      </c>
      <c r="C75" s="1">
        <v>29821.1</v>
      </c>
      <c r="D75" s="2">
        <v>357853</v>
      </c>
      <c r="E75" t="s">
        <v>153</v>
      </c>
      <c r="F75" t="s">
        <v>158</v>
      </c>
      <c r="G75" t="s">
        <v>200</v>
      </c>
      <c r="H75" t="s">
        <v>522</v>
      </c>
      <c r="I75" t="s">
        <v>876</v>
      </c>
      <c r="J75" t="s">
        <v>3272</v>
      </c>
      <c r="K75" t="s">
        <v>4229</v>
      </c>
      <c r="L75" t="s">
        <v>6737</v>
      </c>
      <c r="M75" t="s">
        <v>6843</v>
      </c>
      <c r="N75" t="s">
        <v>6847</v>
      </c>
      <c r="O75" s="2">
        <v>65.42400000000001</v>
      </c>
      <c r="P75" t="s">
        <v>6902</v>
      </c>
      <c r="Q75" t="s">
        <v>7661</v>
      </c>
      <c r="S75" t="s">
        <v>7663</v>
      </c>
      <c r="T75">
        <v>1</v>
      </c>
      <c r="U75">
        <v>8.699999999999999</v>
      </c>
      <c r="V75">
        <v>40.7</v>
      </c>
      <c r="W75" t="b">
        <v>1</v>
      </c>
      <c r="X75">
        <v>-5.0404132</v>
      </c>
      <c r="Y75">
        <v>-38.0463871</v>
      </c>
      <c r="Z75" s="5" t="s">
        <v>7738</v>
      </c>
      <c r="AA75" t="s">
        <v>10111</v>
      </c>
      <c r="AB75" t="s">
        <v>12687</v>
      </c>
    </row>
    <row r="76" spans="1:28">
      <c r="A76">
        <v>75</v>
      </c>
      <c r="B76" t="s">
        <v>0</v>
      </c>
      <c r="C76" s="1">
        <v>29770.3</v>
      </c>
      <c r="D76" s="2">
        <v>357244</v>
      </c>
      <c r="E76" t="s">
        <v>153</v>
      </c>
      <c r="F76" t="s">
        <v>158</v>
      </c>
      <c r="G76" t="s">
        <v>201</v>
      </c>
      <c r="H76" t="s">
        <v>523</v>
      </c>
      <c r="I76" t="s">
        <v>877</v>
      </c>
      <c r="J76" t="s">
        <v>3298</v>
      </c>
      <c r="K76" t="s">
        <v>4230</v>
      </c>
      <c r="L76" t="s">
        <v>6761</v>
      </c>
      <c r="M76" t="s">
        <v>6843</v>
      </c>
      <c r="N76" t="s">
        <v>6847</v>
      </c>
      <c r="O76" s="2">
        <v>53.181</v>
      </c>
      <c r="P76" t="s">
        <v>6903</v>
      </c>
      <c r="Q76" t="s">
        <v>7661</v>
      </c>
      <c r="S76" t="s">
        <v>7663</v>
      </c>
      <c r="T76">
        <v>15</v>
      </c>
      <c r="U76">
        <v>10.3</v>
      </c>
      <c r="V76">
        <v>40</v>
      </c>
      <c r="W76" t="b">
        <v>1</v>
      </c>
      <c r="X76">
        <v>-3.8173013</v>
      </c>
      <c r="Y76">
        <v>-38.4508402</v>
      </c>
      <c r="Z76" s="5" t="s">
        <v>7739</v>
      </c>
      <c r="AA76" t="s">
        <v>10112</v>
      </c>
      <c r="AB76" t="s">
        <v>12688</v>
      </c>
    </row>
    <row r="77" spans="1:28">
      <c r="A77">
        <v>76</v>
      </c>
      <c r="B77" t="s">
        <v>25</v>
      </c>
      <c r="C77" s="1">
        <v>29565.6</v>
      </c>
      <c r="D77" s="2">
        <v>354787</v>
      </c>
      <c r="E77" t="s">
        <v>151</v>
      </c>
      <c r="F77" t="s">
        <v>155</v>
      </c>
      <c r="G77" t="s">
        <v>202</v>
      </c>
      <c r="H77" t="s">
        <v>524</v>
      </c>
      <c r="I77" t="s">
        <v>878</v>
      </c>
      <c r="J77" t="s">
        <v>3299</v>
      </c>
      <c r="K77" t="s">
        <v>4231</v>
      </c>
      <c r="L77" t="s">
        <v>173</v>
      </c>
      <c r="M77" t="s">
        <v>6843</v>
      </c>
      <c r="N77" t="s">
        <v>6847</v>
      </c>
      <c r="O77" s="2">
        <v>46.371</v>
      </c>
      <c r="P77" t="s">
        <v>6904</v>
      </c>
      <c r="Q77" t="s">
        <v>7661</v>
      </c>
      <c r="S77" t="s">
        <v>7663</v>
      </c>
      <c r="T77">
        <v>3</v>
      </c>
      <c r="U77">
        <v>0</v>
      </c>
      <c r="V77">
        <v>40</v>
      </c>
      <c r="W77" t="b">
        <v>1</v>
      </c>
      <c r="X77">
        <v>-4.7163043</v>
      </c>
      <c r="Y77">
        <v>-37.3124443</v>
      </c>
      <c r="Z77" s="5" t="s">
        <v>7740</v>
      </c>
      <c r="AA77" t="s">
        <v>10113</v>
      </c>
      <c r="AB77" t="s">
        <v>12689</v>
      </c>
    </row>
    <row r="78" spans="1:28">
      <c r="A78">
        <v>77</v>
      </c>
      <c r="B78" t="s">
        <v>26</v>
      </c>
      <c r="C78" s="1">
        <v>28794.9</v>
      </c>
      <c r="D78" s="2">
        <v>345539</v>
      </c>
      <c r="E78" t="s">
        <v>151</v>
      </c>
      <c r="F78" t="s">
        <v>155</v>
      </c>
      <c r="G78" t="s">
        <v>203</v>
      </c>
      <c r="H78" t="s">
        <v>525</v>
      </c>
      <c r="I78" t="s">
        <v>879</v>
      </c>
      <c r="J78" t="s">
        <v>3300</v>
      </c>
      <c r="K78" t="s">
        <v>4232</v>
      </c>
      <c r="L78" t="s">
        <v>6762</v>
      </c>
      <c r="M78" t="s">
        <v>6843</v>
      </c>
      <c r="N78" t="s">
        <v>6847</v>
      </c>
      <c r="O78" s="2">
        <v>45.833</v>
      </c>
      <c r="P78" t="s">
        <v>6905</v>
      </c>
      <c r="Q78" t="s">
        <v>7661</v>
      </c>
      <c r="S78" t="s">
        <v>7664</v>
      </c>
      <c r="T78">
        <v>2</v>
      </c>
      <c r="U78">
        <v>6.3</v>
      </c>
      <c r="V78">
        <v>40</v>
      </c>
      <c r="W78" t="b">
        <v>1</v>
      </c>
      <c r="X78">
        <v>-7.3031802</v>
      </c>
      <c r="Y78">
        <v>-39.2388534</v>
      </c>
      <c r="Z78" s="5" t="s">
        <v>7741</v>
      </c>
      <c r="AA78" t="s">
        <v>10114</v>
      </c>
      <c r="AB78" t="s">
        <v>12690</v>
      </c>
    </row>
    <row r="79" spans="1:28">
      <c r="A79">
        <v>78</v>
      </c>
      <c r="B79" t="s">
        <v>21</v>
      </c>
      <c r="C79" s="1">
        <v>28748.2</v>
      </c>
      <c r="D79" s="2">
        <v>344978</v>
      </c>
      <c r="E79" t="s">
        <v>151</v>
      </c>
      <c r="F79" t="s">
        <v>155</v>
      </c>
      <c r="G79" t="s">
        <v>203</v>
      </c>
      <c r="H79" t="s">
        <v>525</v>
      </c>
      <c r="I79" t="s">
        <v>880</v>
      </c>
      <c r="J79" t="s">
        <v>3292</v>
      </c>
      <c r="K79" t="s">
        <v>4233</v>
      </c>
      <c r="L79" t="s">
        <v>6737</v>
      </c>
      <c r="M79" t="s">
        <v>6845</v>
      </c>
      <c r="N79" t="s">
        <v>6847</v>
      </c>
      <c r="O79" s="2">
        <v>52.959</v>
      </c>
      <c r="P79" t="s">
        <v>6906</v>
      </c>
      <c r="Q79" t="s">
        <v>7661</v>
      </c>
      <c r="S79" t="s">
        <v>7664</v>
      </c>
      <c r="T79">
        <v>1</v>
      </c>
      <c r="U79">
        <v>18.7</v>
      </c>
      <c r="V79">
        <v>42</v>
      </c>
      <c r="W79" t="b">
        <v>1</v>
      </c>
      <c r="X79">
        <v>-5.1907174</v>
      </c>
      <c r="Y79">
        <v>-37.9395063</v>
      </c>
      <c r="Z79" s="5" t="s">
        <v>7742</v>
      </c>
      <c r="AA79" t="s">
        <v>10115</v>
      </c>
      <c r="AB79" t="s">
        <v>12691</v>
      </c>
    </row>
    <row r="80" spans="1:28">
      <c r="A80">
        <v>79</v>
      </c>
      <c r="B80" t="s">
        <v>27</v>
      </c>
      <c r="C80" s="1">
        <v>28542.1</v>
      </c>
      <c r="D80" s="2">
        <v>342505</v>
      </c>
      <c r="E80" t="s">
        <v>151</v>
      </c>
      <c r="F80" t="s">
        <v>154</v>
      </c>
      <c r="G80" t="s">
        <v>173</v>
      </c>
      <c r="H80" t="s">
        <v>496</v>
      </c>
      <c r="I80" t="s">
        <v>881</v>
      </c>
      <c r="J80" t="s">
        <v>3301</v>
      </c>
      <c r="K80" t="s">
        <v>4234</v>
      </c>
      <c r="L80" t="s">
        <v>173</v>
      </c>
      <c r="M80" t="s">
        <v>6845</v>
      </c>
      <c r="N80" t="s">
        <v>6847</v>
      </c>
      <c r="O80" s="2">
        <v>53.677</v>
      </c>
      <c r="P80" t="s">
        <v>6907</v>
      </c>
      <c r="Q80" t="s">
        <v>7661</v>
      </c>
      <c r="S80" t="s">
        <v>7664</v>
      </c>
      <c r="T80">
        <v>1</v>
      </c>
      <c r="U80">
        <v>17.9</v>
      </c>
      <c r="V80">
        <v>46.7</v>
      </c>
      <c r="W80" t="b">
        <v>1</v>
      </c>
      <c r="X80">
        <v>-4.0279431</v>
      </c>
      <c r="Y80">
        <v>-38.4878314</v>
      </c>
      <c r="Z80" s="5" t="s">
        <v>7743</v>
      </c>
      <c r="AA80" t="s">
        <v>10116</v>
      </c>
      <c r="AB80" t="s">
        <v>12692</v>
      </c>
    </row>
    <row r="81" spans="1:28">
      <c r="A81">
        <v>80</v>
      </c>
      <c r="B81" t="s">
        <v>0</v>
      </c>
      <c r="C81" s="1">
        <v>28498</v>
      </c>
      <c r="D81" s="2">
        <v>341976</v>
      </c>
      <c r="E81" t="s">
        <v>152</v>
      </c>
      <c r="F81" t="s">
        <v>159</v>
      </c>
      <c r="G81" t="s">
        <v>183</v>
      </c>
      <c r="H81" t="s">
        <v>505</v>
      </c>
      <c r="I81" t="s">
        <v>882</v>
      </c>
      <c r="J81" t="s">
        <v>3302</v>
      </c>
      <c r="K81" t="s">
        <v>4235</v>
      </c>
      <c r="L81" t="s">
        <v>6745</v>
      </c>
      <c r="M81" t="s">
        <v>6843</v>
      </c>
      <c r="N81" t="s">
        <v>6847</v>
      </c>
      <c r="O81" s="2">
        <v>398.346</v>
      </c>
      <c r="P81" t="s">
        <v>6848</v>
      </c>
      <c r="Q81" t="s">
        <v>7661</v>
      </c>
      <c r="S81" t="s">
        <v>7663</v>
      </c>
      <c r="T81">
        <v>64</v>
      </c>
      <c r="U81">
        <v>2.5</v>
      </c>
      <c r="V81">
        <v>40</v>
      </c>
      <c r="W81" t="b">
        <v>1</v>
      </c>
      <c r="X81">
        <v>-3.7330726</v>
      </c>
      <c r="Y81">
        <v>-38.4899022</v>
      </c>
      <c r="Z81" s="5" t="s">
        <v>7744</v>
      </c>
      <c r="AA81" t="s">
        <v>10117</v>
      </c>
      <c r="AB81" t="s">
        <v>12693</v>
      </c>
    </row>
    <row r="82" spans="1:28">
      <c r="A82">
        <v>81</v>
      </c>
      <c r="B82" t="s">
        <v>13</v>
      </c>
      <c r="C82" s="1">
        <v>27888.8</v>
      </c>
      <c r="D82" s="2">
        <v>334665</v>
      </c>
      <c r="E82" t="s">
        <v>151</v>
      </c>
      <c r="F82" t="s">
        <v>155</v>
      </c>
      <c r="G82" t="s">
        <v>204</v>
      </c>
      <c r="H82" t="s">
        <v>526</v>
      </c>
      <c r="I82" t="s">
        <v>883</v>
      </c>
      <c r="J82" t="s">
        <v>3263</v>
      </c>
      <c r="K82" t="s">
        <v>4236</v>
      </c>
      <c r="L82" t="s">
        <v>6759</v>
      </c>
      <c r="M82" t="s">
        <v>6845</v>
      </c>
      <c r="N82" t="s">
        <v>6847</v>
      </c>
      <c r="O82" s="2">
        <v>71.746</v>
      </c>
      <c r="P82" t="s">
        <v>6908</v>
      </c>
      <c r="Q82" t="s">
        <v>7661</v>
      </c>
      <c r="S82" t="s">
        <v>7664</v>
      </c>
      <c r="T82">
        <v>1</v>
      </c>
      <c r="U82">
        <v>8.9</v>
      </c>
      <c r="V82">
        <v>84.90000000000001</v>
      </c>
      <c r="W82" t="b">
        <v>1</v>
      </c>
      <c r="X82">
        <v>-4.969081</v>
      </c>
      <c r="Y82">
        <v>-38.9352017</v>
      </c>
      <c r="Z82" s="5" t="s">
        <v>7745</v>
      </c>
      <c r="AA82" t="s">
        <v>10118</v>
      </c>
      <c r="AB82" t="s">
        <v>12694</v>
      </c>
    </row>
    <row r="83" spans="1:28">
      <c r="A83">
        <v>82</v>
      </c>
      <c r="B83" t="s">
        <v>0</v>
      </c>
      <c r="C83" s="1">
        <v>27877</v>
      </c>
      <c r="D83" s="2">
        <v>334524</v>
      </c>
      <c r="E83" t="s">
        <v>152</v>
      </c>
      <c r="F83" t="s">
        <v>161</v>
      </c>
      <c r="G83" t="s">
        <v>196</v>
      </c>
      <c r="H83" t="s">
        <v>518</v>
      </c>
      <c r="I83" t="s">
        <v>884</v>
      </c>
      <c r="J83" t="s">
        <v>3303</v>
      </c>
      <c r="K83" t="s">
        <v>4237</v>
      </c>
      <c r="L83" t="s">
        <v>6763</v>
      </c>
      <c r="M83" t="s">
        <v>6843</v>
      </c>
      <c r="N83" t="s">
        <v>6847</v>
      </c>
      <c r="O83" s="2">
        <v>302.802</v>
      </c>
      <c r="P83" t="s">
        <v>6893</v>
      </c>
      <c r="Q83" t="s">
        <v>7661</v>
      </c>
      <c r="S83" t="s">
        <v>7663</v>
      </c>
      <c r="T83">
        <v>4</v>
      </c>
      <c r="U83">
        <v>3.3</v>
      </c>
      <c r="V83">
        <v>40</v>
      </c>
      <c r="W83" t="b">
        <v>1</v>
      </c>
      <c r="X83">
        <v>-3.7424351</v>
      </c>
      <c r="Y83">
        <v>-38.4790095</v>
      </c>
      <c r="Z83" s="5" t="s">
        <v>7746</v>
      </c>
      <c r="AA83" t="s">
        <v>10119</v>
      </c>
      <c r="AB83" t="s">
        <v>12695</v>
      </c>
    </row>
    <row r="84" spans="1:28">
      <c r="A84">
        <v>83</v>
      </c>
      <c r="B84" t="s">
        <v>1</v>
      </c>
      <c r="C84" s="1">
        <v>27838</v>
      </c>
      <c r="D84" s="2">
        <v>334056</v>
      </c>
      <c r="E84" t="s">
        <v>152</v>
      </c>
      <c r="F84" t="s">
        <v>159</v>
      </c>
      <c r="G84" t="s">
        <v>179</v>
      </c>
      <c r="H84" t="s">
        <v>502</v>
      </c>
      <c r="I84" t="s">
        <v>885</v>
      </c>
      <c r="J84" t="s">
        <v>3233</v>
      </c>
      <c r="K84" t="s">
        <v>4238</v>
      </c>
      <c r="L84" t="s">
        <v>6748</v>
      </c>
      <c r="M84" t="s">
        <v>6843</v>
      </c>
      <c r="N84" t="s">
        <v>6847</v>
      </c>
      <c r="O84" s="2">
        <v>346.508</v>
      </c>
      <c r="P84" t="s">
        <v>6909</v>
      </c>
      <c r="Q84" t="s">
        <v>7661</v>
      </c>
      <c r="S84" t="s">
        <v>7663</v>
      </c>
      <c r="T84">
        <v>12</v>
      </c>
      <c r="U84">
        <v>0.7</v>
      </c>
      <c r="V84">
        <v>144</v>
      </c>
      <c r="W84" t="b">
        <v>1</v>
      </c>
      <c r="X84">
        <v>-4.5724938</v>
      </c>
      <c r="Y84">
        <v>-37.7751433</v>
      </c>
      <c r="Z84" s="5" t="s">
        <v>7747</v>
      </c>
      <c r="AA84" t="s">
        <v>10120</v>
      </c>
      <c r="AB84" t="s">
        <v>12696</v>
      </c>
    </row>
    <row r="85" spans="1:28">
      <c r="A85">
        <v>84</v>
      </c>
      <c r="B85" t="s">
        <v>28</v>
      </c>
      <c r="C85" s="1">
        <v>27818.1</v>
      </c>
      <c r="D85" s="2">
        <v>333818</v>
      </c>
      <c r="E85" t="s">
        <v>151</v>
      </c>
      <c r="F85" t="s">
        <v>155</v>
      </c>
      <c r="G85" t="s">
        <v>205</v>
      </c>
      <c r="H85" t="s">
        <v>527</v>
      </c>
      <c r="I85" t="s">
        <v>886</v>
      </c>
      <c r="J85" t="s">
        <v>3304</v>
      </c>
      <c r="K85" t="s">
        <v>4239</v>
      </c>
      <c r="L85" t="s">
        <v>6752</v>
      </c>
      <c r="M85" t="s">
        <v>6845</v>
      </c>
      <c r="N85" t="s">
        <v>6847</v>
      </c>
      <c r="O85" s="2">
        <v>46.311</v>
      </c>
      <c r="P85" t="s">
        <v>6910</v>
      </c>
      <c r="Q85" t="s">
        <v>7661</v>
      </c>
      <c r="S85" t="s">
        <v>7663</v>
      </c>
      <c r="T85">
        <v>1</v>
      </c>
      <c r="U85">
        <v>8.6</v>
      </c>
      <c r="V85">
        <v>40</v>
      </c>
      <c r="W85" t="b">
        <v>1</v>
      </c>
      <c r="X85">
        <v>-3.9942715</v>
      </c>
      <c r="Y85">
        <v>-38.6238912</v>
      </c>
      <c r="Z85" s="5" t="s">
        <v>7748</v>
      </c>
      <c r="AA85" t="s">
        <v>10121</v>
      </c>
      <c r="AB85" t="s">
        <v>12697</v>
      </c>
    </row>
    <row r="86" spans="1:28">
      <c r="A86">
        <v>85</v>
      </c>
      <c r="B86" t="s">
        <v>0</v>
      </c>
      <c r="C86" s="1">
        <v>27771.5</v>
      </c>
      <c r="D86" s="2">
        <v>333258</v>
      </c>
      <c r="E86" t="s">
        <v>152</v>
      </c>
      <c r="F86" t="s">
        <v>162</v>
      </c>
      <c r="G86" t="s">
        <v>206</v>
      </c>
      <c r="H86" t="s">
        <v>528</v>
      </c>
      <c r="I86" t="s">
        <v>887</v>
      </c>
      <c r="J86" t="s">
        <v>3305</v>
      </c>
      <c r="K86" t="s">
        <v>4240</v>
      </c>
      <c r="L86" t="s">
        <v>6753</v>
      </c>
      <c r="M86" t="s">
        <v>6843</v>
      </c>
      <c r="N86" t="s">
        <v>6847</v>
      </c>
      <c r="O86" s="2">
        <v>54.552</v>
      </c>
      <c r="P86" t="s">
        <v>6911</v>
      </c>
      <c r="Q86" t="s">
        <v>7661</v>
      </c>
      <c r="S86" t="s">
        <v>7663</v>
      </c>
      <c r="T86">
        <v>46</v>
      </c>
      <c r="U86">
        <v>2.4</v>
      </c>
      <c r="V86">
        <v>40</v>
      </c>
      <c r="W86" t="b">
        <v>1</v>
      </c>
      <c r="X86">
        <v>-3.7343454</v>
      </c>
      <c r="Y86">
        <v>-38.4908337</v>
      </c>
      <c r="Z86" s="5" t="s">
        <v>7749</v>
      </c>
      <c r="AA86" t="s">
        <v>10122</v>
      </c>
      <c r="AB86" t="s">
        <v>12698</v>
      </c>
    </row>
    <row r="87" spans="1:28">
      <c r="A87">
        <v>86</v>
      </c>
      <c r="B87" t="s">
        <v>11</v>
      </c>
      <c r="C87" s="1">
        <v>27712.4</v>
      </c>
      <c r="D87" s="2">
        <v>332549</v>
      </c>
      <c r="E87" t="s">
        <v>151</v>
      </c>
      <c r="F87" t="s">
        <v>158</v>
      </c>
      <c r="G87" t="s">
        <v>207</v>
      </c>
      <c r="H87" t="s">
        <v>529</v>
      </c>
      <c r="I87" t="s">
        <v>888</v>
      </c>
      <c r="J87" t="s">
        <v>3306</v>
      </c>
      <c r="K87" t="s">
        <v>4241</v>
      </c>
      <c r="L87" t="s">
        <v>6764</v>
      </c>
      <c r="M87" t="s">
        <v>6845</v>
      </c>
      <c r="N87" t="s">
        <v>6847</v>
      </c>
      <c r="O87" s="2">
        <v>50.081</v>
      </c>
      <c r="P87" t="s">
        <v>6912</v>
      </c>
      <c r="Q87" t="s">
        <v>7661</v>
      </c>
      <c r="S87" t="s">
        <v>7663</v>
      </c>
      <c r="T87">
        <v>1</v>
      </c>
      <c r="U87">
        <v>6.3</v>
      </c>
      <c r="V87">
        <v>40</v>
      </c>
      <c r="W87" t="b">
        <v>1</v>
      </c>
      <c r="X87">
        <v>-3.7919475</v>
      </c>
      <c r="Y87">
        <v>-38.6574715</v>
      </c>
      <c r="Z87" s="5" t="s">
        <v>7750</v>
      </c>
      <c r="AA87" t="s">
        <v>10123</v>
      </c>
      <c r="AB87" t="s">
        <v>12699</v>
      </c>
    </row>
    <row r="88" spans="1:28">
      <c r="A88">
        <v>87</v>
      </c>
      <c r="B88" t="s">
        <v>0</v>
      </c>
      <c r="C88" s="1">
        <v>27455.7</v>
      </c>
      <c r="D88" s="2">
        <v>329468</v>
      </c>
      <c r="E88" t="s">
        <v>152</v>
      </c>
      <c r="F88" t="s">
        <v>159</v>
      </c>
      <c r="G88" t="s">
        <v>181</v>
      </c>
      <c r="H88" t="s">
        <v>502</v>
      </c>
      <c r="I88" t="s">
        <v>889</v>
      </c>
      <c r="J88" t="s">
        <v>3307</v>
      </c>
      <c r="K88" t="s">
        <v>4242</v>
      </c>
      <c r="L88" t="s">
        <v>173</v>
      </c>
      <c r="M88" t="s">
        <v>6843</v>
      </c>
      <c r="N88" t="s">
        <v>6847</v>
      </c>
      <c r="O88" s="2">
        <v>263.072</v>
      </c>
      <c r="P88" t="s">
        <v>6894</v>
      </c>
      <c r="Q88" t="s">
        <v>7661</v>
      </c>
      <c r="S88" t="s">
        <v>7663</v>
      </c>
      <c r="T88">
        <v>15</v>
      </c>
      <c r="U88">
        <v>10</v>
      </c>
      <c r="V88">
        <v>40</v>
      </c>
      <c r="W88" t="b">
        <v>1</v>
      </c>
      <c r="X88">
        <v>-3.8346763</v>
      </c>
      <c r="Y88">
        <v>-38.5217531</v>
      </c>
      <c r="Z88" s="5" t="s">
        <v>7751</v>
      </c>
      <c r="AA88" t="s">
        <v>10124</v>
      </c>
      <c r="AB88" t="s">
        <v>12700</v>
      </c>
    </row>
    <row r="89" spans="1:28">
      <c r="A89">
        <v>88</v>
      </c>
      <c r="B89" t="s">
        <v>11</v>
      </c>
      <c r="C89" s="1">
        <v>27253.8</v>
      </c>
      <c r="D89" s="2">
        <v>327045</v>
      </c>
      <c r="E89" t="s">
        <v>152</v>
      </c>
      <c r="F89" t="s">
        <v>161</v>
      </c>
      <c r="G89" t="s">
        <v>186</v>
      </c>
      <c r="H89" t="s">
        <v>508</v>
      </c>
      <c r="I89" t="s">
        <v>890</v>
      </c>
      <c r="J89" t="s">
        <v>3308</v>
      </c>
      <c r="K89" t="s">
        <v>4243</v>
      </c>
      <c r="L89" t="s">
        <v>173</v>
      </c>
      <c r="M89" t="s">
        <v>6843</v>
      </c>
      <c r="N89" t="s">
        <v>6847</v>
      </c>
      <c r="O89" s="2">
        <v>54.624</v>
      </c>
      <c r="P89" t="s">
        <v>6894</v>
      </c>
      <c r="Q89" t="s">
        <v>7661</v>
      </c>
      <c r="S89" t="s">
        <v>7663</v>
      </c>
      <c r="T89">
        <v>2</v>
      </c>
      <c r="U89">
        <v>0.3</v>
      </c>
      <c r="V89">
        <v>40</v>
      </c>
      <c r="W89" t="b">
        <v>1</v>
      </c>
      <c r="X89">
        <v>-3.7328935</v>
      </c>
      <c r="Y89">
        <v>-38.6555695</v>
      </c>
      <c r="Z89" s="5" t="s">
        <v>7752</v>
      </c>
      <c r="AA89" t="s">
        <v>10125</v>
      </c>
      <c r="AB89" t="s">
        <v>12701</v>
      </c>
    </row>
    <row r="90" spans="1:28">
      <c r="A90">
        <v>89</v>
      </c>
      <c r="B90" t="s">
        <v>15</v>
      </c>
      <c r="C90" s="1">
        <v>27253.3</v>
      </c>
      <c r="D90" s="2">
        <v>327040</v>
      </c>
      <c r="E90" t="s">
        <v>151</v>
      </c>
      <c r="F90" t="s">
        <v>155</v>
      </c>
      <c r="G90" t="s">
        <v>208</v>
      </c>
      <c r="H90" t="s">
        <v>530</v>
      </c>
      <c r="I90" t="s">
        <v>891</v>
      </c>
      <c r="J90" t="s">
        <v>3272</v>
      </c>
      <c r="K90" t="s">
        <v>4244</v>
      </c>
      <c r="L90" t="s">
        <v>173</v>
      </c>
      <c r="M90" t="s">
        <v>6843</v>
      </c>
      <c r="N90" t="s">
        <v>6847</v>
      </c>
      <c r="O90" s="2">
        <v>57.782</v>
      </c>
      <c r="P90" t="s">
        <v>6913</v>
      </c>
      <c r="Q90" t="s">
        <v>7661</v>
      </c>
      <c r="S90" t="s">
        <v>7663</v>
      </c>
      <c r="T90">
        <v>1</v>
      </c>
      <c r="U90">
        <v>5.6</v>
      </c>
      <c r="V90">
        <v>40.7</v>
      </c>
      <c r="W90" t="b">
        <v>1</v>
      </c>
      <c r="X90">
        <v>-4.9240739</v>
      </c>
      <c r="Y90">
        <v>-37.9991214</v>
      </c>
      <c r="Z90" s="5" t="s">
        <v>7753</v>
      </c>
      <c r="AA90" t="s">
        <v>10126</v>
      </c>
      <c r="AB90" t="s">
        <v>12702</v>
      </c>
    </row>
    <row r="91" spans="1:28">
      <c r="A91">
        <v>90</v>
      </c>
      <c r="B91" t="s">
        <v>0</v>
      </c>
      <c r="C91" s="1">
        <v>27157.7</v>
      </c>
      <c r="D91" s="2">
        <v>325893</v>
      </c>
      <c r="E91" t="s">
        <v>152</v>
      </c>
      <c r="F91" t="s">
        <v>159</v>
      </c>
      <c r="G91" t="s">
        <v>179</v>
      </c>
      <c r="H91" t="s">
        <v>502</v>
      </c>
      <c r="I91" t="s">
        <v>892</v>
      </c>
      <c r="J91" t="s">
        <v>3309</v>
      </c>
      <c r="K91" t="s">
        <v>4245</v>
      </c>
      <c r="L91" t="s">
        <v>6748</v>
      </c>
      <c r="M91" t="s">
        <v>6843</v>
      </c>
      <c r="N91" t="s">
        <v>6847</v>
      </c>
      <c r="O91" s="2">
        <v>406.659</v>
      </c>
      <c r="P91" t="s">
        <v>6914</v>
      </c>
      <c r="Q91" t="s">
        <v>7661</v>
      </c>
      <c r="S91" t="s">
        <v>7663</v>
      </c>
      <c r="T91">
        <v>28</v>
      </c>
      <c r="U91">
        <v>2.9</v>
      </c>
      <c r="V91">
        <v>40</v>
      </c>
      <c r="W91" t="b">
        <v>1</v>
      </c>
      <c r="X91">
        <v>-3.7284403</v>
      </c>
      <c r="Y91">
        <v>-38.528861</v>
      </c>
      <c r="Z91" s="5" t="s">
        <v>7754</v>
      </c>
      <c r="AA91" t="s">
        <v>10127</v>
      </c>
      <c r="AB91" t="s">
        <v>12703</v>
      </c>
    </row>
    <row r="92" spans="1:28">
      <c r="A92">
        <v>91</v>
      </c>
      <c r="B92" t="s">
        <v>0</v>
      </c>
      <c r="C92" s="1">
        <v>27006.7</v>
      </c>
      <c r="D92" s="2">
        <v>324081</v>
      </c>
      <c r="E92" t="s">
        <v>150</v>
      </c>
      <c r="F92" t="s">
        <v>154</v>
      </c>
      <c r="G92" t="s">
        <v>173</v>
      </c>
      <c r="H92" t="s">
        <v>496</v>
      </c>
      <c r="I92" t="s">
        <v>893</v>
      </c>
      <c r="J92" t="s">
        <v>3310</v>
      </c>
      <c r="K92" t="s">
        <v>4246</v>
      </c>
      <c r="L92" t="s">
        <v>6752</v>
      </c>
      <c r="M92" t="s">
        <v>6842</v>
      </c>
      <c r="N92" t="s">
        <v>6847</v>
      </c>
      <c r="O92" s="2">
        <v>109.967</v>
      </c>
      <c r="P92" t="s">
        <v>6877</v>
      </c>
      <c r="Q92" t="s">
        <v>7661</v>
      </c>
      <c r="S92" t="s">
        <v>7663</v>
      </c>
      <c r="T92">
        <v>44</v>
      </c>
      <c r="U92">
        <v>2</v>
      </c>
      <c r="V92">
        <v>40</v>
      </c>
      <c r="W92" t="b">
        <v>1</v>
      </c>
      <c r="X92">
        <v>-3.7502434</v>
      </c>
      <c r="Y92">
        <v>-38.4916406</v>
      </c>
      <c r="Z92" s="5" t="s">
        <v>7755</v>
      </c>
      <c r="AA92" t="s">
        <v>10128</v>
      </c>
      <c r="AB92" t="s">
        <v>12704</v>
      </c>
    </row>
    <row r="93" spans="1:28">
      <c r="A93">
        <v>92</v>
      </c>
      <c r="B93" t="s">
        <v>0</v>
      </c>
      <c r="C93" s="1">
        <v>26855.5</v>
      </c>
      <c r="D93" s="2">
        <v>322266</v>
      </c>
      <c r="E93" t="s">
        <v>152</v>
      </c>
      <c r="F93" t="s">
        <v>159</v>
      </c>
      <c r="G93" t="s">
        <v>181</v>
      </c>
      <c r="H93" t="s">
        <v>502</v>
      </c>
      <c r="I93" t="s">
        <v>894</v>
      </c>
      <c r="J93" t="s">
        <v>3311</v>
      </c>
      <c r="K93" t="s">
        <v>4247</v>
      </c>
      <c r="L93" t="s">
        <v>6735</v>
      </c>
      <c r="M93" t="s">
        <v>6843</v>
      </c>
      <c r="N93" t="s">
        <v>6847</v>
      </c>
      <c r="O93" s="2">
        <v>339.963</v>
      </c>
      <c r="P93" t="s">
        <v>6868</v>
      </c>
      <c r="Q93" t="s">
        <v>7661</v>
      </c>
      <c r="S93" t="s">
        <v>7663</v>
      </c>
      <c r="T93">
        <v>23</v>
      </c>
      <c r="U93">
        <v>6.4</v>
      </c>
      <c r="V93">
        <v>40</v>
      </c>
      <c r="W93" t="b">
        <v>1</v>
      </c>
      <c r="X93">
        <v>-3.7361498</v>
      </c>
      <c r="Y93">
        <v>-38.565917</v>
      </c>
      <c r="Z93" s="5" t="s">
        <v>7756</v>
      </c>
      <c r="AA93" t="s">
        <v>10129</v>
      </c>
      <c r="AB93" t="s">
        <v>12705</v>
      </c>
    </row>
    <row r="94" spans="1:28">
      <c r="A94">
        <v>93</v>
      </c>
      <c r="B94" t="s">
        <v>0</v>
      </c>
      <c r="C94" s="1">
        <v>26719.8</v>
      </c>
      <c r="D94" s="2">
        <v>320638</v>
      </c>
      <c r="E94" t="s">
        <v>152</v>
      </c>
      <c r="F94" t="s">
        <v>159</v>
      </c>
      <c r="G94" t="s">
        <v>209</v>
      </c>
      <c r="H94" t="s">
        <v>531</v>
      </c>
      <c r="I94" t="s">
        <v>895</v>
      </c>
      <c r="J94" t="s">
        <v>3235</v>
      </c>
      <c r="K94" t="s">
        <v>4248</v>
      </c>
      <c r="L94" t="s">
        <v>173</v>
      </c>
      <c r="M94" t="s">
        <v>6843</v>
      </c>
      <c r="N94" t="s">
        <v>6847</v>
      </c>
      <c r="O94" s="2">
        <v>137.21</v>
      </c>
      <c r="P94" t="s">
        <v>6914</v>
      </c>
      <c r="Q94" t="s">
        <v>7661</v>
      </c>
      <c r="S94" t="s">
        <v>7663</v>
      </c>
      <c r="T94">
        <v>8</v>
      </c>
      <c r="U94">
        <v>2</v>
      </c>
      <c r="V94">
        <v>40</v>
      </c>
      <c r="W94" t="b">
        <v>1</v>
      </c>
      <c r="X94">
        <v>-3.7382103</v>
      </c>
      <c r="Y94">
        <v>-38.4920498</v>
      </c>
      <c r="Z94" s="5" t="s">
        <v>7757</v>
      </c>
      <c r="AA94" t="s">
        <v>10130</v>
      </c>
      <c r="AB94" t="s">
        <v>12706</v>
      </c>
    </row>
    <row r="95" spans="1:28">
      <c r="A95">
        <v>94</v>
      </c>
      <c r="B95" t="s">
        <v>29</v>
      </c>
      <c r="C95" s="1">
        <v>26607</v>
      </c>
      <c r="D95" s="2">
        <v>319284</v>
      </c>
      <c r="E95" t="s">
        <v>150</v>
      </c>
      <c r="F95" t="s">
        <v>154</v>
      </c>
      <c r="G95" t="s">
        <v>173</v>
      </c>
      <c r="H95" t="s">
        <v>496</v>
      </c>
      <c r="I95" t="s">
        <v>896</v>
      </c>
      <c r="J95" t="s">
        <v>3312</v>
      </c>
      <c r="K95" t="s">
        <v>4249</v>
      </c>
      <c r="L95" t="s">
        <v>6765</v>
      </c>
      <c r="M95" t="s">
        <v>6842</v>
      </c>
      <c r="N95" t="s">
        <v>6847</v>
      </c>
      <c r="O95" s="2">
        <v>216.083</v>
      </c>
      <c r="P95" t="s">
        <v>6896</v>
      </c>
      <c r="Q95" t="s">
        <v>7661</v>
      </c>
      <c r="S95" t="s">
        <v>7663</v>
      </c>
      <c r="T95">
        <v>3</v>
      </c>
      <c r="U95">
        <v>0.3</v>
      </c>
      <c r="V95">
        <v>76.59999999999999</v>
      </c>
      <c r="W95" t="b">
        <v>1</v>
      </c>
      <c r="X95">
        <v>-5.1775897</v>
      </c>
      <c r="Y95">
        <v>-40.6693316</v>
      </c>
      <c r="Z95" s="5" t="s">
        <v>7758</v>
      </c>
      <c r="AA95" t="s">
        <v>10131</v>
      </c>
      <c r="AB95" t="s">
        <v>12707</v>
      </c>
    </row>
    <row r="96" spans="1:28">
      <c r="A96">
        <v>95</v>
      </c>
      <c r="B96" t="s">
        <v>0</v>
      </c>
      <c r="C96" s="1">
        <v>26555.5</v>
      </c>
      <c r="D96" s="2">
        <v>318666</v>
      </c>
      <c r="E96" t="s">
        <v>152</v>
      </c>
      <c r="F96" t="s">
        <v>160</v>
      </c>
      <c r="G96" t="s">
        <v>180</v>
      </c>
      <c r="H96" t="s">
        <v>503</v>
      </c>
      <c r="I96" t="s">
        <v>897</v>
      </c>
      <c r="J96" t="s">
        <v>3313</v>
      </c>
      <c r="K96" t="s">
        <v>4250</v>
      </c>
      <c r="L96" t="s">
        <v>6766</v>
      </c>
      <c r="M96" t="s">
        <v>6843</v>
      </c>
      <c r="N96" t="s">
        <v>6847</v>
      </c>
      <c r="O96" s="2">
        <v>89.631</v>
      </c>
      <c r="P96" t="s">
        <v>6915</v>
      </c>
      <c r="Q96" t="s">
        <v>7661</v>
      </c>
      <c r="S96" t="s">
        <v>7663</v>
      </c>
      <c r="T96">
        <v>5</v>
      </c>
      <c r="U96">
        <v>7.7</v>
      </c>
      <c r="V96">
        <v>40</v>
      </c>
      <c r="W96" t="b">
        <v>1</v>
      </c>
      <c r="X96">
        <v>-3.814359</v>
      </c>
      <c r="Y96">
        <v>-38.4997648</v>
      </c>
      <c r="Z96" s="5" t="s">
        <v>7759</v>
      </c>
      <c r="AA96" t="s">
        <v>10132</v>
      </c>
      <c r="AB96" t="s">
        <v>12708</v>
      </c>
    </row>
    <row r="97" spans="1:28">
      <c r="A97">
        <v>96</v>
      </c>
      <c r="B97" t="s">
        <v>17</v>
      </c>
      <c r="C97" s="1">
        <v>26517.9</v>
      </c>
      <c r="D97" s="2">
        <v>318214</v>
      </c>
      <c r="E97" t="s">
        <v>152</v>
      </c>
      <c r="F97" t="s">
        <v>166</v>
      </c>
      <c r="G97" t="s">
        <v>210</v>
      </c>
      <c r="H97" t="s">
        <v>532</v>
      </c>
      <c r="I97" t="s">
        <v>898</v>
      </c>
      <c r="J97" t="s">
        <v>3276</v>
      </c>
      <c r="K97" t="s">
        <v>4251</v>
      </c>
      <c r="L97" t="s">
        <v>6754</v>
      </c>
      <c r="M97" t="s">
        <v>6843</v>
      </c>
      <c r="N97" t="s">
        <v>6847</v>
      </c>
      <c r="O97" s="2">
        <v>140.482</v>
      </c>
      <c r="P97" t="s">
        <v>6916</v>
      </c>
      <c r="Q97" t="s">
        <v>7661</v>
      </c>
      <c r="S97" t="s">
        <v>7663</v>
      </c>
      <c r="T97">
        <v>4</v>
      </c>
      <c r="U97">
        <v>0.5</v>
      </c>
      <c r="V97">
        <v>40</v>
      </c>
      <c r="W97" t="b">
        <v>1</v>
      </c>
      <c r="X97">
        <v>-3.8796659</v>
      </c>
      <c r="Y97">
        <v>-38.4613358</v>
      </c>
      <c r="Z97" s="5" t="s">
        <v>7760</v>
      </c>
      <c r="AA97" t="s">
        <v>10133</v>
      </c>
      <c r="AB97" t="s">
        <v>12709</v>
      </c>
    </row>
    <row r="98" spans="1:28">
      <c r="A98">
        <v>97</v>
      </c>
      <c r="B98" t="s">
        <v>0</v>
      </c>
      <c r="C98" s="1">
        <v>26410.3</v>
      </c>
      <c r="D98" s="2">
        <v>316924</v>
      </c>
      <c r="E98" t="s">
        <v>152</v>
      </c>
      <c r="F98" t="s">
        <v>159</v>
      </c>
      <c r="G98" t="s">
        <v>181</v>
      </c>
      <c r="H98" t="s">
        <v>502</v>
      </c>
      <c r="I98" t="s">
        <v>899</v>
      </c>
      <c r="J98" t="s">
        <v>3314</v>
      </c>
      <c r="K98" t="s">
        <v>4252</v>
      </c>
      <c r="L98" t="s">
        <v>6767</v>
      </c>
      <c r="M98" t="s">
        <v>6843</v>
      </c>
      <c r="N98" t="s">
        <v>6847</v>
      </c>
      <c r="O98" s="2">
        <v>255.538</v>
      </c>
      <c r="P98" t="s">
        <v>6894</v>
      </c>
      <c r="Q98" t="s">
        <v>7661</v>
      </c>
      <c r="S98" t="s">
        <v>7663</v>
      </c>
      <c r="T98">
        <v>19</v>
      </c>
      <c r="U98">
        <v>4.7</v>
      </c>
      <c r="V98">
        <v>40</v>
      </c>
      <c r="W98" t="b">
        <v>1</v>
      </c>
      <c r="X98">
        <v>-3.7328436</v>
      </c>
      <c r="Y98">
        <v>-38.549899</v>
      </c>
      <c r="Z98" s="5" t="s">
        <v>7761</v>
      </c>
      <c r="AA98" t="s">
        <v>10134</v>
      </c>
      <c r="AB98" t="s">
        <v>12710</v>
      </c>
    </row>
    <row r="99" spans="1:28">
      <c r="A99">
        <v>98</v>
      </c>
      <c r="B99" t="s">
        <v>0</v>
      </c>
      <c r="C99" s="1">
        <v>26071.6</v>
      </c>
      <c r="D99" s="2">
        <v>312859</v>
      </c>
      <c r="E99" t="s">
        <v>150</v>
      </c>
      <c r="F99" t="s">
        <v>154</v>
      </c>
      <c r="G99" t="s">
        <v>173</v>
      </c>
      <c r="H99" t="s">
        <v>496</v>
      </c>
      <c r="I99" t="s">
        <v>900</v>
      </c>
      <c r="J99" t="s">
        <v>3315</v>
      </c>
      <c r="K99" t="s">
        <v>4253</v>
      </c>
      <c r="L99" t="s">
        <v>6744</v>
      </c>
      <c r="M99" t="s">
        <v>6842</v>
      </c>
      <c r="N99" t="s">
        <v>6847</v>
      </c>
      <c r="O99" s="2">
        <v>213.851</v>
      </c>
      <c r="P99" t="s">
        <v>6917</v>
      </c>
      <c r="Q99" t="s">
        <v>7661</v>
      </c>
      <c r="S99" t="s">
        <v>7663</v>
      </c>
      <c r="T99">
        <v>5</v>
      </c>
      <c r="U99">
        <v>10.6</v>
      </c>
      <c r="V99">
        <v>40</v>
      </c>
      <c r="W99" t="b">
        <v>1</v>
      </c>
      <c r="X99">
        <v>-3.7995002</v>
      </c>
      <c r="Y99">
        <v>-38.587344</v>
      </c>
      <c r="Z99" s="5" t="s">
        <v>7762</v>
      </c>
      <c r="AA99" t="s">
        <v>10135</v>
      </c>
      <c r="AB99" t="s">
        <v>12711</v>
      </c>
    </row>
    <row r="100" spans="1:28">
      <c r="A100">
        <v>99</v>
      </c>
      <c r="B100" t="s">
        <v>0</v>
      </c>
      <c r="C100" s="1">
        <v>25677.8</v>
      </c>
      <c r="D100" s="2">
        <v>308133</v>
      </c>
      <c r="E100" t="s">
        <v>152</v>
      </c>
      <c r="F100" t="s">
        <v>161</v>
      </c>
      <c r="G100" t="s">
        <v>196</v>
      </c>
      <c r="H100" t="s">
        <v>518</v>
      </c>
      <c r="I100" t="s">
        <v>901</v>
      </c>
      <c r="J100" t="s">
        <v>3316</v>
      </c>
      <c r="K100" t="s">
        <v>4254</v>
      </c>
      <c r="L100" t="s">
        <v>6735</v>
      </c>
      <c r="M100" t="s">
        <v>6843</v>
      </c>
      <c r="N100" t="s">
        <v>6847</v>
      </c>
      <c r="O100" s="2">
        <v>289.341</v>
      </c>
      <c r="P100" t="s">
        <v>6859</v>
      </c>
      <c r="Q100" t="s">
        <v>7661</v>
      </c>
      <c r="S100" t="s">
        <v>7663</v>
      </c>
      <c r="T100">
        <v>2</v>
      </c>
      <c r="U100">
        <v>4.5</v>
      </c>
      <c r="V100">
        <v>40</v>
      </c>
      <c r="W100" t="b">
        <v>1</v>
      </c>
      <c r="X100">
        <v>-3.7491619</v>
      </c>
      <c r="Y100">
        <v>-38.5497635</v>
      </c>
      <c r="Z100" s="5" t="s">
        <v>7763</v>
      </c>
      <c r="AA100" t="s">
        <v>10136</v>
      </c>
      <c r="AB100" t="s">
        <v>12712</v>
      </c>
    </row>
    <row r="101" spans="1:28">
      <c r="A101">
        <v>100</v>
      </c>
      <c r="B101" t="s">
        <v>30</v>
      </c>
      <c r="C101" s="1">
        <v>25646.3</v>
      </c>
      <c r="D101" s="2">
        <v>307756</v>
      </c>
      <c r="E101" t="s">
        <v>150</v>
      </c>
      <c r="F101" t="s">
        <v>154</v>
      </c>
      <c r="G101" t="s">
        <v>173</v>
      </c>
      <c r="H101" t="s">
        <v>496</v>
      </c>
      <c r="I101" t="s">
        <v>902</v>
      </c>
      <c r="J101" t="s">
        <v>3317</v>
      </c>
      <c r="K101" t="s">
        <v>4255</v>
      </c>
      <c r="L101" t="s">
        <v>173</v>
      </c>
      <c r="M101" t="s">
        <v>6842</v>
      </c>
      <c r="N101" t="s">
        <v>6847</v>
      </c>
      <c r="O101" s="2">
        <v>41.496</v>
      </c>
      <c r="P101" t="s">
        <v>6918</v>
      </c>
      <c r="Q101" t="s">
        <v>7661</v>
      </c>
      <c r="S101" t="s">
        <v>7663</v>
      </c>
      <c r="T101">
        <v>10</v>
      </c>
      <c r="U101">
        <v>4.8</v>
      </c>
      <c r="V101">
        <v>40</v>
      </c>
      <c r="W101" t="b">
        <v>1</v>
      </c>
      <c r="X101">
        <v>-4.451417</v>
      </c>
      <c r="Y101">
        <v>-37.7983781</v>
      </c>
      <c r="Z101" s="5" t="s">
        <v>7764</v>
      </c>
      <c r="AA101" t="s">
        <v>10137</v>
      </c>
      <c r="AB101" t="s">
        <v>12713</v>
      </c>
    </row>
    <row r="102" spans="1:28">
      <c r="A102">
        <v>101</v>
      </c>
      <c r="B102" t="s">
        <v>19</v>
      </c>
      <c r="C102" s="1">
        <v>25373</v>
      </c>
      <c r="D102" s="2">
        <v>304477</v>
      </c>
      <c r="E102" t="s">
        <v>152</v>
      </c>
      <c r="F102" t="s">
        <v>159</v>
      </c>
      <c r="G102" t="s">
        <v>183</v>
      </c>
      <c r="H102" t="s">
        <v>505</v>
      </c>
      <c r="I102" t="s">
        <v>903</v>
      </c>
      <c r="J102" t="s">
        <v>3318</v>
      </c>
      <c r="K102" t="s">
        <v>4256</v>
      </c>
      <c r="L102" t="s">
        <v>6737</v>
      </c>
      <c r="M102" t="s">
        <v>6843</v>
      </c>
      <c r="N102" t="s">
        <v>6847</v>
      </c>
      <c r="O102" s="2">
        <v>288.4</v>
      </c>
      <c r="P102" t="s">
        <v>6919</v>
      </c>
      <c r="Q102" t="s">
        <v>7661</v>
      </c>
      <c r="S102" t="s">
        <v>7663</v>
      </c>
      <c r="T102">
        <v>10</v>
      </c>
      <c r="U102">
        <v>0.8</v>
      </c>
      <c r="V102">
        <v>40</v>
      </c>
      <c r="W102" t="b">
        <v>1</v>
      </c>
      <c r="X102">
        <v>-3.6906353</v>
      </c>
      <c r="Y102">
        <v>-40.3573503</v>
      </c>
      <c r="Z102" s="5" t="s">
        <v>7765</v>
      </c>
      <c r="AA102" t="s">
        <v>10138</v>
      </c>
      <c r="AB102" t="s">
        <v>12714</v>
      </c>
    </row>
    <row r="103" spans="1:28">
      <c r="A103">
        <v>102</v>
      </c>
      <c r="B103" t="s">
        <v>15</v>
      </c>
      <c r="C103" s="1">
        <v>25283.7</v>
      </c>
      <c r="D103" s="2">
        <v>303404</v>
      </c>
      <c r="E103" t="s">
        <v>151</v>
      </c>
      <c r="F103" t="s">
        <v>155</v>
      </c>
      <c r="G103" t="s">
        <v>211</v>
      </c>
      <c r="H103" t="s">
        <v>533</v>
      </c>
      <c r="I103" t="s">
        <v>904</v>
      </c>
      <c r="J103" t="s">
        <v>3272</v>
      </c>
      <c r="K103" t="s">
        <v>4257</v>
      </c>
      <c r="L103" t="s">
        <v>6768</v>
      </c>
      <c r="M103" t="s">
        <v>6843</v>
      </c>
      <c r="N103" t="s">
        <v>6847</v>
      </c>
      <c r="O103" s="2">
        <v>129.146</v>
      </c>
      <c r="P103" t="s">
        <v>6920</v>
      </c>
      <c r="Q103" t="s">
        <v>7661</v>
      </c>
      <c r="S103" t="s">
        <v>7663</v>
      </c>
      <c r="T103">
        <v>1</v>
      </c>
      <c r="U103">
        <v>5.4</v>
      </c>
      <c r="V103">
        <v>40.7</v>
      </c>
      <c r="W103" t="b">
        <v>1</v>
      </c>
      <c r="X103">
        <v>-4.96313</v>
      </c>
      <c r="Y103">
        <v>-38.0523852</v>
      </c>
      <c r="Z103" s="5" t="s">
        <v>7766</v>
      </c>
      <c r="AA103" t="s">
        <v>10139</v>
      </c>
      <c r="AB103" t="s">
        <v>12715</v>
      </c>
    </row>
    <row r="104" spans="1:28">
      <c r="A104">
        <v>103</v>
      </c>
      <c r="B104" t="s">
        <v>0</v>
      </c>
      <c r="C104" s="1">
        <v>25242.4</v>
      </c>
      <c r="D104" s="2">
        <v>302908</v>
      </c>
      <c r="E104" t="s">
        <v>153</v>
      </c>
      <c r="F104" t="s">
        <v>158</v>
      </c>
      <c r="G104" t="s">
        <v>212</v>
      </c>
      <c r="H104" t="s">
        <v>534</v>
      </c>
      <c r="I104" t="s">
        <v>905</v>
      </c>
      <c r="J104" t="s">
        <v>3319</v>
      </c>
      <c r="K104" t="s">
        <v>4258</v>
      </c>
      <c r="L104" t="s">
        <v>6769</v>
      </c>
      <c r="M104" t="s">
        <v>6843</v>
      </c>
      <c r="N104" t="s">
        <v>6847</v>
      </c>
      <c r="O104" s="2">
        <v>248.165</v>
      </c>
      <c r="P104" t="s">
        <v>6921</v>
      </c>
      <c r="Q104" t="s">
        <v>7661</v>
      </c>
      <c r="S104" t="s">
        <v>7663</v>
      </c>
      <c r="T104">
        <v>34</v>
      </c>
      <c r="U104">
        <v>6.5</v>
      </c>
      <c r="V104">
        <v>40</v>
      </c>
      <c r="W104" t="b">
        <v>1</v>
      </c>
      <c r="X104">
        <v>-3.7267218</v>
      </c>
      <c r="Y104">
        <v>-38.5647013</v>
      </c>
      <c r="Z104" s="5" t="s">
        <v>7767</v>
      </c>
      <c r="AA104" t="s">
        <v>10140</v>
      </c>
      <c r="AB104" t="s">
        <v>12716</v>
      </c>
    </row>
    <row r="105" spans="1:28">
      <c r="A105">
        <v>104</v>
      </c>
      <c r="B105" t="s">
        <v>1</v>
      </c>
      <c r="C105" s="1">
        <v>24985.4</v>
      </c>
      <c r="D105" s="2">
        <v>299825</v>
      </c>
      <c r="E105" t="s">
        <v>151</v>
      </c>
      <c r="F105" t="s">
        <v>158</v>
      </c>
      <c r="G105" t="s">
        <v>213</v>
      </c>
      <c r="H105" t="s">
        <v>535</v>
      </c>
      <c r="I105" t="s">
        <v>906</v>
      </c>
      <c r="J105" t="s">
        <v>3233</v>
      </c>
      <c r="K105" t="s">
        <v>4259</v>
      </c>
      <c r="L105" t="s">
        <v>173</v>
      </c>
      <c r="M105" t="s">
        <v>6843</v>
      </c>
      <c r="N105" t="s">
        <v>6847</v>
      </c>
      <c r="O105" s="2">
        <v>92.876</v>
      </c>
      <c r="P105" t="s">
        <v>6922</v>
      </c>
      <c r="Q105" t="s">
        <v>7661</v>
      </c>
      <c r="S105" t="s">
        <v>7663</v>
      </c>
      <c r="T105">
        <v>1</v>
      </c>
      <c r="U105">
        <v>48</v>
      </c>
      <c r="V105">
        <v>144</v>
      </c>
      <c r="W105" t="b">
        <v>1</v>
      </c>
      <c r="X105">
        <v>-4.8322368</v>
      </c>
      <c r="Y105">
        <v>-37.4210435</v>
      </c>
      <c r="Z105" s="5" t="s">
        <v>7768</v>
      </c>
      <c r="AA105" t="s">
        <v>10141</v>
      </c>
      <c r="AB105" t="s">
        <v>12717</v>
      </c>
    </row>
    <row r="106" spans="1:28">
      <c r="A106">
        <v>105</v>
      </c>
      <c r="B106" t="s">
        <v>31</v>
      </c>
      <c r="C106" s="1">
        <v>24848.5</v>
      </c>
      <c r="D106" s="2">
        <v>298182</v>
      </c>
      <c r="E106" t="s">
        <v>151</v>
      </c>
      <c r="F106" t="s">
        <v>158</v>
      </c>
      <c r="G106" t="s">
        <v>214</v>
      </c>
      <c r="H106" t="s">
        <v>536</v>
      </c>
      <c r="I106" t="s">
        <v>907</v>
      </c>
      <c r="J106" t="s">
        <v>3320</v>
      </c>
      <c r="K106" t="s">
        <v>4260</v>
      </c>
      <c r="L106" t="s">
        <v>6770</v>
      </c>
      <c r="M106" t="s">
        <v>6843</v>
      </c>
      <c r="N106" t="s">
        <v>6847</v>
      </c>
      <c r="O106" s="2">
        <v>68.232</v>
      </c>
      <c r="P106" t="s">
        <v>6914</v>
      </c>
      <c r="Q106" t="s">
        <v>7661</v>
      </c>
      <c r="S106" t="s">
        <v>7664</v>
      </c>
      <c r="T106">
        <v>4</v>
      </c>
      <c r="U106">
        <v>6.4</v>
      </c>
      <c r="V106">
        <v>40</v>
      </c>
      <c r="W106" t="b">
        <v>1</v>
      </c>
      <c r="X106">
        <v>-3.3724056</v>
      </c>
      <c r="Y106">
        <v>-39.1315515</v>
      </c>
      <c r="Z106" s="5" t="s">
        <v>7769</v>
      </c>
      <c r="AA106" t="s">
        <v>10142</v>
      </c>
      <c r="AB106" t="s">
        <v>12718</v>
      </c>
    </row>
    <row r="107" spans="1:28">
      <c r="A107">
        <v>106</v>
      </c>
      <c r="B107" t="s">
        <v>21</v>
      </c>
      <c r="C107" s="1">
        <v>24806.9</v>
      </c>
      <c r="D107" s="2">
        <v>297683</v>
      </c>
      <c r="E107" t="s">
        <v>151</v>
      </c>
      <c r="F107" t="s">
        <v>155</v>
      </c>
      <c r="G107" t="s">
        <v>215</v>
      </c>
      <c r="H107" t="s">
        <v>537</v>
      </c>
      <c r="I107" t="s">
        <v>908</v>
      </c>
      <c r="J107" t="s">
        <v>3292</v>
      </c>
      <c r="K107" t="s">
        <v>4261</v>
      </c>
      <c r="L107" t="s">
        <v>173</v>
      </c>
      <c r="M107" t="s">
        <v>6845</v>
      </c>
      <c r="N107" t="s">
        <v>6847</v>
      </c>
      <c r="O107" s="2">
        <v>50.68</v>
      </c>
      <c r="P107" t="s">
        <v>6923</v>
      </c>
      <c r="Q107" t="s">
        <v>7661</v>
      </c>
      <c r="S107" t="s">
        <v>7664</v>
      </c>
      <c r="T107">
        <v>2</v>
      </c>
      <c r="U107">
        <v>9.699999999999999</v>
      </c>
      <c r="V107">
        <v>42</v>
      </c>
      <c r="W107" t="b">
        <v>1</v>
      </c>
      <c r="X107">
        <v>-5.1722861</v>
      </c>
      <c r="Y107">
        <v>-38.018812</v>
      </c>
      <c r="Z107" s="5" t="s">
        <v>7770</v>
      </c>
      <c r="AA107" t="s">
        <v>10143</v>
      </c>
      <c r="AB107" t="s">
        <v>12719</v>
      </c>
    </row>
    <row r="108" spans="1:28">
      <c r="A108">
        <v>107</v>
      </c>
      <c r="B108" t="s">
        <v>0</v>
      </c>
      <c r="C108" s="1">
        <v>24730.2</v>
      </c>
      <c r="D108" s="2">
        <v>296762</v>
      </c>
      <c r="E108" t="s">
        <v>152</v>
      </c>
      <c r="F108" t="s">
        <v>159</v>
      </c>
      <c r="G108" t="s">
        <v>181</v>
      </c>
      <c r="H108" t="s">
        <v>502</v>
      </c>
      <c r="I108" t="s">
        <v>909</v>
      </c>
      <c r="J108" t="s">
        <v>3321</v>
      </c>
      <c r="K108" t="s">
        <v>4262</v>
      </c>
      <c r="L108" t="s">
        <v>6737</v>
      </c>
      <c r="M108" t="s">
        <v>6843</v>
      </c>
      <c r="N108" t="s">
        <v>6847</v>
      </c>
      <c r="O108" s="2">
        <v>267.683</v>
      </c>
      <c r="P108" t="s">
        <v>6893</v>
      </c>
      <c r="Q108" t="s">
        <v>7661</v>
      </c>
      <c r="S108" t="s">
        <v>7663</v>
      </c>
      <c r="T108">
        <v>4</v>
      </c>
      <c r="U108">
        <v>1.5</v>
      </c>
      <c r="V108">
        <v>40</v>
      </c>
      <c r="W108" t="b">
        <v>1</v>
      </c>
      <c r="X108">
        <v>-3.7468932</v>
      </c>
      <c r="Y108">
        <v>-38.5226014</v>
      </c>
      <c r="Z108" s="5" t="s">
        <v>7771</v>
      </c>
      <c r="AA108" t="s">
        <v>10144</v>
      </c>
      <c r="AB108" t="s">
        <v>12720</v>
      </c>
    </row>
    <row r="109" spans="1:28">
      <c r="A109">
        <v>108</v>
      </c>
      <c r="B109" t="s">
        <v>0</v>
      </c>
      <c r="C109" s="1">
        <v>24673</v>
      </c>
      <c r="D109" s="2">
        <v>296075</v>
      </c>
      <c r="E109" t="s">
        <v>152</v>
      </c>
      <c r="F109" t="s">
        <v>159</v>
      </c>
      <c r="G109" t="s">
        <v>181</v>
      </c>
      <c r="H109" t="s">
        <v>502</v>
      </c>
      <c r="I109" t="s">
        <v>910</v>
      </c>
      <c r="J109" t="s">
        <v>3322</v>
      </c>
      <c r="K109" t="s">
        <v>4263</v>
      </c>
      <c r="L109" t="s">
        <v>6737</v>
      </c>
      <c r="M109" t="s">
        <v>6843</v>
      </c>
      <c r="N109" t="s">
        <v>6847</v>
      </c>
      <c r="O109" s="2">
        <v>246.042</v>
      </c>
      <c r="P109" t="s">
        <v>6893</v>
      </c>
      <c r="Q109" t="s">
        <v>7661</v>
      </c>
      <c r="S109" t="s">
        <v>7663</v>
      </c>
      <c r="T109">
        <v>43</v>
      </c>
      <c r="U109">
        <v>0.1</v>
      </c>
      <c r="V109">
        <v>40</v>
      </c>
      <c r="W109" t="b">
        <v>1</v>
      </c>
      <c r="X109">
        <v>-3.7454805</v>
      </c>
      <c r="Y109">
        <v>-38.5099858</v>
      </c>
      <c r="Z109" s="5" t="s">
        <v>7772</v>
      </c>
      <c r="AA109" t="s">
        <v>10145</v>
      </c>
      <c r="AB109" t="s">
        <v>12721</v>
      </c>
    </row>
    <row r="110" spans="1:28">
      <c r="A110">
        <v>109</v>
      </c>
      <c r="B110" t="s">
        <v>9</v>
      </c>
      <c r="C110" s="1">
        <v>24631.4</v>
      </c>
      <c r="D110" s="2">
        <v>295576</v>
      </c>
      <c r="E110" t="s">
        <v>151</v>
      </c>
      <c r="F110" t="s">
        <v>155</v>
      </c>
      <c r="G110" t="s">
        <v>216</v>
      </c>
      <c r="H110" t="s">
        <v>538</v>
      </c>
      <c r="I110" t="s">
        <v>911</v>
      </c>
      <c r="J110" t="s">
        <v>3323</v>
      </c>
      <c r="K110" t="s">
        <v>4264</v>
      </c>
      <c r="L110" t="s">
        <v>6771</v>
      </c>
      <c r="M110" t="s">
        <v>6845</v>
      </c>
      <c r="N110" t="s">
        <v>6847</v>
      </c>
      <c r="O110" s="2">
        <v>157.867</v>
      </c>
      <c r="P110" t="s">
        <v>6907</v>
      </c>
      <c r="Q110" t="s">
        <v>7661</v>
      </c>
      <c r="S110" t="s">
        <v>7664</v>
      </c>
      <c r="T110">
        <v>6</v>
      </c>
      <c r="U110">
        <v>3.7</v>
      </c>
      <c r="V110">
        <v>40</v>
      </c>
      <c r="W110" t="b">
        <v>1</v>
      </c>
      <c r="X110">
        <v>-7.2012217</v>
      </c>
      <c r="Y110">
        <v>-39.2955169</v>
      </c>
      <c r="Z110" s="5" t="s">
        <v>7773</v>
      </c>
      <c r="AA110" t="s">
        <v>10146</v>
      </c>
      <c r="AB110" t="s">
        <v>12722</v>
      </c>
    </row>
    <row r="111" spans="1:28">
      <c r="A111">
        <v>110</v>
      </c>
      <c r="B111" t="s">
        <v>32</v>
      </c>
      <c r="C111" s="1">
        <v>24596.6</v>
      </c>
      <c r="D111" s="2">
        <v>295159</v>
      </c>
      <c r="E111" t="s">
        <v>152</v>
      </c>
      <c r="F111" t="s">
        <v>159</v>
      </c>
      <c r="G111" t="s">
        <v>183</v>
      </c>
      <c r="H111" t="s">
        <v>505</v>
      </c>
      <c r="I111" t="s">
        <v>912</v>
      </c>
      <c r="J111" t="s">
        <v>3324</v>
      </c>
      <c r="K111" t="s">
        <v>4265</v>
      </c>
      <c r="L111" t="s">
        <v>6748</v>
      </c>
      <c r="M111" t="s">
        <v>6843</v>
      </c>
      <c r="N111" t="s">
        <v>6847</v>
      </c>
      <c r="O111" s="2">
        <v>282.887</v>
      </c>
      <c r="P111" t="s">
        <v>6868</v>
      </c>
      <c r="Q111" t="s">
        <v>7661</v>
      </c>
      <c r="S111" t="s">
        <v>7663</v>
      </c>
      <c r="T111">
        <v>19</v>
      </c>
      <c r="U111">
        <v>0.3</v>
      </c>
      <c r="V111">
        <v>40</v>
      </c>
      <c r="W111" t="b">
        <v>1</v>
      </c>
      <c r="X111">
        <v>-3.499194</v>
      </c>
      <c r="Y111">
        <v>-39.5819608</v>
      </c>
      <c r="Z111" s="5" t="s">
        <v>7774</v>
      </c>
      <c r="AA111" t="s">
        <v>10147</v>
      </c>
      <c r="AB111" t="s">
        <v>12723</v>
      </c>
    </row>
    <row r="112" spans="1:28">
      <c r="A112">
        <v>111</v>
      </c>
      <c r="B112" t="s">
        <v>10</v>
      </c>
      <c r="C112" s="1">
        <v>24454.2</v>
      </c>
      <c r="D112" s="2">
        <v>293451</v>
      </c>
      <c r="E112" t="s">
        <v>152</v>
      </c>
      <c r="F112" t="s">
        <v>166</v>
      </c>
      <c r="G112" t="s">
        <v>210</v>
      </c>
      <c r="H112" t="s">
        <v>532</v>
      </c>
      <c r="I112" t="s">
        <v>913</v>
      </c>
      <c r="J112" t="s">
        <v>3257</v>
      </c>
      <c r="K112" t="s">
        <v>4266</v>
      </c>
      <c r="L112" t="s">
        <v>6737</v>
      </c>
      <c r="M112" t="s">
        <v>6843</v>
      </c>
      <c r="N112" t="s">
        <v>6847</v>
      </c>
      <c r="O112" s="2">
        <v>44.497</v>
      </c>
      <c r="P112" t="s">
        <v>6859</v>
      </c>
      <c r="Q112" t="s">
        <v>7661</v>
      </c>
      <c r="S112" t="s">
        <v>7663</v>
      </c>
      <c r="T112">
        <v>2</v>
      </c>
      <c r="U112">
        <v>3.1</v>
      </c>
      <c r="V112">
        <v>49.5</v>
      </c>
      <c r="W112" t="b">
        <v>1</v>
      </c>
      <c r="X112">
        <v>-5.1014732</v>
      </c>
      <c r="Y112">
        <v>-38.351025</v>
      </c>
      <c r="Z112" s="5" t="s">
        <v>7775</v>
      </c>
      <c r="AA112" t="s">
        <v>10148</v>
      </c>
      <c r="AB112" t="s">
        <v>12724</v>
      </c>
    </row>
    <row r="113" spans="1:28">
      <c r="A113">
        <v>112</v>
      </c>
      <c r="B113" t="s">
        <v>0</v>
      </c>
      <c r="C113" s="1">
        <v>24308.1</v>
      </c>
      <c r="D113" s="2">
        <v>291698</v>
      </c>
      <c r="E113" t="s">
        <v>152</v>
      </c>
      <c r="F113" t="s">
        <v>159</v>
      </c>
      <c r="G113" t="s">
        <v>181</v>
      </c>
      <c r="H113" t="s">
        <v>502</v>
      </c>
      <c r="I113" t="s">
        <v>914</v>
      </c>
      <c r="J113" t="s">
        <v>3325</v>
      </c>
      <c r="K113" t="s">
        <v>4267</v>
      </c>
      <c r="L113" t="s">
        <v>6737</v>
      </c>
      <c r="M113" t="s">
        <v>6843</v>
      </c>
      <c r="N113" t="s">
        <v>6847</v>
      </c>
      <c r="O113" s="2">
        <v>282.271</v>
      </c>
      <c r="P113" t="s">
        <v>6868</v>
      </c>
      <c r="Q113" t="s">
        <v>7661</v>
      </c>
      <c r="S113" t="s">
        <v>7663</v>
      </c>
      <c r="T113">
        <v>16</v>
      </c>
      <c r="U113">
        <v>1.8</v>
      </c>
      <c r="V113">
        <v>40</v>
      </c>
      <c r="W113" t="b">
        <v>1</v>
      </c>
      <c r="X113">
        <v>-3.7296918</v>
      </c>
      <c r="Y113">
        <v>-38.5139766</v>
      </c>
      <c r="Z113" s="5" t="s">
        <v>7776</v>
      </c>
      <c r="AA113" t="s">
        <v>10149</v>
      </c>
      <c r="AB113" t="s">
        <v>12725</v>
      </c>
    </row>
    <row r="114" spans="1:28">
      <c r="A114">
        <v>113</v>
      </c>
      <c r="B114" t="s">
        <v>0</v>
      </c>
      <c r="C114" s="1">
        <v>24155.4</v>
      </c>
      <c r="D114" s="2">
        <v>289864</v>
      </c>
      <c r="E114" t="s">
        <v>152</v>
      </c>
      <c r="F114" t="s">
        <v>159</v>
      </c>
      <c r="G114" t="s">
        <v>183</v>
      </c>
      <c r="H114" t="s">
        <v>505</v>
      </c>
      <c r="I114" t="s">
        <v>915</v>
      </c>
      <c r="J114" t="s">
        <v>3326</v>
      </c>
      <c r="K114" t="s">
        <v>4268</v>
      </c>
      <c r="L114" t="s">
        <v>173</v>
      </c>
      <c r="M114" t="s">
        <v>6843</v>
      </c>
      <c r="N114" t="s">
        <v>6847</v>
      </c>
      <c r="O114" s="2">
        <v>279.071</v>
      </c>
      <c r="P114" t="s">
        <v>6873</v>
      </c>
      <c r="Q114" t="s">
        <v>7661</v>
      </c>
      <c r="S114" t="s">
        <v>7663</v>
      </c>
      <c r="T114">
        <v>61</v>
      </c>
      <c r="U114">
        <v>3</v>
      </c>
      <c r="V114">
        <v>40</v>
      </c>
      <c r="W114" t="b">
        <v>1</v>
      </c>
      <c r="X114">
        <v>-3.7581484</v>
      </c>
      <c r="Y114">
        <v>-38.5323899</v>
      </c>
      <c r="Z114" s="5" t="s">
        <v>7777</v>
      </c>
      <c r="AA114" t="s">
        <v>10150</v>
      </c>
      <c r="AB114" t="s">
        <v>12726</v>
      </c>
    </row>
    <row r="115" spans="1:28">
      <c r="A115">
        <v>114</v>
      </c>
      <c r="B115" t="s">
        <v>6</v>
      </c>
      <c r="C115" s="1">
        <v>24045.2</v>
      </c>
      <c r="D115" s="2">
        <v>288542</v>
      </c>
      <c r="E115" t="s">
        <v>152</v>
      </c>
      <c r="F115" t="s">
        <v>159</v>
      </c>
      <c r="G115" t="s">
        <v>217</v>
      </c>
      <c r="H115" t="s">
        <v>539</v>
      </c>
      <c r="I115" t="s">
        <v>916</v>
      </c>
      <c r="J115" t="s">
        <v>3241</v>
      </c>
      <c r="K115" t="s">
        <v>4269</v>
      </c>
      <c r="L115" t="s">
        <v>6772</v>
      </c>
      <c r="M115" t="s">
        <v>6843</v>
      </c>
      <c r="N115" t="s">
        <v>6847</v>
      </c>
      <c r="O115" s="2">
        <v>132.953</v>
      </c>
      <c r="P115" t="s">
        <v>6924</v>
      </c>
      <c r="Q115" t="s">
        <v>7661</v>
      </c>
      <c r="S115" t="s">
        <v>7663</v>
      </c>
      <c r="T115">
        <v>19</v>
      </c>
      <c r="U115">
        <v>0.5</v>
      </c>
      <c r="V115">
        <v>40</v>
      </c>
      <c r="W115" t="b">
        <v>1</v>
      </c>
      <c r="X115">
        <v>-6.3609027</v>
      </c>
      <c r="Y115">
        <v>-39.2957472</v>
      </c>
      <c r="Z115" s="5" t="s">
        <v>7778</v>
      </c>
      <c r="AA115" t="s">
        <v>10151</v>
      </c>
      <c r="AB115" t="s">
        <v>12727</v>
      </c>
    </row>
    <row r="116" spans="1:28">
      <c r="A116">
        <v>115</v>
      </c>
      <c r="B116" t="s">
        <v>0</v>
      </c>
      <c r="C116" s="1">
        <v>23977.4</v>
      </c>
      <c r="D116" s="2">
        <v>287728</v>
      </c>
      <c r="E116" t="s">
        <v>152</v>
      </c>
      <c r="F116" t="s">
        <v>161</v>
      </c>
      <c r="G116" t="s">
        <v>186</v>
      </c>
      <c r="H116" t="s">
        <v>508</v>
      </c>
      <c r="I116" t="s">
        <v>917</v>
      </c>
      <c r="J116" t="s">
        <v>3327</v>
      </c>
      <c r="K116" t="s">
        <v>4270</v>
      </c>
      <c r="L116" t="s">
        <v>6745</v>
      </c>
      <c r="M116" t="s">
        <v>6843</v>
      </c>
      <c r="N116" t="s">
        <v>6847</v>
      </c>
      <c r="O116" s="2">
        <v>42.551</v>
      </c>
      <c r="P116" t="s">
        <v>6872</v>
      </c>
      <c r="Q116" t="s">
        <v>7661</v>
      </c>
      <c r="S116" t="s">
        <v>7663</v>
      </c>
      <c r="T116">
        <v>4</v>
      </c>
      <c r="U116">
        <v>2.3</v>
      </c>
      <c r="V116">
        <v>40</v>
      </c>
      <c r="W116" t="b">
        <v>1</v>
      </c>
      <c r="X116">
        <v>-3.742037</v>
      </c>
      <c r="Y116">
        <v>-38.4887735</v>
      </c>
      <c r="Z116" s="5" t="s">
        <v>7779</v>
      </c>
      <c r="AA116" t="s">
        <v>10152</v>
      </c>
      <c r="AB116" t="s">
        <v>12728</v>
      </c>
    </row>
    <row r="117" spans="1:28">
      <c r="A117">
        <v>116</v>
      </c>
      <c r="B117" t="s">
        <v>1</v>
      </c>
      <c r="C117" s="1">
        <v>23846.7</v>
      </c>
      <c r="D117" s="2">
        <v>286161</v>
      </c>
      <c r="E117" t="s">
        <v>151</v>
      </c>
      <c r="F117" t="s">
        <v>155</v>
      </c>
      <c r="G117" t="s">
        <v>218</v>
      </c>
      <c r="H117" t="s">
        <v>540</v>
      </c>
      <c r="I117" t="s">
        <v>875</v>
      </c>
      <c r="J117" t="s">
        <v>3233</v>
      </c>
      <c r="K117" t="s">
        <v>4271</v>
      </c>
      <c r="L117" t="s">
        <v>173</v>
      </c>
      <c r="M117" t="s">
        <v>6843</v>
      </c>
      <c r="N117" t="s">
        <v>6847</v>
      </c>
      <c r="O117" s="2">
        <v>54.456</v>
      </c>
      <c r="P117" t="s">
        <v>6894</v>
      </c>
      <c r="Q117" t="s">
        <v>7661</v>
      </c>
      <c r="S117" t="s">
        <v>7664</v>
      </c>
      <c r="T117">
        <v>1</v>
      </c>
      <c r="U117">
        <v>48.5</v>
      </c>
      <c r="V117">
        <v>144</v>
      </c>
      <c r="W117" t="b">
        <v>1</v>
      </c>
      <c r="X117">
        <v>-4.8355869</v>
      </c>
      <c r="Y117">
        <v>-37.4180146</v>
      </c>
      <c r="Z117" s="5" t="s">
        <v>7780</v>
      </c>
      <c r="AA117" t="s">
        <v>10153</v>
      </c>
      <c r="AB117" t="s">
        <v>12729</v>
      </c>
    </row>
    <row r="118" spans="1:28">
      <c r="A118">
        <v>117</v>
      </c>
      <c r="B118" t="s">
        <v>33</v>
      </c>
      <c r="C118" s="1">
        <v>23785.6</v>
      </c>
      <c r="D118" s="2">
        <v>285427</v>
      </c>
      <c r="E118" t="s">
        <v>151</v>
      </c>
      <c r="F118" t="s">
        <v>155</v>
      </c>
      <c r="G118" t="s">
        <v>174</v>
      </c>
      <c r="H118" t="s">
        <v>497</v>
      </c>
      <c r="I118" t="s">
        <v>918</v>
      </c>
      <c r="J118" t="s">
        <v>3328</v>
      </c>
      <c r="K118" t="s">
        <v>4272</v>
      </c>
      <c r="L118" t="s">
        <v>6773</v>
      </c>
      <c r="M118" t="s">
        <v>6843</v>
      </c>
      <c r="N118" t="s">
        <v>6847</v>
      </c>
      <c r="O118" s="2">
        <v>146.14</v>
      </c>
      <c r="P118" t="s">
        <v>6878</v>
      </c>
      <c r="Q118" t="s">
        <v>7661</v>
      </c>
      <c r="S118" t="s">
        <v>7664</v>
      </c>
      <c r="T118">
        <v>13</v>
      </c>
      <c r="U118">
        <v>7.3</v>
      </c>
      <c r="V118">
        <v>40</v>
      </c>
      <c r="W118" t="b">
        <v>1</v>
      </c>
      <c r="X118">
        <v>-7.5564376</v>
      </c>
      <c r="Y118">
        <v>-39.0156622</v>
      </c>
      <c r="Z118" s="5" t="s">
        <v>7781</v>
      </c>
      <c r="AA118" t="s">
        <v>10154</v>
      </c>
      <c r="AB118" t="s">
        <v>12730</v>
      </c>
    </row>
    <row r="119" spans="1:28">
      <c r="A119">
        <v>118</v>
      </c>
      <c r="B119" t="s">
        <v>18</v>
      </c>
      <c r="C119" s="1">
        <v>23714</v>
      </c>
      <c r="D119" s="2">
        <v>284568</v>
      </c>
      <c r="E119" t="s">
        <v>151</v>
      </c>
      <c r="F119" t="s">
        <v>155</v>
      </c>
      <c r="G119" t="s">
        <v>174</v>
      </c>
      <c r="H119" t="s">
        <v>497</v>
      </c>
      <c r="I119" t="s">
        <v>919</v>
      </c>
      <c r="J119" t="s">
        <v>3277</v>
      </c>
      <c r="K119" t="s">
        <v>4273</v>
      </c>
      <c r="L119" t="s">
        <v>173</v>
      </c>
      <c r="M119" t="s">
        <v>6843</v>
      </c>
      <c r="N119" t="s">
        <v>6847</v>
      </c>
      <c r="O119" s="2">
        <v>125.075</v>
      </c>
      <c r="P119" t="s">
        <v>6925</v>
      </c>
      <c r="Q119" t="s">
        <v>7661</v>
      </c>
      <c r="S119" t="s">
        <v>7663</v>
      </c>
      <c r="T119">
        <v>1</v>
      </c>
      <c r="U119">
        <v>24.6</v>
      </c>
      <c r="V119">
        <v>81.8</v>
      </c>
      <c r="W119" t="b">
        <v>1</v>
      </c>
      <c r="X119">
        <v>-5.4078784</v>
      </c>
      <c r="Y119">
        <v>-39.2307945</v>
      </c>
      <c r="Z119" s="5" t="s">
        <v>7782</v>
      </c>
      <c r="AA119" t="s">
        <v>10155</v>
      </c>
      <c r="AB119" t="s">
        <v>12731</v>
      </c>
    </row>
    <row r="120" spans="1:28">
      <c r="A120">
        <v>119</v>
      </c>
      <c r="B120" t="s">
        <v>0</v>
      </c>
      <c r="C120" s="1">
        <v>23185</v>
      </c>
      <c r="D120" s="2">
        <v>278220</v>
      </c>
      <c r="E120" t="s">
        <v>152</v>
      </c>
      <c r="F120" t="s">
        <v>159</v>
      </c>
      <c r="G120" t="s">
        <v>183</v>
      </c>
      <c r="H120" t="s">
        <v>505</v>
      </c>
      <c r="I120" t="s">
        <v>920</v>
      </c>
      <c r="J120" t="s">
        <v>3329</v>
      </c>
      <c r="K120" t="s">
        <v>4274</v>
      </c>
      <c r="L120" t="s">
        <v>6774</v>
      </c>
      <c r="M120" t="s">
        <v>6843</v>
      </c>
      <c r="N120" t="s">
        <v>6847</v>
      </c>
      <c r="O120" s="2">
        <v>236.088</v>
      </c>
      <c r="P120" t="s">
        <v>6896</v>
      </c>
      <c r="Q120" t="s">
        <v>7661</v>
      </c>
      <c r="S120" t="s">
        <v>7663</v>
      </c>
      <c r="T120">
        <v>18</v>
      </c>
      <c r="U120">
        <v>5.8</v>
      </c>
      <c r="V120">
        <v>40</v>
      </c>
      <c r="W120" t="b">
        <v>1</v>
      </c>
      <c r="X120">
        <v>-3.7492236</v>
      </c>
      <c r="Y120">
        <v>-38.5613975</v>
      </c>
      <c r="Z120" s="5" t="s">
        <v>7783</v>
      </c>
      <c r="AA120" t="s">
        <v>10156</v>
      </c>
      <c r="AB120" t="s">
        <v>12732</v>
      </c>
    </row>
    <row r="121" spans="1:28">
      <c r="A121">
        <v>120</v>
      </c>
      <c r="B121" t="s">
        <v>0</v>
      </c>
      <c r="C121" s="1">
        <v>23098.2</v>
      </c>
      <c r="D121" s="2">
        <v>277179</v>
      </c>
      <c r="E121" t="s">
        <v>152</v>
      </c>
      <c r="F121" t="s">
        <v>167</v>
      </c>
      <c r="G121" t="s">
        <v>219</v>
      </c>
      <c r="H121" t="s">
        <v>541</v>
      </c>
      <c r="I121" t="s">
        <v>921</v>
      </c>
      <c r="J121" t="s">
        <v>3330</v>
      </c>
      <c r="K121" t="s">
        <v>4275</v>
      </c>
      <c r="L121" t="s">
        <v>6760</v>
      </c>
      <c r="M121" t="s">
        <v>6843</v>
      </c>
      <c r="N121" t="s">
        <v>6847</v>
      </c>
      <c r="O121" s="2">
        <v>44.434</v>
      </c>
      <c r="P121" t="s">
        <v>6926</v>
      </c>
      <c r="Q121" t="s">
        <v>7661</v>
      </c>
      <c r="S121" t="s">
        <v>7663</v>
      </c>
      <c r="T121">
        <v>11</v>
      </c>
      <c r="U121">
        <v>5.6</v>
      </c>
      <c r="V121">
        <v>40</v>
      </c>
      <c r="W121" t="b">
        <v>1</v>
      </c>
      <c r="X121">
        <v>-3.7736917</v>
      </c>
      <c r="Y121">
        <v>-38.4676548</v>
      </c>
      <c r="Z121" s="5" t="s">
        <v>7784</v>
      </c>
      <c r="AA121" t="s">
        <v>10157</v>
      </c>
      <c r="AB121" t="s">
        <v>12733</v>
      </c>
    </row>
    <row r="122" spans="1:28">
      <c r="A122">
        <v>121</v>
      </c>
      <c r="B122" t="s">
        <v>2</v>
      </c>
      <c r="C122" s="1">
        <v>23051.3</v>
      </c>
      <c r="D122" s="2">
        <v>276616</v>
      </c>
      <c r="E122" t="s">
        <v>152</v>
      </c>
      <c r="F122" t="s">
        <v>159</v>
      </c>
      <c r="G122" t="s">
        <v>183</v>
      </c>
      <c r="H122" t="s">
        <v>505</v>
      </c>
      <c r="I122" t="s">
        <v>922</v>
      </c>
      <c r="J122" t="s">
        <v>3331</v>
      </c>
      <c r="K122" t="s">
        <v>4276</v>
      </c>
      <c r="L122" t="s">
        <v>6748</v>
      </c>
      <c r="M122" t="s">
        <v>6843</v>
      </c>
      <c r="N122" t="s">
        <v>6847</v>
      </c>
      <c r="O122" s="2">
        <v>291.245</v>
      </c>
      <c r="P122" t="s">
        <v>6868</v>
      </c>
      <c r="Q122" t="s">
        <v>7661</v>
      </c>
      <c r="S122" t="s">
        <v>7663</v>
      </c>
      <c r="T122">
        <v>8</v>
      </c>
      <c r="U122">
        <v>0.1</v>
      </c>
      <c r="V122">
        <v>40</v>
      </c>
      <c r="W122" t="b">
        <v>1</v>
      </c>
      <c r="X122">
        <v>-7.2317766</v>
      </c>
      <c r="Y122">
        <v>-39.4107334</v>
      </c>
      <c r="Z122" s="5" t="s">
        <v>7785</v>
      </c>
      <c r="AA122" t="s">
        <v>10158</v>
      </c>
      <c r="AB122" t="s">
        <v>12734</v>
      </c>
    </row>
    <row r="123" spans="1:28">
      <c r="A123">
        <v>122</v>
      </c>
      <c r="B123" t="s">
        <v>0</v>
      </c>
      <c r="C123" s="1">
        <v>22872.8</v>
      </c>
      <c r="D123" s="2">
        <v>274474</v>
      </c>
      <c r="E123" t="s">
        <v>152</v>
      </c>
      <c r="F123" t="s">
        <v>157</v>
      </c>
      <c r="G123" t="s">
        <v>177</v>
      </c>
      <c r="H123" t="s">
        <v>500</v>
      </c>
      <c r="I123" t="s">
        <v>923</v>
      </c>
      <c r="J123" t="s">
        <v>3332</v>
      </c>
      <c r="K123" t="s">
        <v>4277</v>
      </c>
      <c r="L123" t="s">
        <v>6775</v>
      </c>
      <c r="M123" t="s">
        <v>6843</v>
      </c>
      <c r="N123" t="s">
        <v>6847</v>
      </c>
      <c r="O123" s="2">
        <v>47.19</v>
      </c>
      <c r="P123" t="s">
        <v>6927</v>
      </c>
      <c r="Q123" t="s">
        <v>7661</v>
      </c>
      <c r="S123" t="s">
        <v>7663</v>
      </c>
      <c r="T123">
        <v>4</v>
      </c>
      <c r="U123">
        <v>2.9</v>
      </c>
      <c r="V123">
        <v>40</v>
      </c>
      <c r="W123" t="b">
        <v>1</v>
      </c>
      <c r="X123">
        <v>-3.7200756</v>
      </c>
      <c r="Y123">
        <v>-38.5165957</v>
      </c>
      <c r="Z123" s="5" t="s">
        <v>7786</v>
      </c>
      <c r="AA123" t="s">
        <v>10159</v>
      </c>
      <c r="AB123" t="s">
        <v>12735</v>
      </c>
    </row>
    <row r="124" spans="1:28">
      <c r="A124">
        <v>123</v>
      </c>
      <c r="B124" t="s">
        <v>0</v>
      </c>
      <c r="C124" s="1">
        <v>22833.2</v>
      </c>
      <c r="D124" s="2">
        <v>273998</v>
      </c>
      <c r="E124" t="s">
        <v>152</v>
      </c>
      <c r="F124" t="s">
        <v>159</v>
      </c>
      <c r="G124" t="s">
        <v>181</v>
      </c>
      <c r="H124" t="s">
        <v>502</v>
      </c>
      <c r="I124" t="s">
        <v>924</v>
      </c>
      <c r="J124" t="s">
        <v>3253</v>
      </c>
      <c r="K124" t="s">
        <v>4278</v>
      </c>
      <c r="L124" t="s">
        <v>6737</v>
      </c>
      <c r="M124" t="s">
        <v>6843</v>
      </c>
      <c r="N124" t="s">
        <v>6847</v>
      </c>
      <c r="O124" s="2">
        <v>321.036</v>
      </c>
      <c r="P124" t="s">
        <v>6867</v>
      </c>
      <c r="Q124" t="s">
        <v>7661</v>
      </c>
      <c r="S124" t="s">
        <v>7663</v>
      </c>
      <c r="T124">
        <v>7</v>
      </c>
      <c r="U124">
        <v>2.8</v>
      </c>
      <c r="V124">
        <v>40</v>
      </c>
      <c r="W124" t="b">
        <v>1</v>
      </c>
      <c r="X124">
        <v>-3.758533</v>
      </c>
      <c r="Y124">
        <v>-38.4872928</v>
      </c>
      <c r="Z124" s="5" t="s">
        <v>7787</v>
      </c>
      <c r="AA124" t="s">
        <v>10160</v>
      </c>
      <c r="AB124" t="s">
        <v>12736</v>
      </c>
    </row>
    <row r="125" spans="1:28">
      <c r="A125">
        <v>124</v>
      </c>
      <c r="B125" t="s">
        <v>27</v>
      </c>
      <c r="C125" s="1">
        <v>22157.4</v>
      </c>
      <c r="D125" s="2">
        <v>265889</v>
      </c>
      <c r="E125" t="s">
        <v>152</v>
      </c>
      <c r="F125" t="s">
        <v>161</v>
      </c>
      <c r="G125" t="s">
        <v>186</v>
      </c>
      <c r="H125" t="s">
        <v>508</v>
      </c>
      <c r="I125" t="s">
        <v>925</v>
      </c>
      <c r="J125" t="s">
        <v>3301</v>
      </c>
      <c r="K125" t="s">
        <v>4279</v>
      </c>
      <c r="L125" t="s">
        <v>6737</v>
      </c>
      <c r="M125" t="s">
        <v>6843</v>
      </c>
      <c r="N125" t="s">
        <v>6847</v>
      </c>
      <c r="O125" s="2">
        <v>256.937</v>
      </c>
      <c r="P125" t="s">
        <v>6928</v>
      </c>
      <c r="Q125" t="s">
        <v>7661</v>
      </c>
      <c r="S125" t="s">
        <v>7663</v>
      </c>
      <c r="T125">
        <v>16</v>
      </c>
      <c r="U125">
        <v>0.3</v>
      </c>
      <c r="V125">
        <v>46.7</v>
      </c>
      <c r="W125" t="b">
        <v>1</v>
      </c>
      <c r="X125">
        <v>-3.9036405</v>
      </c>
      <c r="Y125">
        <v>-38.3891905</v>
      </c>
      <c r="Z125" s="5" t="s">
        <v>7788</v>
      </c>
      <c r="AA125" t="s">
        <v>10161</v>
      </c>
      <c r="AB125" t="s">
        <v>12737</v>
      </c>
    </row>
    <row r="126" spans="1:28">
      <c r="A126">
        <v>125</v>
      </c>
      <c r="B126" t="s">
        <v>27</v>
      </c>
      <c r="C126" s="1">
        <v>22154</v>
      </c>
      <c r="D126" s="2">
        <v>265847</v>
      </c>
      <c r="E126" t="s">
        <v>150</v>
      </c>
      <c r="F126" t="s">
        <v>154</v>
      </c>
      <c r="G126" t="s">
        <v>173</v>
      </c>
      <c r="H126" t="s">
        <v>496</v>
      </c>
      <c r="I126" t="s">
        <v>926</v>
      </c>
      <c r="J126" t="s">
        <v>3301</v>
      </c>
      <c r="K126" t="s">
        <v>4280</v>
      </c>
      <c r="L126" t="s">
        <v>6748</v>
      </c>
      <c r="M126" t="s">
        <v>6842</v>
      </c>
      <c r="N126" t="s">
        <v>6847</v>
      </c>
      <c r="O126" s="2">
        <v>140.286</v>
      </c>
      <c r="P126" t="s">
        <v>6929</v>
      </c>
      <c r="Q126" t="s">
        <v>7661</v>
      </c>
      <c r="S126" t="s">
        <v>7663</v>
      </c>
      <c r="T126">
        <v>10</v>
      </c>
      <c r="U126">
        <v>6</v>
      </c>
      <c r="V126">
        <v>46.7</v>
      </c>
      <c r="W126" t="b">
        <v>1</v>
      </c>
      <c r="X126">
        <v>-3.8484568</v>
      </c>
      <c r="Y126">
        <v>-38.3961631</v>
      </c>
      <c r="Z126" s="5" t="s">
        <v>7789</v>
      </c>
      <c r="AA126" t="s">
        <v>10162</v>
      </c>
      <c r="AB126" t="s">
        <v>12738</v>
      </c>
    </row>
    <row r="127" spans="1:28">
      <c r="A127">
        <v>126</v>
      </c>
      <c r="B127" t="s">
        <v>34</v>
      </c>
      <c r="C127" s="1">
        <v>22075.8</v>
      </c>
      <c r="D127" s="2">
        <v>264910</v>
      </c>
      <c r="E127" t="s">
        <v>152</v>
      </c>
      <c r="F127" t="s">
        <v>161</v>
      </c>
      <c r="G127" t="s">
        <v>186</v>
      </c>
      <c r="H127" t="s">
        <v>508</v>
      </c>
      <c r="I127" t="s">
        <v>927</v>
      </c>
      <c r="J127" t="s">
        <v>3333</v>
      </c>
      <c r="K127" t="s">
        <v>4281</v>
      </c>
      <c r="L127" t="s">
        <v>6741</v>
      </c>
      <c r="M127" t="s">
        <v>6843</v>
      </c>
      <c r="N127" t="s">
        <v>6847</v>
      </c>
      <c r="O127" s="2">
        <v>284.817</v>
      </c>
      <c r="P127" t="s">
        <v>6928</v>
      </c>
      <c r="Q127" t="s">
        <v>7661</v>
      </c>
      <c r="S127" t="s">
        <v>7663</v>
      </c>
      <c r="T127">
        <v>6</v>
      </c>
      <c r="U127">
        <v>0.1</v>
      </c>
      <c r="V127">
        <v>40</v>
      </c>
      <c r="W127" t="b">
        <v>1</v>
      </c>
      <c r="X127">
        <v>-6.4037278</v>
      </c>
      <c r="Y127">
        <v>-38.8602225</v>
      </c>
      <c r="Z127" s="5" t="s">
        <v>7790</v>
      </c>
      <c r="AA127" t="s">
        <v>10163</v>
      </c>
      <c r="AB127" t="s">
        <v>12739</v>
      </c>
    </row>
    <row r="128" spans="1:28">
      <c r="A128">
        <v>127</v>
      </c>
      <c r="B128" t="s">
        <v>35</v>
      </c>
      <c r="C128" s="1">
        <v>22063.2</v>
      </c>
      <c r="D128" s="2">
        <v>264758</v>
      </c>
      <c r="E128" t="s">
        <v>152</v>
      </c>
      <c r="F128" t="s">
        <v>159</v>
      </c>
      <c r="G128" t="s">
        <v>183</v>
      </c>
      <c r="H128" t="s">
        <v>505</v>
      </c>
      <c r="I128" t="s">
        <v>928</v>
      </c>
      <c r="J128" t="s">
        <v>3334</v>
      </c>
      <c r="K128" t="s">
        <v>4282</v>
      </c>
      <c r="L128" t="s">
        <v>6776</v>
      </c>
      <c r="M128" t="s">
        <v>6843</v>
      </c>
      <c r="N128" t="s">
        <v>6847</v>
      </c>
      <c r="O128" s="2">
        <v>260.188</v>
      </c>
      <c r="P128" t="s">
        <v>6870</v>
      </c>
      <c r="Q128" t="s">
        <v>7661</v>
      </c>
      <c r="S128" t="s">
        <v>7663</v>
      </c>
      <c r="T128">
        <v>10</v>
      </c>
      <c r="U128">
        <v>2.2</v>
      </c>
      <c r="V128">
        <v>40</v>
      </c>
      <c r="W128" t="b">
        <v>1</v>
      </c>
      <c r="X128">
        <v>-3.4136624</v>
      </c>
      <c r="Y128">
        <v>-39.0321139</v>
      </c>
      <c r="Z128" s="5" t="s">
        <v>7791</v>
      </c>
      <c r="AA128" t="s">
        <v>10164</v>
      </c>
      <c r="AB128" t="s">
        <v>12740</v>
      </c>
    </row>
    <row r="129" spans="1:28">
      <c r="A129">
        <v>128</v>
      </c>
      <c r="B129" t="s">
        <v>36</v>
      </c>
      <c r="C129" s="1">
        <v>22003.7</v>
      </c>
      <c r="D129" s="2">
        <v>264045</v>
      </c>
      <c r="E129" t="s">
        <v>151</v>
      </c>
      <c r="F129" t="s">
        <v>154</v>
      </c>
      <c r="G129" t="s">
        <v>173</v>
      </c>
      <c r="H129" t="s">
        <v>496</v>
      </c>
      <c r="I129" t="s">
        <v>929</v>
      </c>
      <c r="J129" t="s">
        <v>3335</v>
      </c>
      <c r="K129" t="s">
        <v>4283</v>
      </c>
      <c r="L129" t="s">
        <v>6751</v>
      </c>
      <c r="M129" t="s">
        <v>6845</v>
      </c>
      <c r="N129" t="s">
        <v>6847</v>
      </c>
      <c r="O129" s="2">
        <v>25</v>
      </c>
      <c r="P129" t="s">
        <v>6930</v>
      </c>
      <c r="Q129" t="s">
        <v>7662</v>
      </c>
      <c r="R129" s="2">
        <v>25</v>
      </c>
      <c r="S129" t="s">
        <v>7663</v>
      </c>
      <c r="T129">
        <v>7</v>
      </c>
      <c r="U129">
        <v>8.4</v>
      </c>
      <c r="V129">
        <v>40</v>
      </c>
      <c r="W129" t="b">
        <v>1</v>
      </c>
      <c r="X129">
        <v>-4.4330606</v>
      </c>
      <c r="Y129">
        <v>-40.9122022</v>
      </c>
      <c r="Z129" s="5" t="s">
        <v>7792</v>
      </c>
      <c r="AA129" t="s">
        <v>10165</v>
      </c>
      <c r="AB129" t="s">
        <v>12741</v>
      </c>
    </row>
    <row r="130" spans="1:28">
      <c r="A130">
        <v>129</v>
      </c>
      <c r="B130" t="s">
        <v>8</v>
      </c>
      <c r="C130" s="1">
        <v>21989</v>
      </c>
      <c r="D130" s="2">
        <v>263869</v>
      </c>
      <c r="E130" t="s">
        <v>151</v>
      </c>
      <c r="F130" t="s">
        <v>155</v>
      </c>
      <c r="G130" t="s">
        <v>220</v>
      </c>
      <c r="H130" t="s">
        <v>542</v>
      </c>
      <c r="I130" t="s">
        <v>930</v>
      </c>
      <c r="J130" t="s">
        <v>3252</v>
      </c>
      <c r="K130" t="s">
        <v>4284</v>
      </c>
      <c r="L130" t="s">
        <v>6766</v>
      </c>
      <c r="M130" t="s">
        <v>6843</v>
      </c>
      <c r="N130" t="s">
        <v>6847</v>
      </c>
      <c r="O130" s="2">
        <v>32.553</v>
      </c>
      <c r="P130" t="s">
        <v>6931</v>
      </c>
      <c r="Q130" t="s">
        <v>7661</v>
      </c>
      <c r="S130" t="s">
        <v>7663</v>
      </c>
      <c r="T130">
        <v>1</v>
      </c>
      <c r="U130">
        <v>6.4</v>
      </c>
      <c r="V130">
        <v>40</v>
      </c>
      <c r="W130" t="b">
        <v>1</v>
      </c>
      <c r="X130">
        <v>-4.1212542</v>
      </c>
      <c r="Y130">
        <v>-40.8789125</v>
      </c>
      <c r="Z130" s="5" t="s">
        <v>7793</v>
      </c>
      <c r="AA130" t="s">
        <v>10166</v>
      </c>
      <c r="AB130" t="s">
        <v>12742</v>
      </c>
    </row>
    <row r="131" spans="1:28">
      <c r="A131">
        <v>130</v>
      </c>
      <c r="B131" t="s">
        <v>37</v>
      </c>
      <c r="C131" s="1">
        <v>21970.8</v>
      </c>
      <c r="D131" s="2">
        <v>263650</v>
      </c>
      <c r="E131" t="s">
        <v>151</v>
      </c>
      <c r="F131" t="s">
        <v>155</v>
      </c>
      <c r="G131" t="s">
        <v>174</v>
      </c>
      <c r="H131" t="s">
        <v>497</v>
      </c>
      <c r="I131" t="s">
        <v>931</v>
      </c>
      <c r="J131" t="s">
        <v>3336</v>
      </c>
      <c r="K131" t="s">
        <v>4285</v>
      </c>
      <c r="L131" t="s">
        <v>173</v>
      </c>
      <c r="M131" t="s">
        <v>6843</v>
      </c>
      <c r="N131" t="s">
        <v>6847</v>
      </c>
      <c r="O131" s="2">
        <v>50.377</v>
      </c>
      <c r="P131" t="s">
        <v>6932</v>
      </c>
      <c r="Q131" t="s">
        <v>7661</v>
      </c>
      <c r="S131" t="s">
        <v>7663</v>
      </c>
      <c r="T131">
        <v>1</v>
      </c>
      <c r="U131">
        <v>4.7</v>
      </c>
      <c r="V131">
        <v>60</v>
      </c>
      <c r="W131" t="b">
        <v>1</v>
      </c>
      <c r="X131">
        <v>-2.885783</v>
      </c>
      <c r="Y131">
        <v>-40.1035542</v>
      </c>
      <c r="Z131" s="5" t="s">
        <v>7794</v>
      </c>
      <c r="AA131" t="s">
        <v>10167</v>
      </c>
      <c r="AB131" t="s">
        <v>12743</v>
      </c>
    </row>
    <row r="132" spans="1:28">
      <c r="A132">
        <v>131</v>
      </c>
      <c r="B132" t="s">
        <v>38</v>
      </c>
      <c r="C132" s="1">
        <v>21809</v>
      </c>
      <c r="D132" s="2">
        <v>261708</v>
      </c>
      <c r="E132" t="s">
        <v>151</v>
      </c>
      <c r="F132" t="s">
        <v>155</v>
      </c>
      <c r="G132" t="s">
        <v>174</v>
      </c>
      <c r="H132" t="s">
        <v>497</v>
      </c>
      <c r="I132" t="s">
        <v>932</v>
      </c>
      <c r="J132" t="s">
        <v>3337</v>
      </c>
      <c r="K132" t="s">
        <v>4286</v>
      </c>
      <c r="L132" t="s">
        <v>173</v>
      </c>
      <c r="M132" t="s">
        <v>6843</v>
      </c>
      <c r="N132" t="s">
        <v>6847</v>
      </c>
      <c r="O132" s="2">
        <v>64.601</v>
      </c>
      <c r="P132" t="s">
        <v>6933</v>
      </c>
      <c r="Q132" t="s">
        <v>7661</v>
      </c>
      <c r="S132" t="s">
        <v>7664</v>
      </c>
      <c r="T132">
        <v>1</v>
      </c>
      <c r="U132">
        <v>6.3</v>
      </c>
      <c r="V132">
        <v>40</v>
      </c>
      <c r="W132" t="b">
        <v>1</v>
      </c>
      <c r="X132">
        <v>-5.9339186</v>
      </c>
      <c r="Y132">
        <v>-38.6568345</v>
      </c>
      <c r="Z132" s="5" t="s">
        <v>7795</v>
      </c>
      <c r="AA132" t="s">
        <v>10168</v>
      </c>
      <c r="AB132" t="s">
        <v>12744</v>
      </c>
    </row>
    <row r="133" spans="1:28">
      <c r="A133">
        <v>132</v>
      </c>
      <c r="B133" t="s">
        <v>17</v>
      </c>
      <c r="C133" s="1">
        <v>21550</v>
      </c>
      <c r="D133" s="2">
        <v>258600</v>
      </c>
      <c r="E133" t="s">
        <v>150</v>
      </c>
      <c r="F133" t="s">
        <v>154</v>
      </c>
      <c r="G133" t="s">
        <v>173</v>
      </c>
      <c r="H133" t="s">
        <v>496</v>
      </c>
      <c r="I133" t="s">
        <v>933</v>
      </c>
      <c r="J133" t="s">
        <v>3276</v>
      </c>
      <c r="K133" t="s">
        <v>4287</v>
      </c>
      <c r="L133" t="s">
        <v>6755</v>
      </c>
      <c r="M133" t="s">
        <v>6842</v>
      </c>
      <c r="N133" t="s">
        <v>6847</v>
      </c>
      <c r="O133" s="2">
        <v>253.414</v>
      </c>
      <c r="P133" t="s">
        <v>6873</v>
      </c>
      <c r="Q133" t="s">
        <v>7661</v>
      </c>
      <c r="S133" t="s">
        <v>7663</v>
      </c>
      <c r="T133">
        <v>1</v>
      </c>
      <c r="U133">
        <v>5.7</v>
      </c>
      <c r="V133">
        <v>40</v>
      </c>
      <c r="W133" t="b">
        <v>1</v>
      </c>
      <c r="X133">
        <v>-3.9219714</v>
      </c>
      <c r="Y133">
        <v>-38.4974812</v>
      </c>
      <c r="Z133" s="5" t="s">
        <v>7796</v>
      </c>
      <c r="AA133" t="s">
        <v>10169</v>
      </c>
      <c r="AB133" t="s">
        <v>12745</v>
      </c>
    </row>
    <row r="134" spans="1:28">
      <c r="A134">
        <v>133</v>
      </c>
      <c r="B134" t="s">
        <v>14</v>
      </c>
      <c r="C134" s="1">
        <v>21485.9</v>
      </c>
      <c r="D134" s="2">
        <v>257831</v>
      </c>
      <c r="E134" t="s">
        <v>153</v>
      </c>
      <c r="F134" t="s">
        <v>158</v>
      </c>
      <c r="G134" t="s">
        <v>221</v>
      </c>
      <c r="H134" t="s">
        <v>543</v>
      </c>
      <c r="I134" t="s">
        <v>934</v>
      </c>
      <c r="J134" t="s">
        <v>3338</v>
      </c>
      <c r="K134" t="s">
        <v>4288</v>
      </c>
      <c r="L134" t="s">
        <v>173</v>
      </c>
      <c r="M134" t="s">
        <v>6843</v>
      </c>
      <c r="N134" t="s">
        <v>6847</v>
      </c>
      <c r="O134" s="2">
        <v>40.093</v>
      </c>
      <c r="P134" t="s">
        <v>6903</v>
      </c>
      <c r="Q134" t="s">
        <v>7661</v>
      </c>
      <c r="S134" t="s">
        <v>7663</v>
      </c>
      <c r="T134">
        <v>3</v>
      </c>
      <c r="U134">
        <v>3.6</v>
      </c>
      <c r="V134">
        <v>40</v>
      </c>
      <c r="W134" t="b">
        <v>1</v>
      </c>
      <c r="X134">
        <v>-3.8530684</v>
      </c>
      <c r="Y134">
        <v>-38.5853046</v>
      </c>
      <c r="Z134" s="5" t="s">
        <v>7797</v>
      </c>
      <c r="AA134" t="s">
        <v>10170</v>
      </c>
      <c r="AB134" t="s">
        <v>12746</v>
      </c>
    </row>
    <row r="135" spans="1:28">
      <c r="A135">
        <v>134</v>
      </c>
      <c r="B135" t="s">
        <v>0</v>
      </c>
      <c r="C135" s="1">
        <v>21425.9</v>
      </c>
      <c r="D135" s="2">
        <v>257111</v>
      </c>
      <c r="E135" t="s">
        <v>152</v>
      </c>
      <c r="F135" t="s">
        <v>159</v>
      </c>
      <c r="G135" t="s">
        <v>181</v>
      </c>
      <c r="H135" t="s">
        <v>502</v>
      </c>
      <c r="I135" t="s">
        <v>935</v>
      </c>
      <c r="J135" t="s">
        <v>3339</v>
      </c>
      <c r="K135" t="s">
        <v>4289</v>
      </c>
      <c r="L135" t="s">
        <v>6748</v>
      </c>
      <c r="M135" t="s">
        <v>6843</v>
      </c>
      <c r="N135" t="s">
        <v>6847</v>
      </c>
      <c r="O135" s="2">
        <v>313.011</v>
      </c>
      <c r="P135" t="s">
        <v>6914</v>
      </c>
      <c r="Q135" t="s">
        <v>7661</v>
      </c>
      <c r="S135" t="s">
        <v>7663</v>
      </c>
      <c r="T135">
        <v>3</v>
      </c>
      <c r="U135">
        <v>4.1</v>
      </c>
      <c r="V135">
        <v>40</v>
      </c>
      <c r="W135" t="b">
        <v>1</v>
      </c>
      <c r="X135">
        <v>-3.7306079</v>
      </c>
      <c r="Y135">
        <v>-38.5433155</v>
      </c>
      <c r="Z135" s="5" t="s">
        <v>7798</v>
      </c>
      <c r="AA135" t="s">
        <v>10171</v>
      </c>
      <c r="AB135" t="s">
        <v>12747</v>
      </c>
    </row>
    <row r="136" spans="1:28">
      <c r="A136">
        <v>135</v>
      </c>
      <c r="B136" t="s">
        <v>9</v>
      </c>
      <c r="C136" s="1">
        <v>21410.3</v>
      </c>
      <c r="D136" s="2">
        <v>256924</v>
      </c>
      <c r="E136" t="s">
        <v>153</v>
      </c>
      <c r="F136" t="s">
        <v>158</v>
      </c>
      <c r="G136" t="s">
        <v>222</v>
      </c>
      <c r="H136" t="s">
        <v>544</v>
      </c>
      <c r="I136" t="s">
        <v>936</v>
      </c>
      <c r="J136" t="s">
        <v>3340</v>
      </c>
      <c r="K136" t="s">
        <v>4290</v>
      </c>
      <c r="L136" t="s">
        <v>6737</v>
      </c>
      <c r="M136" t="s">
        <v>6843</v>
      </c>
      <c r="N136" t="s">
        <v>6847</v>
      </c>
      <c r="O136" s="2">
        <v>38.131</v>
      </c>
      <c r="P136" t="s">
        <v>6934</v>
      </c>
      <c r="Q136" t="s">
        <v>7661</v>
      </c>
      <c r="S136" t="s">
        <v>7663</v>
      </c>
      <c r="T136">
        <v>12</v>
      </c>
      <c r="U136">
        <v>2.8</v>
      </c>
      <c r="V136">
        <v>40</v>
      </c>
      <c r="W136" t="b">
        <v>1</v>
      </c>
      <c r="X136">
        <v>-7.247615</v>
      </c>
      <c r="Y136">
        <v>-39.3230635</v>
      </c>
      <c r="Z136" s="5" t="s">
        <v>7799</v>
      </c>
      <c r="AA136" t="s">
        <v>10172</v>
      </c>
      <c r="AB136" t="s">
        <v>12748</v>
      </c>
    </row>
    <row r="137" spans="1:28">
      <c r="A137">
        <v>136</v>
      </c>
      <c r="B137" t="s">
        <v>18</v>
      </c>
      <c r="C137" s="1">
        <v>21326.2</v>
      </c>
      <c r="D137" s="2">
        <v>255915</v>
      </c>
      <c r="E137" t="s">
        <v>151</v>
      </c>
      <c r="F137" t="s">
        <v>155</v>
      </c>
      <c r="G137" t="s">
        <v>205</v>
      </c>
      <c r="H137" t="s">
        <v>527</v>
      </c>
      <c r="I137" t="s">
        <v>937</v>
      </c>
      <c r="J137" t="s">
        <v>3277</v>
      </c>
      <c r="K137" t="s">
        <v>4291</v>
      </c>
      <c r="L137" t="s">
        <v>173</v>
      </c>
      <c r="M137" t="s">
        <v>6845</v>
      </c>
      <c r="N137" t="s">
        <v>6847</v>
      </c>
      <c r="O137" s="2">
        <v>41.91</v>
      </c>
      <c r="P137" t="s">
        <v>6935</v>
      </c>
      <c r="Q137" t="s">
        <v>7661</v>
      </c>
      <c r="S137" t="s">
        <v>7663</v>
      </c>
      <c r="T137">
        <v>1</v>
      </c>
      <c r="U137">
        <v>12.7</v>
      </c>
      <c r="V137">
        <v>81.8</v>
      </c>
      <c r="W137" t="b">
        <v>1</v>
      </c>
      <c r="X137">
        <v>-5.1395681</v>
      </c>
      <c r="Y137">
        <v>-39.1974921</v>
      </c>
      <c r="Z137" s="5" t="s">
        <v>7800</v>
      </c>
      <c r="AA137" t="s">
        <v>10173</v>
      </c>
      <c r="AB137" t="s">
        <v>12749</v>
      </c>
    </row>
    <row r="138" spans="1:28">
      <c r="A138">
        <v>137</v>
      </c>
      <c r="B138" t="s">
        <v>0</v>
      </c>
      <c r="C138" s="1">
        <v>21295.2</v>
      </c>
      <c r="D138" s="2">
        <v>255542</v>
      </c>
      <c r="E138" t="s">
        <v>153</v>
      </c>
      <c r="F138" t="s">
        <v>158</v>
      </c>
      <c r="G138" t="s">
        <v>223</v>
      </c>
      <c r="H138" t="s">
        <v>545</v>
      </c>
      <c r="I138" t="s">
        <v>938</v>
      </c>
      <c r="J138" t="s">
        <v>3341</v>
      </c>
      <c r="K138" t="s">
        <v>4292</v>
      </c>
      <c r="L138" t="s">
        <v>6737</v>
      </c>
      <c r="M138" t="s">
        <v>6843</v>
      </c>
      <c r="N138" t="s">
        <v>6847</v>
      </c>
      <c r="O138" s="2">
        <v>43.071</v>
      </c>
      <c r="P138" t="s">
        <v>6936</v>
      </c>
      <c r="Q138" t="s">
        <v>7661</v>
      </c>
      <c r="S138" t="s">
        <v>7663</v>
      </c>
      <c r="T138">
        <v>9</v>
      </c>
      <c r="U138">
        <v>9.699999999999999</v>
      </c>
      <c r="V138">
        <v>40</v>
      </c>
      <c r="W138" t="b">
        <v>1</v>
      </c>
      <c r="X138">
        <v>-3.8007789</v>
      </c>
      <c r="Y138">
        <v>-38.576359</v>
      </c>
      <c r="Z138" s="5" t="s">
        <v>7801</v>
      </c>
      <c r="AA138" t="s">
        <v>10174</v>
      </c>
      <c r="AB138" t="s">
        <v>12750</v>
      </c>
    </row>
    <row r="139" spans="1:28">
      <c r="A139">
        <v>138</v>
      </c>
      <c r="B139" t="s">
        <v>0</v>
      </c>
      <c r="C139" s="1">
        <v>21231.4</v>
      </c>
      <c r="D139" s="2">
        <v>254777</v>
      </c>
      <c r="E139" t="s">
        <v>152</v>
      </c>
      <c r="F139" t="s">
        <v>159</v>
      </c>
      <c r="G139" t="s">
        <v>224</v>
      </c>
      <c r="H139" t="s">
        <v>546</v>
      </c>
      <c r="I139" t="s">
        <v>939</v>
      </c>
      <c r="J139" t="s">
        <v>3342</v>
      </c>
      <c r="K139" t="s">
        <v>4293</v>
      </c>
      <c r="L139" t="s">
        <v>6736</v>
      </c>
      <c r="M139" t="s">
        <v>6843</v>
      </c>
      <c r="N139" t="s">
        <v>6847</v>
      </c>
      <c r="O139" s="2">
        <v>149.172</v>
      </c>
      <c r="P139" t="s">
        <v>6914</v>
      </c>
      <c r="Q139" t="s">
        <v>7661</v>
      </c>
      <c r="S139" t="s">
        <v>7663</v>
      </c>
      <c r="T139">
        <v>10</v>
      </c>
      <c r="U139">
        <v>3.3</v>
      </c>
      <c r="V139">
        <v>40</v>
      </c>
      <c r="W139" t="b">
        <v>1</v>
      </c>
      <c r="X139">
        <v>-3.7242697</v>
      </c>
      <c r="Y139">
        <v>-38.5299756</v>
      </c>
      <c r="Z139" s="5" t="s">
        <v>7802</v>
      </c>
      <c r="AA139" t="s">
        <v>10175</v>
      </c>
      <c r="AB139" t="s">
        <v>12751</v>
      </c>
    </row>
    <row r="140" spans="1:28">
      <c r="A140">
        <v>139</v>
      </c>
      <c r="B140" t="s">
        <v>9</v>
      </c>
      <c r="C140" s="1">
        <v>21086.5</v>
      </c>
      <c r="D140" s="2">
        <v>253038</v>
      </c>
      <c r="E140" t="s">
        <v>152</v>
      </c>
      <c r="F140" t="s">
        <v>166</v>
      </c>
      <c r="G140" t="s">
        <v>225</v>
      </c>
      <c r="H140" t="s">
        <v>547</v>
      </c>
      <c r="I140" t="s">
        <v>940</v>
      </c>
      <c r="J140" t="s">
        <v>3343</v>
      </c>
      <c r="K140" t="s">
        <v>4294</v>
      </c>
      <c r="L140" t="s">
        <v>6777</v>
      </c>
      <c r="M140" t="s">
        <v>6843</v>
      </c>
      <c r="N140" t="s">
        <v>6847</v>
      </c>
      <c r="O140" s="2">
        <v>42.515</v>
      </c>
      <c r="P140" t="s">
        <v>6892</v>
      </c>
      <c r="Q140" t="s">
        <v>7661</v>
      </c>
      <c r="S140" t="s">
        <v>7663</v>
      </c>
      <c r="T140">
        <v>2</v>
      </c>
      <c r="U140">
        <v>3.1</v>
      </c>
      <c r="V140">
        <v>40</v>
      </c>
      <c r="W140" t="b">
        <v>1</v>
      </c>
      <c r="X140">
        <v>-7.221816</v>
      </c>
      <c r="Y140">
        <v>-39.2933782</v>
      </c>
      <c r="Z140" s="5" t="s">
        <v>7803</v>
      </c>
      <c r="AA140" t="s">
        <v>10176</v>
      </c>
      <c r="AB140" t="s">
        <v>12752</v>
      </c>
    </row>
    <row r="141" spans="1:28">
      <c r="A141">
        <v>140</v>
      </c>
      <c r="B141" t="s">
        <v>39</v>
      </c>
      <c r="C141" s="1">
        <v>21005.2</v>
      </c>
      <c r="D141" s="2">
        <v>252062</v>
      </c>
      <c r="E141" t="s">
        <v>151</v>
      </c>
      <c r="F141" t="s">
        <v>155</v>
      </c>
      <c r="G141" t="s">
        <v>218</v>
      </c>
      <c r="H141" t="s">
        <v>540</v>
      </c>
      <c r="I141" t="s">
        <v>941</v>
      </c>
      <c r="J141" t="s">
        <v>3344</v>
      </c>
      <c r="K141" t="s">
        <v>4295</v>
      </c>
      <c r="L141" t="s">
        <v>173</v>
      </c>
      <c r="M141" t="s">
        <v>6843</v>
      </c>
      <c r="N141" t="s">
        <v>6847</v>
      </c>
      <c r="O141" s="2">
        <v>29.386</v>
      </c>
      <c r="P141" t="s">
        <v>6937</v>
      </c>
      <c r="Q141" t="s">
        <v>7661</v>
      </c>
      <c r="S141" t="s">
        <v>7664</v>
      </c>
      <c r="T141">
        <v>1</v>
      </c>
      <c r="U141">
        <v>3</v>
      </c>
      <c r="V141">
        <v>48.2</v>
      </c>
      <c r="W141" t="b">
        <v>1</v>
      </c>
      <c r="X141">
        <v>-5.0643332</v>
      </c>
      <c r="Y141">
        <v>-37.860419</v>
      </c>
      <c r="Z141" s="5" t="s">
        <v>7804</v>
      </c>
      <c r="AA141" t="s">
        <v>10177</v>
      </c>
      <c r="AB141" t="s">
        <v>12753</v>
      </c>
    </row>
    <row r="142" spans="1:28">
      <c r="A142">
        <v>141</v>
      </c>
      <c r="B142" t="s">
        <v>25</v>
      </c>
      <c r="C142" s="1">
        <v>20992.1</v>
      </c>
      <c r="D142" s="2">
        <v>251905</v>
      </c>
      <c r="E142" t="s">
        <v>152</v>
      </c>
      <c r="F142" t="s">
        <v>154</v>
      </c>
      <c r="G142" t="s">
        <v>173</v>
      </c>
      <c r="H142" t="s">
        <v>496</v>
      </c>
      <c r="I142" t="s">
        <v>942</v>
      </c>
      <c r="J142" t="s">
        <v>3299</v>
      </c>
      <c r="K142" t="s">
        <v>4296</v>
      </c>
      <c r="L142" t="s">
        <v>173</v>
      </c>
      <c r="M142" t="s">
        <v>6843</v>
      </c>
      <c r="N142" t="s">
        <v>6847</v>
      </c>
      <c r="O142" s="2">
        <v>5</v>
      </c>
      <c r="P142" t="s">
        <v>6938</v>
      </c>
      <c r="Q142" t="s">
        <v>7662</v>
      </c>
      <c r="R142" s="2">
        <v>5</v>
      </c>
      <c r="S142" t="s">
        <v>7663</v>
      </c>
      <c r="T142">
        <v>4</v>
      </c>
      <c r="U142">
        <v>3.1</v>
      </c>
      <c r="V142">
        <v>40</v>
      </c>
      <c r="W142" t="b">
        <v>1</v>
      </c>
      <c r="X142">
        <v>-4.734987</v>
      </c>
      <c r="Y142">
        <v>-37.2919281</v>
      </c>
      <c r="Z142" s="5" t="s">
        <v>7805</v>
      </c>
      <c r="AA142" t="s">
        <v>10178</v>
      </c>
      <c r="AB142" t="s">
        <v>12754</v>
      </c>
    </row>
    <row r="143" spans="1:28">
      <c r="A143">
        <v>142</v>
      </c>
      <c r="B143" t="s">
        <v>0</v>
      </c>
      <c r="C143" s="1">
        <v>20925.5</v>
      </c>
      <c r="D143" s="2">
        <v>251106</v>
      </c>
      <c r="E143" t="s">
        <v>152</v>
      </c>
      <c r="F143" t="s">
        <v>159</v>
      </c>
      <c r="G143" t="s">
        <v>185</v>
      </c>
      <c r="H143" t="s">
        <v>507</v>
      </c>
      <c r="I143" t="s">
        <v>943</v>
      </c>
      <c r="J143" t="s">
        <v>3345</v>
      </c>
      <c r="K143" t="s">
        <v>4297</v>
      </c>
      <c r="L143" t="s">
        <v>173</v>
      </c>
      <c r="M143" t="s">
        <v>6843</v>
      </c>
      <c r="N143" t="s">
        <v>6847</v>
      </c>
      <c r="O143" s="2">
        <v>60</v>
      </c>
      <c r="P143" t="s">
        <v>6939</v>
      </c>
      <c r="Q143" t="s">
        <v>7662</v>
      </c>
      <c r="R143" s="2">
        <v>60</v>
      </c>
      <c r="S143" t="s">
        <v>7663</v>
      </c>
      <c r="T143">
        <v>7</v>
      </c>
      <c r="U143">
        <v>12.9</v>
      </c>
      <c r="V143">
        <v>40</v>
      </c>
      <c r="W143" t="b">
        <v>1</v>
      </c>
      <c r="X143">
        <v>-3.8199478</v>
      </c>
      <c r="Y143">
        <v>-38.5987993</v>
      </c>
      <c r="Z143" s="5" t="s">
        <v>7806</v>
      </c>
      <c r="AA143" t="s">
        <v>10179</v>
      </c>
      <c r="AB143" t="s">
        <v>12755</v>
      </c>
    </row>
    <row r="144" spans="1:28">
      <c r="A144">
        <v>143</v>
      </c>
      <c r="B144" t="s">
        <v>0</v>
      </c>
      <c r="C144" s="1">
        <v>20867.1</v>
      </c>
      <c r="D144" s="2">
        <v>250405</v>
      </c>
      <c r="E144" t="s">
        <v>150</v>
      </c>
      <c r="F144" t="s">
        <v>154</v>
      </c>
      <c r="G144" t="s">
        <v>173</v>
      </c>
      <c r="H144" t="s">
        <v>496</v>
      </c>
      <c r="I144" t="s">
        <v>944</v>
      </c>
      <c r="J144" t="s">
        <v>3346</v>
      </c>
      <c r="K144" t="s">
        <v>4298</v>
      </c>
      <c r="L144" t="s">
        <v>6758</v>
      </c>
      <c r="M144" t="s">
        <v>6842</v>
      </c>
      <c r="N144" t="s">
        <v>6847</v>
      </c>
      <c r="O144" s="2">
        <v>34.397</v>
      </c>
      <c r="P144" t="s">
        <v>6940</v>
      </c>
      <c r="Q144" t="s">
        <v>7661</v>
      </c>
      <c r="S144" t="s">
        <v>7663</v>
      </c>
      <c r="T144">
        <v>3</v>
      </c>
      <c r="U144">
        <v>8.800000000000001</v>
      </c>
      <c r="V144">
        <v>40</v>
      </c>
      <c r="W144" t="b">
        <v>1</v>
      </c>
      <c r="X144">
        <v>-3.8241454</v>
      </c>
      <c r="Y144">
        <v>-38.5193552</v>
      </c>
      <c r="Z144" s="5" t="s">
        <v>7807</v>
      </c>
      <c r="AA144" t="s">
        <v>10180</v>
      </c>
      <c r="AB144" t="s">
        <v>12756</v>
      </c>
    </row>
    <row r="145" spans="1:28">
      <c r="A145">
        <v>144</v>
      </c>
      <c r="B145" t="s">
        <v>0</v>
      </c>
      <c r="C145" s="1">
        <v>20796.2</v>
      </c>
      <c r="D145" s="2">
        <v>249554</v>
      </c>
      <c r="E145" t="s">
        <v>152</v>
      </c>
      <c r="F145" t="s">
        <v>157</v>
      </c>
      <c r="G145" t="s">
        <v>226</v>
      </c>
      <c r="H145" t="s">
        <v>548</v>
      </c>
      <c r="I145" t="s">
        <v>945</v>
      </c>
      <c r="J145" t="s">
        <v>3347</v>
      </c>
      <c r="K145" t="s">
        <v>4299</v>
      </c>
      <c r="L145" t="s">
        <v>6737</v>
      </c>
      <c r="M145" t="s">
        <v>6843</v>
      </c>
      <c r="N145" t="s">
        <v>6847</v>
      </c>
      <c r="O145" s="2">
        <v>39.456</v>
      </c>
      <c r="P145" t="s">
        <v>6941</v>
      </c>
      <c r="Q145" t="s">
        <v>7661</v>
      </c>
      <c r="S145" t="s">
        <v>7663</v>
      </c>
      <c r="T145">
        <v>1</v>
      </c>
      <c r="U145">
        <v>2.7</v>
      </c>
      <c r="V145">
        <v>40</v>
      </c>
      <c r="W145" t="b">
        <v>1</v>
      </c>
      <c r="X145">
        <v>-3.7524419</v>
      </c>
      <c r="Y145">
        <v>-38.5327411</v>
      </c>
      <c r="Z145" s="5" t="s">
        <v>7808</v>
      </c>
      <c r="AA145" t="s">
        <v>10181</v>
      </c>
      <c r="AB145" t="s">
        <v>12757</v>
      </c>
    </row>
    <row r="146" spans="1:28">
      <c r="A146">
        <v>145</v>
      </c>
      <c r="B146" t="s">
        <v>27</v>
      </c>
      <c r="C146" s="1">
        <v>20441.3</v>
      </c>
      <c r="D146" s="2">
        <v>245296</v>
      </c>
      <c r="E146" t="s">
        <v>150</v>
      </c>
      <c r="F146" t="s">
        <v>154</v>
      </c>
      <c r="G146" t="s">
        <v>173</v>
      </c>
      <c r="H146" t="s">
        <v>496</v>
      </c>
      <c r="I146" t="s">
        <v>946</v>
      </c>
      <c r="J146" t="s">
        <v>3301</v>
      </c>
      <c r="K146" t="s">
        <v>4300</v>
      </c>
      <c r="L146" t="s">
        <v>6740</v>
      </c>
      <c r="M146" t="s">
        <v>6842</v>
      </c>
      <c r="N146" t="s">
        <v>6847</v>
      </c>
      <c r="O146" s="2">
        <v>35.667</v>
      </c>
      <c r="P146" t="s">
        <v>6907</v>
      </c>
      <c r="Q146" t="s">
        <v>7661</v>
      </c>
      <c r="S146" t="s">
        <v>7663</v>
      </c>
      <c r="T146">
        <v>261</v>
      </c>
      <c r="U146">
        <v>3.8</v>
      </c>
      <c r="V146">
        <v>46.7</v>
      </c>
      <c r="W146" t="b">
        <v>1</v>
      </c>
      <c r="X146">
        <v>-3.8698276</v>
      </c>
      <c r="Y146">
        <v>-38.3752644</v>
      </c>
      <c r="Z146" s="5" t="s">
        <v>7809</v>
      </c>
      <c r="AA146" t="s">
        <v>10182</v>
      </c>
      <c r="AB146" t="s">
        <v>12758</v>
      </c>
    </row>
    <row r="147" spans="1:28">
      <c r="A147">
        <v>146</v>
      </c>
      <c r="B147" t="s">
        <v>0</v>
      </c>
      <c r="C147" s="1">
        <v>20431.3</v>
      </c>
      <c r="D147" s="2">
        <v>245176</v>
      </c>
      <c r="E147" t="s">
        <v>152</v>
      </c>
      <c r="F147" t="s">
        <v>159</v>
      </c>
      <c r="G147" t="s">
        <v>227</v>
      </c>
      <c r="H147" t="s">
        <v>549</v>
      </c>
      <c r="I147" t="s">
        <v>947</v>
      </c>
      <c r="J147" t="s">
        <v>3348</v>
      </c>
      <c r="K147" t="s">
        <v>4301</v>
      </c>
      <c r="L147" t="s">
        <v>6778</v>
      </c>
      <c r="M147" t="s">
        <v>6843</v>
      </c>
      <c r="N147" t="s">
        <v>6847</v>
      </c>
      <c r="O147" s="2">
        <v>74.65300000000001</v>
      </c>
      <c r="P147" t="s">
        <v>6873</v>
      </c>
      <c r="Q147" t="s">
        <v>7661</v>
      </c>
      <c r="S147" t="s">
        <v>7663</v>
      </c>
      <c r="T147">
        <v>22</v>
      </c>
      <c r="U147">
        <v>9.300000000000001</v>
      </c>
      <c r="V147">
        <v>40</v>
      </c>
      <c r="W147" t="b">
        <v>1</v>
      </c>
      <c r="X147">
        <v>-3.8042735</v>
      </c>
      <c r="Y147">
        <v>-38.5691939</v>
      </c>
      <c r="Z147" s="5" t="s">
        <v>7810</v>
      </c>
      <c r="AA147" t="s">
        <v>10183</v>
      </c>
      <c r="AB147" t="s">
        <v>12759</v>
      </c>
    </row>
    <row r="148" spans="1:28">
      <c r="A148">
        <v>147</v>
      </c>
      <c r="B148" t="s">
        <v>0</v>
      </c>
      <c r="C148" s="1">
        <v>20395.1</v>
      </c>
      <c r="D148" s="2">
        <v>244741</v>
      </c>
      <c r="E148" t="s">
        <v>150</v>
      </c>
      <c r="F148" t="s">
        <v>154</v>
      </c>
      <c r="G148" t="s">
        <v>173</v>
      </c>
      <c r="H148" t="s">
        <v>496</v>
      </c>
      <c r="I148" t="s">
        <v>948</v>
      </c>
      <c r="J148" t="s">
        <v>3349</v>
      </c>
      <c r="K148" t="s">
        <v>4302</v>
      </c>
      <c r="L148" t="s">
        <v>173</v>
      </c>
      <c r="M148" t="s">
        <v>6842</v>
      </c>
      <c r="N148" t="s">
        <v>6847</v>
      </c>
      <c r="O148" s="2">
        <v>213.642</v>
      </c>
      <c r="P148" t="s">
        <v>6942</v>
      </c>
      <c r="Q148" t="s">
        <v>7661</v>
      </c>
      <c r="S148" t="s">
        <v>7663</v>
      </c>
      <c r="T148">
        <v>5</v>
      </c>
      <c r="U148">
        <v>7.2</v>
      </c>
      <c r="V148">
        <v>40</v>
      </c>
      <c r="W148" t="b">
        <v>1</v>
      </c>
      <c r="X148">
        <v>-3.760708</v>
      </c>
      <c r="Y148">
        <v>-38.5722469</v>
      </c>
      <c r="Z148" s="5" t="s">
        <v>7811</v>
      </c>
      <c r="AA148" t="s">
        <v>10184</v>
      </c>
      <c r="AB148" t="s">
        <v>12760</v>
      </c>
    </row>
    <row r="149" spans="1:28">
      <c r="A149">
        <v>148</v>
      </c>
      <c r="B149" t="s">
        <v>0</v>
      </c>
      <c r="C149" s="1">
        <v>20299.4</v>
      </c>
      <c r="D149" s="2">
        <v>243593</v>
      </c>
      <c r="E149" t="s">
        <v>152</v>
      </c>
      <c r="F149" t="s">
        <v>156</v>
      </c>
      <c r="G149" t="s">
        <v>228</v>
      </c>
      <c r="H149" t="s">
        <v>550</v>
      </c>
      <c r="I149" t="s">
        <v>949</v>
      </c>
      <c r="J149" t="s">
        <v>3350</v>
      </c>
      <c r="K149" t="s">
        <v>4303</v>
      </c>
      <c r="L149" t="s">
        <v>173</v>
      </c>
      <c r="M149" t="s">
        <v>6843</v>
      </c>
      <c r="N149" t="s">
        <v>6847</v>
      </c>
      <c r="O149" s="2">
        <v>35.263</v>
      </c>
      <c r="P149" t="s">
        <v>6929</v>
      </c>
      <c r="Q149" t="s">
        <v>7661</v>
      </c>
      <c r="S149" t="s">
        <v>7663</v>
      </c>
      <c r="T149">
        <v>40</v>
      </c>
      <c r="U149">
        <v>0.8</v>
      </c>
      <c r="V149">
        <v>40</v>
      </c>
      <c r="W149" t="b">
        <v>1</v>
      </c>
      <c r="X149">
        <v>-3.7481606</v>
      </c>
      <c r="Y149">
        <v>-38.5025668</v>
      </c>
      <c r="Z149" s="5" t="s">
        <v>7812</v>
      </c>
      <c r="AA149" t="s">
        <v>10185</v>
      </c>
      <c r="AB149" t="s">
        <v>12761</v>
      </c>
    </row>
    <row r="150" spans="1:28">
      <c r="A150">
        <v>149</v>
      </c>
      <c r="B150" t="s">
        <v>12</v>
      </c>
      <c r="C150" s="1">
        <v>20293.3</v>
      </c>
      <c r="D150" s="2">
        <v>243520</v>
      </c>
      <c r="E150" t="s">
        <v>152</v>
      </c>
      <c r="F150" t="s">
        <v>159</v>
      </c>
      <c r="G150" t="s">
        <v>183</v>
      </c>
      <c r="H150" t="s">
        <v>505</v>
      </c>
      <c r="I150" t="s">
        <v>950</v>
      </c>
      <c r="J150" t="s">
        <v>3260</v>
      </c>
      <c r="K150" t="s">
        <v>4304</v>
      </c>
      <c r="L150" t="s">
        <v>6747</v>
      </c>
      <c r="M150" t="s">
        <v>6843</v>
      </c>
      <c r="N150" t="s">
        <v>6847</v>
      </c>
      <c r="O150" s="2">
        <v>217.572</v>
      </c>
      <c r="P150" t="s">
        <v>6873</v>
      </c>
      <c r="Q150" t="s">
        <v>7661</v>
      </c>
      <c r="S150" t="s">
        <v>7663</v>
      </c>
      <c r="T150">
        <v>33</v>
      </c>
      <c r="U150">
        <v>33.7</v>
      </c>
      <c r="V150">
        <v>89.7</v>
      </c>
      <c r="W150" t="b">
        <v>1</v>
      </c>
      <c r="X150">
        <v>-3.6952857</v>
      </c>
      <c r="Y150">
        <v>-38.6490947</v>
      </c>
      <c r="Z150" s="5" t="s">
        <v>7813</v>
      </c>
      <c r="AA150" t="s">
        <v>10186</v>
      </c>
      <c r="AB150" t="s">
        <v>12762</v>
      </c>
    </row>
    <row r="151" spans="1:28">
      <c r="A151">
        <v>150</v>
      </c>
      <c r="B151" t="s">
        <v>21</v>
      </c>
      <c r="C151" s="1">
        <v>20281.1</v>
      </c>
      <c r="D151" s="2">
        <v>243373</v>
      </c>
      <c r="E151" t="s">
        <v>151</v>
      </c>
      <c r="F151" t="s">
        <v>155</v>
      </c>
      <c r="G151" t="s">
        <v>174</v>
      </c>
      <c r="H151" t="s">
        <v>497</v>
      </c>
      <c r="I151" t="s">
        <v>951</v>
      </c>
      <c r="J151" t="s">
        <v>3292</v>
      </c>
      <c r="K151" t="s">
        <v>4305</v>
      </c>
      <c r="L151" t="s">
        <v>6779</v>
      </c>
      <c r="M151" t="s">
        <v>6843</v>
      </c>
      <c r="N151" t="s">
        <v>6847</v>
      </c>
      <c r="O151" s="2">
        <v>35.727</v>
      </c>
      <c r="P151" t="s">
        <v>6878</v>
      </c>
      <c r="Q151" t="s">
        <v>7661</v>
      </c>
      <c r="S151" t="s">
        <v>7664</v>
      </c>
      <c r="T151">
        <v>2</v>
      </c>
      <c r="U151">
        <v>3</v>
      </c>
      <c r="V151">
        <v>42</v>
      </c>
      <c r="W151" t="b">
        <v>1</v>
      </c>
      <c r="X151">
        <v>-5.1398056</v>
      </c>
      <c r="Y151">
        <v>-38.077819</v>
      </c>
      <c r="Z151" s="5" t="s">
        <v>7814</v>
      </c>
      <c r="AA151" t="s">
        <v>10187</v>
      </c>
      <c r="AB151" t="s">
        <v>12763</v>
      </c>
    </row>
    <row r="152" spans="1:28">
      <c r="A152">
        <v>151</v>
      </c>
      <c r="B152" t="s">
        <v>40</v>
      </c>
      <c r="C152" s="1">
        <v>20208.2</v>
      </c>
      <c r="D152" s="2">
        <v>242498</v>
      </c>
      <c r="E152" t="s">
        <v>152</v>
      </c>
      <c r="F152" t="s">
        <v>161</v>
      </c>
      <c r="G152" t="s">
        <v>229</v>
      </c>
      <c r="H152" t="s">
        <v>551</v>
      </c>
      <c r="I152" t="s">
        <v>952</v>
      </c>
      <c r="J152" t="s">
        <v>3351</v>
      </c>
      <c r="K152" t="s">
        <v>4306</v>
      </c>
      <c r="L152" t="s">
        <v>6747</v>
      </c>
      <c r="M152" t="s">
        <v>6843</v>
      </c>
      <c r="N152" t="s">
        <v>6847</v>
      </c>
      <c r="O152" s="2">
        <v>113.46</v>
      </c>
      <c r="P152" t="s">
        <v>6873</v>
      </c>
      <c r="Q152" t="s">
        <v>7661</v>
      </c>
      <c r="S152" t="s">
        <v>7663</v>
      </c>
      <c r="T152">
        <v>24</v>
      </c>
      <c r="U152">
        <v>0.4</v>
      </c>
      <c r="V152">
        <v>40</v>
      </c>
      <c r="W152" t="b">
        <v>1</v>
      </c>
      <c r="X152">
        <v>-5.2452945</v>
      </c>
      <c r="Y152">
        <v>-38.1320418</v>
      </c>
      <c r="Z152" s="5" t="s">
        <v>7815</v>
      </c>
      <c r="AA152" t="s">
        <v>10188</v>
      </c>
      <c r="AB152" t="s">
        <v>12764</v>
      </c>
    </row>
    <row r="153" spans="1:28">
      <c r="A153">
        <v>152</v>
      </c>
      <c r="B153" t="s">
        <v>0</v>
      </c>
      <c r="C153" s="1">
        <v>20176.9</v>
      </c>
      <c r="D153" s="2">
        <v>242123</v>
      </c>
      <c r="E153" t="s">
        <v>150</v>
      </c>
      <c r="F153" t="s">
        <v>154</v>
      </c>
      <c r="G153" t="s">
        <v>173</v>
      </c>
      <c r="H153" t="s">
        <v>496</v>
      </c>
      <c r="I153" t="s">
        <v>953</v>
      </c>
      <c r="J153" t="s">
        <v>3352</v>
      </c>
      <c r="K153" t="s">
        <v>4307</v>
      </c>
      <c r="L153" t="s">
        <v>6771</v>
      </c>
      <c r="M153" t="s">
        <v>6842</v>
      </c>
      <c r="N153" t="s">
        <v>6847</v>
      </c>
      <c r="O153" s="2">
        <v>137.53</v>
      </c>
      <c r="P153" t="s">
        <v>6867</v>
      </c>
      <c r="Q153" t="s">
        <v>7661</v>
      </c>
      <c r="S153" t="s">
        <v>7663</v>
      </c>
      <c r="T153">
        <v>8</v>
      </c>
      <c r="U153">
        <v>6</v>
      </c>
      <c r="V153">
        <v>40</v>
      </c>
      <c r="W153" t="b">
        <v>1</v>
      </c>
      <c r="X153">
        <v>-3.7919774</v>
      </c>
      <c r="Y153">
        <v>-38.4812073</v>
      </c>
      <c r="Z153" s="5" t="s">
        <v>7816</v>
      </c>
      <c r="AA153" t="s">
        <v>10189</v>
      </c>
      <c r="AB153" t="s">
        <v>12765</v>
      </c>
    </row>
    <row r="154" spans="1:28">
      <c r="A154">
        <v>153</v>
      </c>
      <c r="B154" t="s">
        <v>9</v>
      </c>
      <c r="C154" s="1">
        <v>20167</v>
      </c>
      <c r="D154" s="2">
        <v>242004</v>
      </c>
      <c r="E154" t="s">
        <v>152</v>
      </c>
      <c r="F154" t="s">
        <v>160</v>
      </c>
      <c r="G154" t="s">
        <v>187</v>
      </c>
      <c r="H154" t="s">
        <v>509</v>
      </c>
      <c r="I154" t="s">
        <v>954</v>
      </c>
      <c r="J154" t="s">
        <v>3353</v>
      </c>
      <c r="K154" t="s">
        <v>4308</v>
      </c>
      <c r="L154" t="s">
        <v>173</v>
      </c>
      <c r="M154" t="s">
        <v>6843</v>
      </c>
      <c r="N154" t="s">
        <v>6847</v>
      </c>
      <c r="O154" s="2">
        <v>37.852</v>
      </c>
      <c r="P154" t="s">
        <v>6943</v>
      </c>
      <c r="Q154" t="s">
        <v>7661</v>
      </c>
      <c r="S154" t="s">
        <v>7663</v>
      </c>
      <c r="T154">
        <v>2</v>
      </c>
      <c r="U154">
        <v>2.1</v>
      </c>
      <c r="V154">
        <v>40</v>
      </c>
      <c r="W154" t="b">
        <v>1</v>
      </c>
      <c r="X154">
        <v>-7.2411382</v>
      </c>
      <c r="Y154">
        <v>-39.3245185</v>
      </c>
      <c r="Z154" s="5" t="s">
        <v>7817</v>
      </c>
      <c r="AA154" t="s">
        <v>10190</v>
      </c>
      <c r="AB154" t="s">
        <v>12766</v>
      </c>
    </row>
    <row r="155" spans="1:28">
      <c r="A155">
        <v>154</v>
      </c>
      <c r="B155" t="s">
        <v>0</v>
      </c>
      <c r="C155" s="1">
        <v>20103.2</v>
      </c>
      <c r="D155" s="2">
        <v>241239</v>
      </c>
      <c r="E155" t="s">
        <v>152</v>
      </c>
      <c r="F155" t="s">
        <v>160</v>
      </c>
      <c r="G155" t="s">
        <v>230</v>
      </c>
      <c r="H155" t="s">
        <v>552</v>
      </c>
      <c r="I155" t="s">
        <v>955</v>
      </c>
      <c r="J155" t="s">
        <v>3354</v>
      </c>
      <c r="K155" t="s">
        <v>4309</v>
      </c>
      <c r="L155" t="s">
        <v>6758</v>
      </c>
      <c r="M155" t="s">
        <v>6843</v>
      </c>
      <c r="N155" t="s">
        <v>6847</v>
      </c>
      <c r="O155" s="2">
        <v>64.17100000000001</v>
      </c>
      <c r="P155" t="s">
        <v>6944</v>
      </c>
      <c r="Q155" t="s">
        <v>7661</v>
      </c>
      <c r="S155" t="s">
        <v>7663</v>
      </c>
      <c r="T155">
        <v>13</v>
      </c>
      <c r="U155">
        <v>0.7</v>
      </c>
      <c r="V155">
        <v>40</v>
      </c>
      <c r="W155" t="b">
        <v>1</v>
      </c>
      <c r="X155">
        <v>-3.7434935</v>
      </c>
      <c r="Y155">
        <v>-38.5026407</v>
      </c>
      <c r="Z155" s="5" t="s">
        <v>7818</v>
      </c>
      <c r="AA155" t="s">
        <v>10191</v>
      </c>
      <c r="AB155" t="s">
        <v>12767</v>
      </c>
    </row>
    <row r="156" spans="1:28">
      <c r="A156">
        <v>155</v>
      </c>
      <c r="B156" t="s">
        <v>1</v>
      </c>
      <c r="C156" s="1">
        <v>20074.6</v>
      </c>
      <c r="D156" s="2">
        <v>240896</v>
      </c>
      <c r="E156" t="s">
        <v>151</v>
      </c>
      <c r="F156" t="s">
        <v>155</v>
      </c>
      <c r="G156" t="s">
        <v>202</v>
      </c>
      <c r="H156" t="s">
        <v>524</v>
      </c>
      <c r="I156" t="s">
        <v>956</v>
      </c>
      <c r="J156" t="s">
        <v>3233</v>
      </c>
      <c r="K156" t="s">
        <v>4310</v>
      </c>
      <c r="L156" t="s">
        <v>6780</v>
      </c>
      <c r="M156" t="s">
        <v>6843</v>
      </c>
      <c r="N156" t="s">
        <v>6847</v>
      </c>
      <c r="O156" s="2">
        <v>46.729</v>
      </c>
      <c r="P156" t="s">
        <v>6945</v>
      </c>
      <c r="Q156" t="s">
        <v>7661</v>
      </c>
      <c r="S156" t="s">
        <v>7663</v>
      </c>
      <c r="T156">
        <v>1</v>
      </c>
      <c r="U156">
        <v>1.9</v>
      </c>
      <c r="V156">
        <v>144</v>
      </c>
      <c r="W156" t="b">
        <v>1</v>
      </c>
      <c r="X156">
        <v>-4.5801233</v>
      </c>
      <c r="Y156">
        <v>-37.7849751</v>
      </c>
      <c r="Z156" s="5" t="s">
        <v>7819</v>
      </c>
      <c r="AA156" t="s">
        <v>10192</v>
      </c>
      <c r="AB156" t="s">
        <v>12768</v>
      </c>
    </row>
    <row r="157" spans="1:28">
      <c r="A157">
        <v>156</v>
      </c>
      <c r="B157" t="s">
        <v>8</v>
      </c>
      <c r="C157" s="1">
        <v>20007.8</v>
      </c>
      <c r="D157" s="2">
        <v>240093</v>
      </c>
      <c r="E157" t="s">
        <v>151</v>
      </c>
      <c r="F157" t="s">
        <v>155</v>
      </c>
      <c r="G157" t="s">
        <v>231</v>
      </c>
      <c r="H157" t="s">
        <v>553</v>
      </c>
      <c r="I157" t="s">
        <v>957</v>
      </c>
      <c r="J157" t="s">
        <v>3252</v>
      </c>
      <c r="K157" t="s">
        <v>4311</v>
      </c>
      <c r="L157" t="s">
        <v>6743</v>
      </c>
      <c r="M157" t="s">
        <v>6843</v>
      </c>
      <c r="N157" t="s">
        <v>6847</v>
      </c>
      <c r="O157" s="2">
        <v>59.353</v>
      </c>
      <c r="P157" t="s">
        <v>6946</v>
      </c>
      <c r="Q157" t="s">
        <v>7661</v>
      </c>
      <c r="S157" t="s">
        <v>7663</v>
      </c>
      <c r="T157">
        <v>1</v>
      </c>
      <c r="U157">
        <v>15.7</v>
      </c>
      <c r="V157">
        <v>40</v>
      </c>
      <c r="W157" t="b">
        <v>1</v>
      </c>
      <c r="X157">
        <v>-3.9916333</v>
      </c>
      <c r="Y157">
        <v>-41.0144403</v>
      </c>
      <c r="Z157" s="5" t="s">
        <v>7820</v>
      </c>
      <c r="AA157" t="s">
        <v>10193</v>
      </c>
      <c r="AB157" t="s">
        <v>12769</v>
      </c>
    </row>
    <row r="158" spans="1:28">
      <c r="A158">
        <v>157</v>
      </c>
      <c r="B158" t="s">
        <v>15</v>
      </c>
      <c r="C158" s="1">
        <v>19962.6</v>
      </c>
      <c r="D158" s="2">
        <v>239551</v>
      </c>
      <c r="E158" t="s">
        <v>151</v>
      </c>
      <c r="F158" t="s">
        <v>155</v>
      </c>
      <c r="G158" t="s">
        <v>174</v>
      </c>
      <c r="H158" t="s">
        <v>497</v>
      </c>
      <c r="I158" t="s">
        <v>958</v>
      </c>
      <c r="J158" t="s">
        <v>3272</v>
      </c>
      <c r="K158" t="s">
        <v>4312</v>
      </c>
      <c r="L158" t="s">
        <v>6781</v>
      </c>
      <c r="M158" t="s">
        <v>6843</v>
      </c>
      <c r="N158" t="s">
        <v>6847</v>
      </c>
      <c r="O158" s="2">
        <v>28.707</v>
      </c>
      <c r="P158" t="s">
        <v>6947</v>
      </c>
      <c r="Q158" t="s">
        <v>7661</v>
      </c>
      <c r="S158" t="s">
        <v>7664</v>
      </c>
      <c r="T158">
        <v>4</v>
      </c>
      <c r="U158">
        <v>4</v>
      </c>
      <c r="V158">
        <v>40.7</v>
      </c>
      <c r="W158" t="b">
        <v>1</v>
      </c>
      <c r="X158">
        <v>-5.0031603</v>
      </c>
      <c r="Y158">
        <v>-38.0266995</v>
      </c>
      <c r="Z158" s="5" t="s">
        <v>7821</v>
      </c>
      <c r="AA158" t="s">
        <v>10194</v>
      </c>
      <c r="AB158" t="s">
        <v>12770</v>
      </c>
    </row>
    <row r="159" spans="1:28">
      <c r="A159">
        <v>158</v>
      </c>
      <c r="B159" t="s">
        <v>6</v>
      </c>
      <c r="C159" s="1">
        <v>19891.4</v>
      </c>
      <c r="D159" s="2">
        <v>238697</v>
      </c>
      <c r="E159" t="s">
        <v>152</v>
      </c>
      <c r="F159" t="s">
        <v>161</v>
      </c>
      <c r="G159" t="s">
        <v>186</v>
      </c>
      <c r="H159" t="s">
        <v>508</v>
      </c>
      <c r="I159" t="s">
        <v>959</v>
      </c>
      <c r="J159" t="s">
        <v>3355</v>
      </c>
      <c r="K159" t="s">
        <v>4313</v>
      </c>
      <c r="L159" t="s">
        <v>6755</v>
      </c>
      <c r="M159" t="s">
        <v>6843</v>
      </c>
      <c r="N159" t="s">
        <v>6847</v>
      </c>
      <c r="O159" s="2">
        <v>87.123</v>
      </c>
      <c r="P159" t="s">
        <v>6948</v>
      </c>
      <c r="Q159" t="s">
        <v>7661</v>
      </c>
      <c r="S159" t="s">
        <v>7663</v>
      </c>
      <c r="T159">
        <v>1</v>
      </c>
      <c r="U159">
        <v>1.4</v>
      </c>
      <c r="V159">
        <v>40</v>
      </c>
      <c r="W159" t="b">
        <v>1</v>
      </c>
      <c r="X159">
        <v>-6.3547346</v>
      </c>
      <c r="Y159">
        <v>-39.3060102</v>
      </c>
      <c r="Z159" s="5" t="s">
        <v>7822</v>
      </c>
      <c r="AA159" t="s">
        <v>10195</v>
      </c>
      <c r="AB159" t="s">
        <v>12771</v>
      </c>
    </row>
    <row r="160" spans="1:28">
      <c r="A160">
        <v>159</v>
      </c>
      <c r="B160" t="s">
        <v>0</v>
      </c>
      <c r="C160" s="1">
        <v>19819.5</v>
      </c>
      <c r="D160" s="2">
        <v>237833</v>
      </c>
      <c r="E160" t="s">
        <v>152</v>
      </c>
      <c r="F160" t="s">
        <v>160</v>
      </c>
      <c r="G160" t="s">
        <v>187</v>
      </c>
      <c r="H160" t="s">
        <v>509</v>
      </c>
      <c r="I160" t="s">
        <v>960</v>
      </c>
      <c r="J160" t="s">
        <v>3356</v>
      </c>
      <c r="K160" t="s">
        <v>4314</v>
      </c>
      <c r="L160" t="s">
        <v>173</v>
      </c>
      <c r="M160" t="s">
        <v>6843</v>
      </c>
      <c r="N160" t="s">
        <v>6847</v>
      </c>
      <c r="O160" s="2">
        <v>118.461</v>
      </c>
      <c r="P160" t="s">
        <v>6949</v>
      </c>
      <c r="Q160" t="s">
        <v>7661</v>
      </c>
      <c r="S160" t="s">
        <v>7663</v>
      </c>
      <c r="T160">
        <v>5</v>
      </c>
      <c r="U160">
        <v>2.5</v>
      </c>
      <c r="V160">
        <v>40</v>
      </c>
      <c r="W160" t="b">
        <v>1</v>
      </c>
      <c r="X160">
        <v>-3.7268052</v>
      </c>
      <c r="Y160">
        <v>-38.4968428</v>
      </c>
      <c r="Z160" s="5" t="s">
        <v>7823</v>
      </c>
      <c r="AA160" t="s">
        <v>10196</v>
      </c>
      <c r="AB160" t="s">
        <v>12772</v>
      </c>
    </row>
    <row r="161" spans="1:28">
      <c r="A161">
        <v>160</v>
      </c>
      <c r="B161" t="s">
        <v>0</v>
      </c>
      <c r="C161" s="1">
        <v>19817.7</v>
      </c>
      <c r="D161" s="2">
        <v>237813</v>
      </c>
      <c r="E161" t="s">
        <v>152</v>
      </c>
      <c r="F161" t="s">
        <v>159</v>
      </c>
      <c r="G161" t="s">
        <v>227</v>
      </c>
      <c r="H161" t="s">
        <v>549</v>
      </c>
      <c r="I161" t="s">
        <v>961</v>
      </c>
      <c r="J161" t="s">
        <v>3357</v>
      </c>
      <c r="K161" t="s">
        <v>4315</v>
      </c>
      <c r="L161" t="s">
        <v>6772</v>
      </c>
      <c r="M161" t="s">
        <v>6843</v>
      </c>
      <c r="N161" t="s">
        <v>6847</v>
      </c>
      <c r="O161" s="2">
        <v>35.932</v>
      </c>
      <c r="P161" t="s">
        <v>6950</v>
      </c>
      <c r="Q161" t="s">
        <v>7661</v>
      </c>
      <c r="S161" t="s">
        <v>7663</v>
      </c>
      <c r="T161">
        <v>16</v>
      </c>
      <c r="U161">
        <v>4.1</v>
      </c>
      <c r="V161">
        <v>40</v>
      </c>
      <c r="W161" t="b">
        <v>1</v>
      </c>
      <c r="X161">
        <v>-3.7490159</v>
      </c>
      <c r="Y161">
        <v>-38.472297</v>
      </c>
      <c r="Z161" s="5" t="s">
        <v>7824</v>
      </c>
      <c r="AA161" t="s">
        <v>10197</v>
      </c>
      <c r="AB161" t="s">
        <v>12773</v>
      </c>
    </row>
    <row r="162" spans="1:28">
      <c r="A162">
        <v>161</v>
      </c>
      <c r="B162" t="s">
        <v>31</v>
      </c>
      <c r="C162" s="1">
        <v>19786.9</v>
      </c>
      <c r="D162" s="2">
        <v>237443</v>
      </c>
      <c r="E162" t="s">
        <v>151</v>
      </c>
      <c r="F162" t="s">
        <v>158</v>
      </c>
      <c r="G162" t="s">
        <v>214</v>
      </c>
      <c r="H162" t="s">
        <v>536</v>
      </c>
      <c r="I162" t="s">
        <v>962</v>
      </c>
      <c r="J162" t="s">
        <v>3320</v>
      </c>
      <c r="K162" t="s">
        <v>4316</v>
      </c>
      <c r="L162" t="s">
        <v>6770</v>
      </c>
      <c r="M162" t="s">
        <v>6843</v>
      </c>
      <c r="N162" t="s">
        <v>6847</v>
      </c>
      <c r="O162" s="2">
        <v>36.969</v>
      </c>
      <c r="P162" t="s">
        <v>6951</v>
      </c>
      <c r="Q162" t="s">
        <v>7661</v>
      </c>
      <c r="S162" t="s">
        <v>7664</v>
      </c>
      <c r="T162">
        <v>4</v>
      </c>
      <c r="U162">
        <v>6.4</v>
      </c>
      <c r="V162">
        <v>40</v>
      </c>
      <c r="W162" t="b">
        <v>1</v>
      </c>
      <c r="X162">
        <v>-3.3724056</v>
      </c>
      <c r="Y162">
        <v>-39.1315515</v>
      </c>
      <c r="Z162" s="5" t="s">
        <v>7769</v>
      </c>
      <c r="AA162" t="s">
        <v>10198</v>
      </c>
      <c r="AB162" t="s">
        <v>12718</v>
      </c>
    </row>
    <row r="163" spans="1:28">
      <c r="A163">
        <v>162</v>
      </c>
      <c r="B163" t="s">
        <v>8</v>
      </c>
      <c r="C163" s="1">
        <v>19761.5</v>
      </c>
      <c r="D163" s="2">
        <v>237139</v>
      </c>
      <c r="E163" t="s">
        <v>151</v>
      </c>
      <c r="F163" t="s">
        <v>160</v>
      </c>
      <c r="G163" t="s">
        <v>232</v>
      </c>
      <c r="H163" t="s">
        <v>554</v>
      </c>
      <c r="I163" t="s">
        <v>963</v>
      </c>
      <c r="J163" t="s">
        <v>3252</v>
      </c>
      <c r="K163" t="s">
        <v>4317</v>
      </c>
      <c r="L163" t="s">
        <v>6782</v>
      </c>
      <c r="M163" t="s">
        <v>6843</v>
      </c>
      <c r="N163" t="s">
        <v>6847</v>
      </c>
      <c r="O163" s="2">
        <v>35.829</v>
      </c>
      <c r="P163" t="s">
        <v>6931</v>
      </c>
      <c r="Q163" t="s">
        <v>7661</v>
      </c>
      <c r="S163" t="s">
        <v>7663</v>
      </c>
      <c r="T163">
        <v>1</v>
      </c>
      <c r="U163">
        <v>6.8</v>
      </c>
      <c r="V163">
        <v>40</v>
      </c>
      <c r="W163" t="b">
        <v>1</v>
      </c>
      <c r="X163">
        <v>-4.1250129</v>
      </c>
      <c r="Y163">
        <v>-40.8783245</v>
      </c>
      <c r="Z163" s="5" t="s">
        <v>7825</v>
      </c>
      <c r="AA163" t="s">
        <v>10199</v>
      </c>
      <c r="AB163" t="s">
        <v>12774</v>
      </c>
    </row>
    <row r="164" spans="1:28">
      <c r="A164">
        <v>163</v>
      </c>
      <c r="B164" t="s">
        <v>11</v>
      </c>
      <c r="C164" s="1">
        <v>19757.2</v>
      </c>
      <c r="D164" s="2">
        <v>237086</v>
      </c>
      <c r="E164" t="s">
        <v>152</v>
      </c>
      <c r="F164" t="s">
        <v>159</v>
      </c>
      <c r="G164" t="s">
        <v>183</v>
      </c>
      <c r="H164" t="s">
        <v>505</v>
      </c>
      <c r="I164" t="s">
        <v>964</v>
      </c>
      <c r="J164" t="s">
        <v>3278</v>
      </c>
      <c r="K164" t="s">
        <v>4318</v>
      </c>
      <c r="L164" t="s">
        <v>6756</v>
      </c>
      <c r="M164" t="s">
        <v>6843</v>
      </c>
      <c r="N164" t="s">
        <v>6847</v>
      </c>
      <c r="O164" s="2">
        <v>180.562</v>
      </c>
      <c r="P164" t="s">
        <v>6862</v>
      </c>
      <c r="Q164" t="s">
        <v>7661</v>
      </c>
      <c r="S164" t="s">
        <v>7663</v>
      </c>
      <c r="T164">
        <v>13</v>
      </c>
      <c r="U164">
        <v>0.1</v>
      </c>
      <c r="V164">
        <v>40</v>
      </c>
      <c r="W164" t="b">
        <v>1</v>
      </c>
      <c r="X164">
        <v>-3.7347152</v>
      </c>
      <c r="Y164">
        <v>-38.6562478</v>
      </c>
      <c r="Z164" s="5" t="s">
        <v>7826</v>
      </c>
      <c r="AA164" t="s">
        <v>10200</v>
      </c>
      <c r="AB164" t="s">
        <v>12775</v>
      </c>
    </row>
    <row r="165" spans="1:28">
      <c r="A165">
        <v>164</v>
      </c>
      <c r="B165" t="s">
        <v>0</v>
      </c>
      <c r="C165" s="1">
        <v>19614.3</v>
      </c>
      <c r="D165" s="2">
        <v>235371</v>
      </c>
      <c r="E165" t="s">
        <v>152</v>
      </c>
      <c r="F165" t="s">
        <v>168</v>
      </c>
      <c r="G165" t="s">
        <v>233</v>
      </c>
      <c r="H165" t="s">
        <v>555</v>
      </c>
      <c r="I165" t="s">
        <v>965</v>
      </c>
      <c r="J165" t="s">
        <v>3358</v>
      </c>
      <c r="K165" t="s">
        <v>4319</v>
      </c>
      <c r="L165" t="s">
        <v>6781</v>
      </c>
      <c r="M165" t="s">
        <v>6843</v>
      </c>
      <c r="N165" t="s">
        <v>6847</v>
      </c>
      <c r="O165" s="2">
        <v>73.41800000000001</v>
      </c>
      <c r="P165" t="s">
        <v>6952</v>
      </c>
      <c r="Q165" t="s">
        <v>7661</v>
      </c>
      <c r="S165" t="s">
        <v>7663</v>
      </c>
      <c r="T165">
        <v>4</v>
      </c>
      <c r="U165">
        <v>6</v>
      </c>
      <c r="V165">
        <v>40</v>
      </c>
      <c r="W165" t="b">
        <v>1</v>
      </c>
      <c r="X165">
        <v>-3.7349796</v>
      </c>
      <c r="Y165">
        <v>-38.4557779</v>
      </c>
      <c r="Z165" s="5" t="s">
        <v>7827</v>
      </c>
      <c r="AA165" t="s">
        <v>10201</v>
      </c>
      <c r="AB165" t="s">
        <v>12776</v>
      </c>
    </row>
    <row r="166" spans="1:28">
      <c r="A166">
        <v>165</v>
      </c>
      <c r="B166" t="s">
        <v>0</v>
      </c>
      <c r="C166" s="1">
        <v>19612</v>
      </c>
      <c r="D166" s="2">
        <v>235343</v>
      </c>
      <c r="E166" t="s">
        <v>152</v>
      </c>
      <c r="F166" t="s">
        <v>168</v>
      </c>
      <c r="G166" t="s">
        <v>234</v>
      </c>
      <c r="H166" t="s">
        <v>556</v>
      </c>
      <c r="I166" t="s">
        <v>966</v>
      </c>
      <c r="J166" t="s">
        <v>3322</v>
      </c>
      <c r="K166" t="s">
        <v>4320</v>
      </c>
      <c r="L166" t="s">
        <v>6737</v>
      </c>
      <c r="M166" t="s">
        <v>6843</v>
      </c>
      <c r="N166" t="s">
        <v>6847</v>
      </c>
      <c r="O166" s="2">
        <v>34.877</v>
      </c>
      <c r="P166" t="s">
        <v>6893</v>
      </c>
      <c r="Q166" t="s">
        <v>7661</v>
      </c>
      <c r="S166" t="s">
        <v>7663</v>
      </c>
      <c r="T166">
        <v>8</v>
      </c>
      <c r="U166">
        <v>0.1</v>
      </c>
      <c r="V166">
        <v>40</v>
      </c>
      <c r="W166" t="b">
        <v>1</v>
      </c>
      <c r="X166">
        <v>-3.7447672</v>
      </c>
      <c r="Y166">
        <v>-38.5099429</v>
      </c>
      <c r="Z166" s="5" t="s">
        <v>7828</v>
      </c>
      <c r="AA166" t="s">
        <v>10202</v>
      </c>
      <c r="AB166" t="s">
        <v>12777</v>
      </c>
    </row>
    <row r="167" spans="1:28">
      <c r="A167">
        <v>166</v>
      </c>
      <c r="B167" t="s">
        <v>0</v>
      </c>
      <c r="C167" s="1">
        <v>19591.9</v>
      </c>
      <c r="D167" s="2">
        <v>235103</v>
      </c>
      <c r="E167" t="s">
        <v>150</v>
      </c>
      <c r="F167" t="s">
        <v>154</v>
      </c>
      <c r="G167" t="s">
        <v>173</v>
      </c>
      <c r="H167" t="s">
        <v>496</v>
      </c>
      <c r="I167" t="s">
        <v>967</v>
      </c>
      <c r="J167" t="s">
        <v>3359</v>
      </c>
      <c r="K167" t="s">
        <v>4321</v>
      </c>
      <c r="L167" t="s">
        <v>6741</v>
      </c>
      <c r="M167" t="s">
        <v>6842</v>
      </c>
      <c r="N167" t="s">
        <v>6847</v>
      </c>
      <c r="O167" s="2">
        <v>83.196</v>
      </c>
      <c r="P167" t="s">
        <v>6867</v>
      </c>
      <c r="Q167" t="s">
        <v>7661</v>
      </c>
      <c r="S167" t="s">
        <v>7663</v>
      </c>
      <c r="T167">
        <v>67</v>
      </c>
      <c r="U167">
        <v>2.3</v>
      </c>
      <c r="V167">
        <v>40</v>
      </c>
      <c r="W167" t="b">
        <v>1</v>
      </c>
      <c r="X167">
        <v>-3.7559994</v>
      </c>
      <c r="Y167">
        <v>-38.4914843</v>
      </c>
      <c r="Z167" s="5" t="s">
        <v>7829</v>
      </c>
      <c r="AA167" t="s">
        <v>10203</v>
      </c>
      <c r="AB167" t="s">
        <v>12778</v>
      </c>
    </row>
    <row r="168" spans="1:28">
      <c r="A168">
        <v>167</v>
      </c>
      <c r="B168" t="s">
        <v>41</v>
      </c>
      <c r="C168" s="1">
        <v>19484.5</v>
      </c>
      <c r="D168" s="2">
        <v>233814</v>
      </c>
      <c r="E168" t="s">
        <v>152</v>
      </c>
      <c r="F168" t="s">
        <v>159</v>
      </c>
      <c r="G168" t="s">
        <v>185</v>
      </c>
      <c r="H168" t="s">
        <v>507</v>
      </c>
      <c r="I168" t="s">
        <v>968</v>
      </c>
      <c r="J168" t="s">
        <v>3360</v>
      </c>
      <c r="K168" t="s">
        <v>4322</v>
      </c>
      <c r="L168" t="s">
        <v>6776</v>
      </c>
      <c r="M168" t="s">
        <v>6843</v>
      </c>
      <c r="N168" t="s">
        <v>6847</v>
      </c>
      <c r="O168" s="2">
        <v>41.569</v>
      </c>
      <c r="P168" t="s">
        <v>6894</v>
      </c>
      <c r="Q168" t="s">
        <v>7661</v>
      </c>
      <c r="S168" t="s">
        <v>7664</v>
      </c>
      <c r="T168">
        <v>209</v>
      </c>
      <c r="U168">
        <v>0.2</v>
      </c>
      <c r="V168">
        <v>40</v>
      </c>
      <c r="W168" t="b">
        <v>1</v>
      </c>
      <c r="X168">
        <v>-2.7948164</v>
      </c>
      <c r="Y168">
        <v>-40.5180248</v>
      </c>
      <c r="Z168" s="5" t="s">
        <v>7830</v>
      </c>
      <c r="AA168" t="s">
        <v>10204</v>
      </c>
      <c r="AB168" t="s">
        <v>12779</v>
      </c>
    </row>
    <row r="169" spans="1:28">
      <c r="A169">
        <v>168</v>
      </c>
      <c r="B169" t="s">
        <v>0</v>
      </c>
      <c r="C169" s="1">
        <v>19475.1</v>
      </c>
      <c r="D169" s="2">
        <v>233701</v>
      </c>
      <c r="E169" t="s">
        <v>152</v>
      </c>
      <c r="F169" t="s">
        <v>161</v>
      </c>
      <c r="G169" t="s">
        <v>196</v>
      </c>
      <c r="H169" t="s">
        <v>518</v>
      </c>
      <c r="I169" t="s">
        <v>969</v>
      </c>
      <c r="J169" t="s">
        <v>3350</v>
      </c>
      <c r="K169" t="s">
        <v>4323</v>
      </c>
      <c r="L169" t="s">
        <v>6748</v>
      </c>
      <c r="M169" t="s">
        <v>6843</v>
      </c>
      <c r="N169" t="s">
        <v>6847</v>
      </c>
      <c r="O169" s="2">
        <v>278.261</v>
      </c>
      <c r="P169" t="s">
        <v>6868</v>
      </c>
      <c r="Q169" t="s">
        <v>7661</v>
      </c>
      <c r="S169" t="s">
        <v>7663</v>
      </c>
      <c r="T169">
        <v>90</v>
      </c>
      <c r="U169">
        <v>1.8</v>
      </c>
      <c r="V169">
        <v>40</v>
      </c>
      <c r="W169" t="b">
        <v>1</v>
      </c>
      <c r="X169">
        <v>-3.7343569</v>
      </c>
      <c r="Y169">
        <v>-38.4976083</v>
      </c>
      <c r="Z169" s="5" t="s">
        <v>7831</v>
      </c>
      <c r="AA169" t="s">
        <v>10205</v>
      </c>
      <c r="AB169" t="s">
        <v>12780</v>
      </c>
    </row>
    <row r="170" spans="1:28">
      <c r="A170">
        <v>169</v>
      </c>
      <c r="B170" t="s">
        <v>15</v>
      </c>
      <c r="C170" s="1">
        <v>19413.3</v>
      </c>
      <c r="D170" s="2">
        <v>232960</v>
      </c>
      <c r="E170" t="s">
        <v>152</v>
      </c>
      <c r="F170" t="s">
        <v>158</v>
      </c>
      <c r="G170" t="s">
        <v>213</v>
      </c>
      <c r="H170" t="s">
        <v>535</v>
      </c>
      <c r="I170" t="s">
        <v>970</v>
      </c>
      <c r="J170" t="s">
        <v>3272</v>
      </c>
      <c r="K170" t="s">
        <v>4324</v>
      </c>
      <c r="L170" t="s">
        <v>173</v>
      </c>
      <c r="M170" t="s">
        <v>6843</v>
      </c>
      <c r="N170" t="s">
        <v>6847</v>
      </c>
      <c r="O170" s="2">
        <v>48.901</v>
      </c>
      <c r="P170" t="s">
        <v>6953</v>
      </c>
      <c r="Q170" t="s">
        <v>7661</v>
      </c>
      <c r="S170" t="s">
        <v>7663</v>
      </c>
      <c r="T170">
        <v>1</v>
      </c>
      <c r="U170">
        <v>9.6</v>
      </c>
      <c r="V170">
        <v>40.7</v>
      </c>
      <c r="W170" t="b">
        <v>1</v>
      </c>
      <c r="X170">
        <v>-5.0147921</v>
      </c>
      <c r="Y170">
        <v>-38.0812182</v>
      </c>
      <c r="Z170" s="5" t="s">
        <v>7832</v>
      </c>
      <c r="AA170" t="s">
        <v>10206</v>
      </c>
      <c r="AB170" t="s">
        <v>12781</v>
      </c>
    </row>
    <row r="171" spans="1:28">
      <c r="A171">
        <v>170</v>
      </c>
      <c r="B171" t="s">
        <v>0</v>
      </c>
      <c r="C171" s="1">
        <v>19300.1</v>
      </c>
      <c r="D171" s="2">
        <v>231601</v>
      </c>
      <c r="E171" t="s">
        <v>152</v>
      </c>
      <c r="F171" t="s">
        <v>160</v>
      </c>
      <c r="G171" t="s">
        <v>180</v>
      </c>
      <c r="H171" t="s">
        <v>503</v>
      </c>
      <c r="I171" t="s">
        <v>971</v>
      </c>
      <c r="J171" t="s">
        <v>3313</v>
      </c>
      <c r="K171" t="s">
        <v>4325</v>
      </c>
      <c r="L171" t="s">
        <v>6783</v>
      </c>
      <c r="M171" t="s">
        <v>6843</v>
      </c>
      <c r="N171" t="s">
        <v>6847</v>
      </c>
      <c r="O171" s="2">
        <v>80.744</v>
      </c>
      <c r="P171" t="s">
        <v>6869</v>
      </c>
      <c r="Q171" t="s">
        <v>7661</v>
      </c>
      <c r="S171" t="s">
        <v>7663</v>
      </c>
      <c r="T171">
        <v>2</v>
      </c>
      <c r="U171">
        <v>8.300000000000001</v>
      </c>
      <c r="V171">
        <v>40</v>
      </c>
      <c r="W171" t="b">
        <v>1</v>
      </c>
      <c r="X171">
        <v>-3.8189299</v>
      </c>
      <c r="Y171">
        <v>-38.4984051</v>
      </c>
      <c r="Z171" s="5" t="s">
        <v>7833</v>
      </c>
      <c r="AA171" t="s">
        <v>10207</v>
      </c>
      <c r="AB171" t="s">
        <v>12782</v>
      </c>
    </row>
    <row r="172" spans="1:28">
      <c r="A172">
        <v>171</v>
      </c>
      <c r="B172" t="s">
        <v>27</v>
      </c>
      <c r="C172" s="1">
        <v>19269.6</v>
      </c>
      <c r="D172" s="2">
        <v>231236</v>
      </c>
      <c r="E172" t="s">
        <v>151</v>
      </c>
      <c r="F172" t="s">
        <v>155</v>
      </c>
      <c r="G172" t="s">
        <v>205</v>
      </c>
      <c r="H172" t="s">
        <v>527</v>
      </c>
      <c r="I172" t="s">
        <v>972</v>
      </c>
      <c r="J172" t="s">
        <v>3301</v>
      </c>
      <c r="K172" t="s">
        <v>4326</v>
      </c>
      <c r="L172" t="s">
        <v>6757</v>
      </c>
      <c r="M172" t="s">
        <v>6845</v>
      </c>
      <c r="N172" t="s">
        <v>6847</v>
      </c>
      <c r="O172" s="2">
        <v>70.33</v>
      </c>
      <c r="P172" t="s">
        <v>6954</v>
      </c>
      <c r="Q172" t="s">
        <v>7661</v>
      </c>
      <c r="S172" t="s">
        <v>7664</v>
      </c>
      <c r="T172">
        <v>1</v>
      </c>
      <c r="U172">
        <v>10.6</v>
      </c>
      <c r="V172">
        <v>46.7</v>
      </c>
      <c r="W172" t="b">
        <v>1</v>
      </c>
      <c r="X172">
        <v>-3.9965052</v>
      </c>
      <c r="Y172">
        <v>-38.3703252</v>
      </c>
      <c r="Z172" s="5" t="s">
        <v>7834</v>
      </c>
      <c r="AA172" t="s">
        <v>10208</v>
      </c>
      <c r="AB172" t="s">
        <v>12783</v>
      </c>
    </row>
    <row r="173" spans="1:28">
      <c r="A173">
        <v>172</v>
      </c>
      <c r="B173" t="s">
        <v>11</v>
      </c>
      <c r="C173" s="1">
        <v>19248.2</v>
      </c>
      <c r="D173" s="2">
        <v>230978</v>
      </c>
      <c r="E173" t="s">
        <v>152</v>
      </c>
      <c r="F173" t="s">
        <v>169</v>
      </c>
      <c r="G173" t="s">
        <v>235</v>
      </c>
      <c r="H173" t="s">
        <v>557</v>
      </c>
      <c r="I173" t="s">
        <v>973</v>
      </c>
      <c r="J173" t="s">
        <v>3284</v>
      </c>
      <c r="K173" t="s">
        <v>4327</v>
      </c>
      <c r="L173" t="s">
        <v>6740</v>
      </c>
      <c r="M173" t="s">
        <v>6843</v>
      </c>
      <c r="N173" t="s">
        <v>6847</v>
      </c>
      <c r="O173" s="2">
        <v>59.632</v>
      </c>
      <c r="P173" t="s">
        <v>6872</v>
      </c>
      <c r="Q173" t="s">
        <v>7661</v>
      </c>
      <c r="S173" t="s">
        <v>7664</v>
      </c>
      <c r="T173">
        <v>3</v>
      </c>
      <c r="U173">
        <v>7.2</v>
      </c>
      <c r="V173">
        <v>40</v>
      </c>
      <c r="W173" t="b">
        <v>1</v>
      </c>
      <c r="X173">
        <v>-3.7864234</v>
      </c>
      <c r="Y173">
        <v>-38.697631</v>
      </c>
      <c r="Z173" s="5" t="s">
        <v>7835</v>
      </c>
      <c r="AA173" t="s">
        <v>10209</v>
      </c>
      <c r="AB173" t="s">
        <v>12784</v>
      </c>
    </row>
    <row r="174" spans="1:28">
      <c r="A174">
        <v>173</v>
      </c>
      <c r="B174" t="s">
        <v>1</v>
      </c>
      <c r="C174" s="1">
        <v>19210.5</v>
      </c>
      <c r="D174" s="2">
        <v>230526</v>
      </c>
      <c r="E174" t="s">
        <v>151</v>
      </c>
      <c r="F174" t="s">
        <v>155</v>
      </c>
      <c r="G174" t="s">
        <v>218</v>
      </c>
      <c r="H174" t="s">
        <v>540</v>
      </c>
      <c r="I174" t="s">
        <v>875</v>
      </c>
      <c r="J174" t="s">
        <v>3233</v>
      </c>
      <c r="K174" t="s">
        <v>4328</v>
      </c>
      <c r="L174" t="s">
        <v>173</v>
      </c>
      <c r="M174" t="s">
        <v>6843</v>
      </c>
      <c r="N174" t="s">
        <v>6847</v>
      </c>
      <c r="O174" s="2">
        <v>51.782</v>
      </c>
      <c r="P174" t="s">
        <v>6862</v>
      </c>
      <c r="Q174" t="s">
        <v>7661</v>
      </c>
      <c r="S174" t="s">
        <v>7664</v>
      </c>
      <c r="T174">
        <v>2</v>
      </c>
      <c r="U174">
        <v>48</v>
      </c>
      <c r="V174">
        <v>144</v>
      </c>
      <c r="W174" t="b">
        <v>1</v>
      </c>
      <c r="X174">
        <v>-4.8316969</v>
      </c>
      <c r="Y174">
        <v>-37.4206313</v>
      </c>
      <c r="Z174" s="5" t="s">
        <v>7737</v>
      </c>
      <c r="AA174" t="s">
        <v>10210</v>
      </c>
      <c r="AB174" t="s">
        <v>12686</v>
      </c>
    </row>
    <row r="175" spans="1:28">
      <c r="A175">
        <v>174</v>
      </c>
      <c r="B175" t="s">
        <v>17</v>
      </c>
      <c r="C175" s="1">
        <v>19019.5</v>
      </c>
      <c r="D175" s="2">
        <v>228234</v>
      </c>
      <c r="E175" t="s">
        <v>152</v>
      </c>
      <c r="F175" t="s">
        <v>156</v>
      </c>
      <c r="G175" t="s">
        <v>228</v>
      </c>
      <c r="H175" t="s">
        <v>550</v>
      </c>
      <c r="I175" t="s">
        <v>974</v>
      </c>
      <c r="J175" t="s">
        <v>3276</v>
      </c>
      <c r="K175" t="s">
        <v>4329</v>
      </c>
      <c r="L175" t="s">
        <v>6737</v>
      </c>
      <c r="M175" t="s">
        <v>6843</v>
      </c>
      <c r="N175" t="s">
        <v>6847</v>
      </c>
      <c r="O175" s="2">
        <v>88.60599999999999</v>
      </c>
      <c r="P175" t="s">
        <v>6834</v>
      </c>
      <c r="Q175" t="s">
        <v>7661</v>
      </c>
      <c r="S175" t="s">
        <v>7663</v>
      </c>
      <c r="T175">
        <v>2</v>
      </c>
      <c r="U175">
        <v>1.1</v>
      </c>
      <c r="V175">
        <v>40</v>
      </c>
      <c r="W175" t="b">
        <v>1</v>
      </c>
      <c r="X175">
        <v>-3.87214</v>
      </c>
      <c r="Y175">
        <v>-38.4655781</v>
      </c>
      <c r="Z175" s="5" t="s">
        <v>7836</v>
      </c>
      <c r="AA175" t="s">
        <v>10211</v>
      </c>
      <c r="AB175" t="s">
        <v>12785</v>
      </c>
    </row>
    <row r="176" spans="1:28">
      <c r="A176">
        <v>175</v>
      </c>
      <c r="B176" t="s">
        <v>17</v>
      </c>
      <c r="C176" s="1">
        <v>19015.6</v>
      </c>
      <c r="D176" s="2">
        <v>228187</v>
      </c>
      <c r="E176" t="s">
        <v>150</v>
      </c>
      <c r="F176" t="s">
        <v>154</v>
      </c>
      <c r="G176" t="s">
        <v>173</v>
      </c>
      <c r="H176" t="s">
        <v>496</v>
      </c>
      <c r="I176" t="s">
        <v>975</v>
      </c>
      <c r="J176" t="s">
        <v>3361</v>
      </c>
      <c r="K176" t="s">
        <v>4330</v>
      </c>
      <c r="L176" t="s">
        <v>173</v>
      </c>
      <c r="M176" t="s">
        <v>6842</v>
      </c>
      <c r="N176" t="s">
        <v>6847</v>
      </c>
      <c r="O176" s="2">
        <v>73.27200000000001</v>
      </c>
      <c r="P176" t="s">
        <v>6955</v>
      </c>
      <c r="Q176" t="s">
        <v>7661</v>
      </c>
      <c r="S176" t="s">
        <v>7663</v>
      </c>
      <c r="T176">
        <v>12</v>
      </c>
      <c r="U176">
        <v>1.7</v>
      </c>
      <c r="V176">
        <v>40</v>
      </c>
      <c r="W176" t="b">
        <v>1</v>
      </c>
      <c r="X176">
        <v>-3.8672497</v>
      </c>
      <c r="Y176">
        <v>-38.4689423</v>
      </c>
      <c r="Z176" s="5" t="s">
        <v>7837</v>
      </c>
      <c r="AA176" t="s">
        <v>10212</v>
      </c>
      <c r="AB176" t="s">
        <v>12786</v>
      </c>
    </row>
    <row r="177" spans="1:28">
      <c r="A177">
        <v>176</v>
      </c>
      <c r="B177" t="s">
        <v>0</v>
      </c>
      <c r="C177" s="1">
        <v>18989.4</v>
      </c>
      <c r="D177" s="2">
        <v>227872</v>
      </c>
      <c r="E177" t="s">
        <v>152</v>
      </c>
      <c r="F177" t="s">
        <v>162</v>
      </c>
      <c r="G177" t="s">
        <v>236</v>
      </c>
      <c r="H177" t="s">
        <v>558</v>
      </c>
      <c r="I177" t="s">
        <v>976</v>
      </c>
      <c r="J177" t="s">
        <v>3362</v>
      </c>
      <c r="K177" t="s">
        <v>4331</v>
      </c>
      <c r="L177" t="s">
        <v>6758</v>
      </c>
      <c r="M177" t="s">
        <v>6843</v>
      </c>
      <c r="N177" t="s">
        <v>6847</v>
      </c>
      <c r="O177" s="2">
        <v>80.54300000000001</v>
      </c>
      <c r="P177" t="s">
        <v>6956</v>
      </c>
      <c r="Q177" t="s">
        <v>7661</v>
      </c>
      <c r="S177" t="s">
        <v>7663</v>
      </c>
      <c r="T177">
        <v>18</v>
      </c>
      <c r="U177">
        <v>9.699999999999999</v>
      </c>
      <c r="V177">
        <v>40</v>
      </c>
      <c r="W177" t="b">
        <v>1</v>
      </c>
      <c r="X177">
        <v>-3.8322184</v>
      </c>
      <c r="Y177">
        <v>-38.521348</v>
      </c>
      <c r="Z177" s="5" t="s">
        <v>7838</v>
      </c>
      <c r="AA177" t="s">
        <v>10213</v>
      </c>
      <c r="AB177" t="s">
        <v>12787</v>
      </c>
    </row>
    <row r="178" spans="1:28">
      <c r="A178">
        <v>177</v>
      </c>
      <c r="B178" t="s">
        <v>42</v>
      </c>
      <c r="C178" s="1">
        <v>18676.8</v>
      </c>
      <c r="D178" s="2">
        <v>224122</v>
      </c>
      <c r="E178" t="s">
        <v>151</v>
      </c>
      <c r="F178" t="s">
        <v>155</v>
      </c>
      <c r="G178" t="s">
        <v>237</v>
      </c>
      <c r="H178" t="s">
        <v>559</v>
      </c>
      <c r="I178" t="s">
        <v>977</v>
      </c>
      <c r="J178" t="s">
        <v>3363</v>
      </c>
      <c r="K178" t="s">
        <v>4332</v>
      </c>
      <c r="L178" t="s">
        <v>173</v>
      </c>
      <c r="M178" t="s">
        <v>6845</v>
      </c>
      <c r="N178" t="s">
        <v>6847</v>
      </c>
      <c r="O178" s="2">
        <v>32.463</v>
      </c>
      <c r="P178" t="s">
        <v>6957</v>
      </c>
      <c r="Q178" t="s">
        <v>7661</v>
      </c>
      <c r="S178" t="s">
        <v>7664</v>
      </c>
      <c r="T178">
        <v>1</v>
      </c>
      <c r="U178">
        <v>0.1</v>
      </c>
      <c r="V178">
        <v>67.5</v>
      </c>
      <c r="W178" t="b">
        <v>1</v>
      </c>
      <c r="X178">
        <v>-4.6934771</v>
      </c>
      <c r="Y178">
        <v>-38.7115794</v>
      </c>
      <c r="Z178" s="5" t="s">
        <v>7839</v>
      </c>
      <c r="AA178" t="s">
        <v>10214</v>
      </c>
      <c r="AB178" t="s">
        <v>12788</v>
      </c>
    </row>
    <row r="179" spans="1:28">
      <c r="A179">
        <v>178</v>
      </c>
      <c r="B179" t="s">
        <v>0</v>
      </c>
      <c r="C179" s="1">
        <v>18643.7</v>
      </c>
      <c r="D179" s="2">
        <v>223724</v>
      </c>
      <c r="E179" t="s">
        <v>150</v>
      </c>
      <c r="F179" t="s">
        <v>154</v>
      </c>
      <c r="G179" t="s">
        <v>173</v>
      </c>
      <c r="H179" t="s">
        <v>496</v>
      </c>
      <c r="I179" t="s">
        <v>978</v>
      </c>
      <c r="J179" t="s">
        <v>3364</v>
      </c>
      <c r="K179" t="s">
        <v>4333</v>
      </c>
      <c r="L179" t="s">
        <v>173</v>
      </c>
      <c r="M179" t="s">
        <v>6842</v>
      </c>
      <c r="N179" t="s">
        <v>6847</v>
      </c>
      <c r="O179" s="2">
        <v>32.73</v>
      </c>
      <c r="P179" t="s">
        <v>6877</v>
      </c>
      <c r="Q179" t="s">
        <v>7661</v>
      </c>
      <c r="S179" t="s">
        <v>7663</v>
      </c>
      <c r="T179">
        <v>6</v>
      </c>
      <c r="U179">
        <v>9.199999999999999</v>
      </c>
      <c r="V179">
        <v>40</v>
      </c>
      <c r="W179" t="b">
        <v>1</v>
      </c>
      <c r="X179">
        <v>-3.8280023</v>
      </c>
      <c r="Y179">
        <v>-38.5091443</v>
      </c>
      <c r="Z179" s="5" t="s">
        <v>7840</v>
      </c>
      <c r="AA179" t="s">
        <v>10215</v>
      </c>
      <c r="AB179" t="s">
        <v>12789</v>
      </c>
    </row>
    <row r="180" spans="1:28">
      <c r="A180">
        <v>179</v>
      </c>
      <c r="B180" t="s">
        <v>10</v>
      </c>
      <c r="C180" s="1">
        <v>18530.3</v>
      </c>
      <c r="D180" s="2">
        <v>222363</v>
      </c>
      <c r="E180" t="s">
        <v>151</v>
      </c>
      <c r="F180" t="s">
        <v>155</v>
      </c>
      <c r="G180" t="s">
        <v>174</v>
      </c>
      <c r="H180" t="s">
        <v>497</v>
      </c>
      <c r="I180" t="s">
        <v>979</v>
      </c>
      <c r="J180" t="s">
        <v>3257</v>
      </c>
      <c r="K180" t="s">
        <v>4334</v>
      </c>
      <c r="L180" t="s">
        <v>6732</v>
      </c>
      <c r="M180" t="s">
        <v>6843</v>
      </c>
      <c r="N180" t="s">
        <v>6847</v>
      </c>
      <c r="O180" s="2">
        <v>25.629</v>
      </c>
      <c r="P180" t="s">
        <v>6958</v>
      </c>
      <c r="Q180" t="s">
        <v>7661</v>
      </c>
      <c r="S180" t="s">
        <v>7664</v>
      </c>
      <c r="T180">
        <v>1</v>
      </c>
      <c r="U180">
        <v>15.6</v>
      </c>
      <c r="V180">
        <v>49.5</v>
      </c>
      <c r="W180" t="b">
        <v>1</v>
      </c>
      <c r="X180">
        <v>-5.154439</v>
      </c>
      <c r="Y180">
        <v>-38.2358387</v>
      </c>
      <c r="Z180" s="5" t="s">
        <v>7841</v>
      </c>
      <c r="AA180" t="s">
        <v>10216</v>
      </c>
      <c r="AB180" t="s">
        <v>12790</v>
      </c>
    </row>
    <row r="181" spans="1:28">
      <c r="A181">
        <v>180</v>
      </c>
      <c r="B181" t="s">
        <v>9</v>
      </c>
      <c r="C181" s="1">
        <v>18489.4</v>
      </c>
      <c r="D181" s="2">
        <v>221873</v>
      </c>
      <c r="E181" t="s">
        <v>152</v>
      </c>
      <c r="F181" t="s">
        <v>159</v>
      </c>
      <c r="G181" t="s">
        <v>183</v>
      </c>
      <c r="H181" t="s">
        <v>505</v>
      </c>
      <c r="I181" t="s">
        <v>980</v>
      </c>
      <c r="J181" t="s">
        <v>3365</v>
      </c>
      <c r="K181" t="s">
        <v>4335</v>
      </c>
      <c r="L181" t="s">
        <v>173</v>
      </c>
      <c r="M181" t="s">
        <v>6843</v>
      </c>
      <c r="N181" t="s">
        <v>6847</v>
      </c>
      <c r="O181" s="2">
        <v>228.389</v>
      </c>
      <c r="P181" t="s">
        <v>6868</v>
      </c>
      <c r="Q181" t="s">
        <v>7661</v>
      </c>
      <c r="S181" t="s">
        <v>7663</v>
      </c>
      <c r="T181">
        <v>8</v>
      </c>
      <c r="U181">
        <v>2.1</v>
      </c>
      <c r="V181">
        <v>40</v>
      </c>
      <c r="W181" t="b">
        <v>1</v>
      </c>
      <c r="X181">
        <v>-7.2036752</v>
      </c>
      <c r="Y181">
        <v>-39.3178342</v>
      </c>
      <c r="Z181" s="5" t="s">
        <v>7842</v>
      </c>
      <c r="AA181" t="s">
        <v>10217</v>
      </c>
      <c r="AB181" t="s">
        <v>12791</v>
      </c>
    </row>
    <row r="182" spans="1:28">
      <c r="A182">
        <v>181</v>
      </c>
      <c r="B182" t="s">
        <v>14</v>
      </c>
      <c r="C182" s="1">
        <v>18368.2</v>
      </c>
      <c r="D182" s="2">
        <v>220418</v>
      </c>
      <c r="E182" t="s">
        <v>152</v>
      </c>
      <c r="F182" t="s">
        <v>159</v>
      </c>
      <c r="G182" t="s">
        <v>183</v>
      </c>
      <c r="H182" t="s">
        <v>505</v>
      </c>
      <c r="I182" t="s">
        <v>981</v>
      </c>
      <c r="J182" t="s">
        <v>3366</v>
      </c>
      <c r="K182" t="s">
        <v>4336</v>
      </c>
      <c r="L182" t="s">
        <v>173</v>
      </c>
      <c r="M182" t="s">
        <v>6843</v>
      </c>
      <c r="N182" t="s">
        <v>6847</v>
      </c>
      <c r="O182" s="2">
        <v>267.761</v>
      </c>
      <c r="P182" t="s">
        <v>6914</v>
      </c>
      <c r="Q182" t="s">
        <v>7661</v>
      </c>
      <c r="S182" t="s">
        <v>7664</v>
      </c>
      <c r="T182">
        <v>1</v>
      </c>
      <c r="U182">
        <v>2.9</v>
      </c>
      <c r="V182">
        <v>40</v>
      </c>
      <c r="W182" t="b">
        <v>1</v>
      </c>
      <c r="X182">
        <v>-3.8613417</v>
      </c>
      <c r="Y182">
        <v>-38.5907846</v>
      </c>
      <c r="Z182" s="5" t="s">
        <v>7843</v>
      </c>
      <c r="AA182" t="s">
        <v>10218</v>
      </c>
      <c r="AB182" t="s">
        <v>12792</v>
      </c>
    </row>
    <row r="183" spans="1:28">
      <c r="A183">
        <v>182</v>
      </c>
      <c r="B183" t="s">
        <v>14</v>
      </c>
      <c r="C183" s="1">
        <v>18301.3</v>
      </c>
      <c r="D183" s="2">
        <v>219616</v>
      </c>
      <c r="E183" t="s">
        <v>152</v>
      </c>
      <c r="F183" t="s">
        <v>160</v>
      </c>
      <c r="G183" t="s">
        <v>180</v>
      </c>
      <c r="H183" t="s">
        <v>503</v>
      </c>
      <c r="I183" t="s">
        <v>982</v>
      </c>
      <c r="J183" t="s">
        <v>3367</v>
      </c>
      <c r="K183" t="s">
        <v>4337</v>
      </c>
      <c r="L183" t="s">
        <v>6741</v>
      </c>
      <c r="M183" t="s">
        <v>6843</v>
      </c>
      <c r="N183" t="s">
        <v>6847</v>
      </c>
      <c r="O183" s="2">
        <v>58.691</v>
      </c>
      <c r="P183" t="s">
        <v>6959</v>
      </c>
      <c r="Q183" t="s">
        <v>7661</v>
      </c>
      <c r="S183" t="s">
        <v>7663</v>
      </c>
      <c r="T183">
        <v>13</v>
      </c>
      <c r="U183">
        <v>2.3</v>
      </c>
      <c r="V183">
        <v>40</v>
      </c>
      <c r="W183" t="b">
        <v>1</v>
      </c>
      <c r="X183">
        <v>-3.8796</v>
      </c>
      <c r="Y183">
        <v>-38.6223129</v>
      </c>
      <c r="Z183" s="5" t="s">
        <v>7844</v>
      </c>
      <c r="AA183" t="s">
        <v>10219</v>
      </c>
      <c r="AB183" t="s">
        <v>12793</v>
      </c>
    </row>
    <row r="184" spans="1:28">
      <c r="A184">
        <v>183</v>
      </c>
      <c r="B184" t="s">
        <v>10</v>
      </c>
      <c r="C184" s="1">
        <v>18283.1</v>
      </c>
      <c r="D184" s="2">
        <v>219397</v>
      </c>
      <c r="E184" t="s">
        <v>151</v>
      </c>
      <c r="F184" t="s">
        <v>155</v>
      </c>
      <c r="G184" t="s">
        <v>174</v>
      </c>
      <c r="H184" t="s">
        <v>497</v>
      </c>
      <c r="I184" t="s">
        <v>983</v>
      </c>
      <c r="J184" t="s">
        <v>3257</v>
      </c>
      <c r="K184" t="s">
        <v>4338</v>
      </c>
      <c r="L184" t="s">
        <v>6777</v>
      </c>
      <c r="M184" t="s">
        <v>6843</v>
      </c>
      <c r="N184" t="s">
        <v>6847</v>
      </c>
      <c r="O184" s="2">
        <v>30.386</v>
      </c>
      <c r="P184" t="s">
        <v>6960</v>
      </c>
      <c r="Q184" t="s">
        <v>7661</v>
      </c>
      <c r="S184" t="s">
        <v>7664</v>
      </c>
      <c r="T184">
        <v>1</v>
      </c>
      <c r="U184">
        <v>15.4</v>
      </c>
      <c r="V184">
        <v>49.5</v>
      </c>
      <c r="W184" t="b">
        <v>1</v>
      </c>
      <c r="X184">
        <v>-5.1536658</v>
      </c>
      <c r="Y184">
        <v>-38.2376415</v>
      </c>
      <c r="Z184" s="5" t="s">
        <v>7845</v>
      </c>
      <c r="AA184" t="s">
        <v>10220</v>
      </c>
      <c r="AB184" t="s">
        <v>12794</v>
      </c>
    </row>
    <row r="185" spans="1:28">
      <c r="A185">
        <v>184</v>
      </c>
      <c r="B185" t="s">
        <v>0</v>
      </c>
      <c r="C185" s="1">
        <v>18218.5</v>
      </c>
      <c r="D185" s="2">
        <v>218622</v>
      </c>
      <c r="E185" t="s">
        <v>150</v>
      </c>
      <c r="F185" t="s">
        <v>154</v>
      </c>
      <c r="G185" t="s">
        <v>173</v>
      </c>
      <c r="H185" t="s">
        <v>496</v>
      </c>
      <c r="I185" t="s">
        <v>984</v>
      </c>
      <c r="J185" t="s">
        <v>3368</v>
      </c>
      <c r="K185" t="s">
        <v>4339</v>
      </c>
      <c r="L185" t="s">
        <v>173</v>
      </c>
      <c r="M185" t="s">
        <v>6842</v>
      </c>
      <c r="N185" t="s">
        <v>6847</v>
      </c>
      <c r="O185" s="2">
        <v>29.179</v>
      </c>
      <c r="P185" t="s">
        <v>6961</v>
      </c>
      <c r="Q185" t="s">
        <v>7661</v>
      </c>
      <c r="S185" t="s">
        <v>7663</v>
      </c>
      <c r="T185">
        <v>59</v>
      </c>
      <c r="U185">
        <v>0.8</v>
      </c>
      <c r="V185">
        <v>40</v>
      </c>
      <c r="W185" t="b">
        <v>1</v>
      </c>
      <c r="X185">
        <v>-3.74472</v>
      </c>
      <c r="Y185">
        <v>-38.5020878</v>
      </c>
      <c r="Z185" s="5" t="s">
        <v>7846</v>
      </c>
      <c r="AA185" t="s">
        <v>10221</v>
      </c>
      <c r="AB185" t="s">
        <v>12795</v>
      </c>
    </row>
    <row r="186" spans="1:28">
      <c r="A186">
        <v>185</v>
      </c>
      <c r="B186" t="s">
        <v>31</v>
      </c>
      <c r="C186" s="1">
        <v>18089.1</v>
      </c>
      <c r="D186" s="2">
        <v>217069</v>
      </c>
      <c r="E186" t="s">
        <v>151</v>
      </c>
      <c r="F186" t="s">
        <v>155</v>
      </c>
      <c r="G186" t="s">
        <v>218</v>
      </c>
      <c r="H186" t="s">
        <v>540</v>
      </c>
      <c r="I186" t="s">
        <v>985</v>
      </c>
      <c r="J186" t="s">
        <v>3320</v>
      </c>
      <c r="K186" t="s">
        <v>4340</v>
      </c>
      <c r="L186" t="s">
        <v>6742</v>
      </c>
      <c r="M186" t="s">
        <v>6843</v>
      </c>
      <c r="N186" t="s">
        <v>6847</v>
      </c>
      <c r="O186" s="2">
        <v>67.81100000000001</v>
      </c>
      <c r="P186" t="s">
        <v>6962</v>
      </c>
      <c r="Q186" t="s">
        <v>7661</v>
      </c>
      <c r="S186" t="s">
        <v>7664</v>
      </c>
      <c r="T186">
        <v>1</v>
      </c>
      <c r="U186">
        <v>2.3</v>
      </c>
      <c r="V186">
        <v>40</v>
      </c>
      <c r="W186" t="b">
        <v>1</v>
      </c>
      <c r="X186">
        <v>-3.419204</v>
      </c>
      <c r="Y186">
        <v>-39.1781704</v>
      </c>
      <c r="Z186" s="5" t="s">
        <v>7847</v>
      </c>
      <c r="AA186" t="s">
        <v>10222</v>
      </c>
      <c r="AB186" t="s">
        <v>12796</v>
      </c>
    </row>
    <row r="187" spans="1:28">
      <c r="A187">
        <v>186</v>
      </c>
      <c r="B187" t="s">
        <v>0</v>
      </c>
      <c r="C187" s="1">
        <v>18037.1</v>
      </c>
      <c r="D187" s="2">
        <v>216446</v>
      </c>
      <c r="E187" t="s">
        <v>152</v>
      </c>
      <c r="F187" t="s">
        <v>160</v>
      </c>
      <c r="G187" t="s">
        <v>180</v>
      </c>
      <c r="H187" t="s">
        <v>503</v>
      </c>
      <c r="I187" t="s">
        <v>820</v>
      </c>
      <c r="J187" t="s">
        <v>3281</v>
      </c>
      <c r="K187" t="s">
        <v>4341</v>
      </c>
      <c r="L187" t="s">
        <v>173</v>
      </c>
      <c r="M187" t="s">
        <v>6843</v>
      </c>
      <c r="N187" t="s">
        <v>6847</v>
      </c>
      <c r="O187" s="2">
        <v>59.521</v>
      </c>
      <c r="P187" t="s">
        <v>6963</v>
      </c>
      <c r="Q187" t="s">
        <v>7661</v>
      </c>
      <c r="S187" t="s">
        <v>7663</v>
      </c>
      <c r="T187">
        <v>3</v>
      </c>
      <c r="U187">
        <v>2.3</v>
      </c>
      <c r="V187">
        <v>40</v>
      </c>
      <c r="W187" t="b">
        <v>1</v>
      </c>
      <c r="X187">
        <v>-3.7541142</v>
      </c>
      <c r="Y187">
        <v>-38.4900879</v>
      </c>
      <c r="Z187" s="5" t="s">
        <v>7682</v>
      </c>
      <c r="AA187" t="s">
        <v>10223</v>
      </c>
      <c r="AB187" t="s">
        <v>12631</v>
      </c>
    </row>
    <row r="188" spans="1:28">
      <c r="A188">
        <v>187</v>
      </c>
      <c r="B188" t="s">
        <v>17</v>
      </c>
      <c r="C188" s="1">
        <v>17944.6</v>
      </c>
      <c r="D188" s="2">
        <v>215335</v>
      </c>
      <c r="E188" t="s">
        <v>150</v>
      </c>
      <c r="F188" t="s">
        <v>154</v>
      </c>
      <c r="G188" t="s">
        <v>173</v>
      </c>
      <c r="H188" t="s">
        <v>496</v>
      </c>
      <c r="I188" t="s">
        <v>986</v>
      </c>
      <c r="J188" t="s">
        <v>3276</v>
      </c>
      <c r="K188" t="s">
        <v>4342</v>
      </c>
      <c r="L188" t="s">
        <v>173</v>
      </c>
      <c r="M188" t="s">
        <v>6842</v>
      </c>
      <c r="N188" t="s">
        <v>6847</v>
      </c>
      <c r="O188" s="2">
        <v>62.271</v>
      </c>
      <c r="P188" t="s">
        <v>6878</v>
      </c>
      <c r="Q188" t="s">
        <v>7661</v>
      </c>
      <c r="S188" t="s">
        <v>7664</v>
      </c>
      <c r="T188">
        <v>7</v>
      </c>
      <c r="U188">
        <v>0.9</v>
      </c>
      <c r="V188">
        <v>40</v>
      </c>
      <c r="W188" t="b">
        <v>1</v>
      </c>
      <c r="X188">
        <v>-3.8735246</v>
      </c>
      <c r="Y188">
        <v>-38.4651576</v>
      </c>
      <c r="Z188" s="5" t="s">
        <v>7848</v>
      </c>
      <c r="AA188" t="s">
        <v>10224</v>
      </c>
      <c r="AB188" t="s">
        <v>12797</v>
      </c>
    </row>
    <row r="189" spans="1:28">
      <c r="A189">
        <v>188</v>
      </c>
      <c r="B189" t="s">
        <v>43</v>
      </c>
      <c r="C189" s="1">
        <v>17900.7</v>
      </c>
      <c r="D189" s="2">
        <v>214808</v>
      </c>
      <c r="E189" t="s">
        <v>151</v>
      </c>
      <c r="F189" t="s">
        <v>155</v>
      </c>
      <c r="G189" t="s">
        <v>205</v>
      </c>
      <c r="H189" t="s">
        <v>527</v>
      </c>
      <c r="I189" t="s">
        <v>987</v>
      </c>
      <c r="J189" t="s">
        <v>3369</v>
      </c>
      <c r="K189" t="s">
        <v>4343</v>
      </c>
      <c r="L189" t="s">
        <v>6784</v>
      </c>
      <c r="M189" t="s">
        <v>6845</v>
      </c>
      <c r="N189" t="s">
        <v>6847</v>
      </c>
      <c r="O189" s="2">
        <v>62.536</v>
      </c>
      <c r="P189" t="s">
        <v>6964</v>
      </c>
      <c r="Q189" t="s">
        <v>7661</v>
      </c>
      <c r="S189" t="s">
        <v>7663</v>
      </c>
      <c r="T189">
        <v>1</v>
      </c>
      <c r="U189">
        <v>1.8</v>
      </c>
      <c r="V189">
        <v>40</v>
      </c>
      <c r="W189" t="b">
        <v>1</v>
      </c>
      <c r="X189">
        <v>-5.9382997</v>
      </c>
      <c r="Y189">
        <v>-39.5415111</v>
      </c>
      <c r="Z189" s="5" t="s">
        <v>7849</v>
      </c>
      <c r="AA189" t="s">
        <v>10225</v>
      </c>
      <c r="AB189" t="s">
        <v>12798</v>
      </c>
    </row>
    <row r="190" spans="1:28">
      <c r="A190">
        <v>189</v>
      </c>
      <c r="B190" t="s">
        <v>44</v>
      </c>
      <c r="C190" s="1">
        <v>17878.8</v>
      </c>
      <c r="D190" s="2">
        <v>214546</v>
      </c>
      <c r="E190" t="s">
        <v>151</v>
      </c>
      <c r="F190" t="s">
        <v>155</v>
      </c>
      <c r="G190" t="s">
        <v>205</v>
      </c>
      <c r="H190" t="s">
        <v>527</v>
      </c>
      <c r="I190" t="s">
        <v>988</v>
      </c>
      <c r="J190" t="s">
        <v>3370</v>
      </c>
      <c r="K190" t="s">
        <v>4344</v>
      </c>
      <c r="L190" t="s">
        <v>173</v>
      </c>
      <c r="M190" t="s">
        <v>6845</v>
      </c>
      <c r="N190" t="s">
        <v>6847</v>
      </c>
      <c r="O190" s="2">
        <v>78.117</v>
      </c>
      <c r="P190" t="s">
        <v>6965</v>
      </c>
      <c r="Q190" t="s">
        <v>7661</v>
      </c>
      <c r="S190" t="s">
        <v>7664</v>
      </c>
      <c r="T190">
        <v>2</v>
      </c>
      <c r="U190">
        <v>3.1</v>
      </c>
      <c r="V190">
        <v>54.4</v>
      </c>
      <c r="W190" t="b">
        <v>1</v>
      </c>
      <c r="X190">
        <v>-6.0314763</v>
      </c>
      <c r="Y190">
        <v>-39.4971376</v>
      </c>
      <c r="Z190" s="5" t="s">
        <v>7850</v>
      </c>
      <c r="AA190" t="s">
        <v>10226</v>
      </c>
      <c r="AB190" t="s">
        <v>12799</v>
      </c>
    </row>
    <row r="191" spans="1:28">
      <c r="A191">
        <v>190</v>
      </c>
      <c r="B191" t="s">
        <v>45</v>
      </c>
      <c r="C191" s="1">
        <v>17839.9</v>
      </c>
      <c r="D191" s="2">
        <v>214079</v>
      </c>
      <c r="E191" t="s">
        <v>152</v>
      </c>
      <c r="F191" t="s">
        <v>161</v>
      </c>
      <c r="G191" t="s">
        <v>186</v>
      </c>
      <c r="H191" t="s">
        <v>508</v>
      </c>
      <c r="I191" t="s">
        <v>989</v>
      </c>
      <c r="J191" t="s">
        <v>3371</v>
      </c>
      <c r="K191" t="s">
        <v>4345</v>
      </c>
      <c r="L191" t="s">
        <v>6746</v>
      </c>
      <c r="M191" t="s">
        <v>6843</v>
      </c>
      <c r="N191" t="s">
        <v>6847</v>
      </c>
      <c r="O191" s="2">
        <v>103.221</v>
      </c>
      <c r="P191" t="s">
        <v>6854</v>
      </c>
      <c r="Q191" t="s">
        <v>7661</v>
      </c>
      <c r="S191" t="s">
        <v>7663</v>
      </c>
      <c r="T191">
        <v>4</v>
      </c>
      <c r="U191">
        <v>0.3</v>
      </c>
      <c r="V191">
        <v>59.3</v>
      </c>
      <c r="W191" t="b">
        <v>1</v>
      </c>
      <c r="X191">
        <v>-4.3726337</v>
      </c>
      <c r="Y191">
        <v>-38.8103631</v>
      </c>
      <c r="Z191" s="5" t="s">
        <v>7851</v>
      </c>
      <c r="AA191" t="s">
        <v>10227</v>
      </c>
      <c r="AB191" t="s">
        <v>12800</v>
      </c>
    </row>
    <row r="192" spans="1:28">
      <c r="A192">
        <v>191</v>
      </c>
      <c r="B192" t="s">
        <v>35</v>
      </c>
      <c r="C192" s="1">
        <v>17783.5</v>
      </c>
      <c r="D192" s="2">
        <v>213402</v>
      </c>
      <c r="E192" t="s">
        <v>152</v>
      </c>
      <c r="F192" t="s">
        <v>163</v>
      </c>
      <c r="G192" t="s">
        <v>238</v>
      </c>
      <c r="H192" t="s">
        <v>560</v>
      </c>
      <c r="I192" t="s">
        <v>990</v>
      </c>
      <c r="J192" t="s">
        <v>3334</v>
      </c>
      <c r="K192" t="s">
        <v>4346</v>
      </c>
      <c r="L192" t="s">
        <v>6736</v>
      </c>
      <c r="M192" t="s">
        <v>6843</v>
      </c>
      <c r="N192" t="s">
        <v>6847</v>
      </c>
      <c r="O192" s="2">
        <v>31.662</v>
      </c>
      <c r="P192" t="s">
        <v>6893</v>
      </c>
      <c r="Q192" t="s">
        <v>7661</v>
      </c>
      <c r="S192" t="s">
        <v>7663</v>
      </c>
      <c r="T192">
        <v>4</v>
      </c>
      <c r="U192">
        <v>2.3</v>
      </c>
      <c r="V192">
        <v>40</v>
      </c>
      <c r="W192" t="b">
        <v>1</v>
      </c>
      <c r="X192">
        <v>-3.4137651</v>
      </c>
      <c r="Y192">
        <v>-39.0383829</v>
      </c>
      <c r="Z192" s="5" t="s">
        <v>7852</v>
      </c>
      <c r="AA192" t="s">
        <v>10228</v>
      </c>
      <c r="AB192" t="s">
        <v>12801</v>
      </c>
    </row>
    <row r="193" spans="1:28">
      <c r="A193">
        <v>192</v>
      </c>
      <c r="B193" t="s">
        <v>0</v>
      </c>
      <c r="C193" s="1">
        <v>17737.1</v>
      </c>
      <c r="D193" s="2">
        <v>212845</v>
      </c>
      <c r="E193" t="s">
        <v>152</v>
      </c>
      <c r="F193" t="s">
        <v>160</v>
      </c>
      <c r="G193" t="s">
        <v>187</v>
      </c>
      <c r="H193" t="s">
        <v>509</v>
      </c>
      <c r="I193" t="s">
        <v>991</v>
      </c>
      <c r="J193" t="s">
        <v>3372</v>
      </c>
      <c r="K193" t="s">
        <v>4347</v>
      </c>
      <c r="L193" t="s">
        <v>6737</v>
      </c>
      <c r="M193" t="s">
        <v>6843</v>
      </c>
      <c r="N193" t="s">
        <v>6847</v>
      </c>
      <c r="O193" s="2">
        <v>74.297</v>
      </c>
      <c r="P193" t="s">
        <v>6949</v>
      </c>
      <c r="Q193" t="s">
        <v>7661</v>
      </c>
      <c r="S193" t="s">
        <v>7663</v>
      </c>
      <c r="T193">
        <v>18</v>
      </c>
      <c r="U193">
        <v>6.3</v>
      </c>
      <c r="V193">
        <v>40</v>
      </c>
      <c r="W193" t="b">
        <v>1</v>
      </c>
      <c r="X193">
        <v>-3.7938487</v>
      </c>
      <c r="Y193">
        <v>-38.4787764</v>
      </c>
      <c r="Z193" s="5" t="s">
        <v>7853</v>
      </c>
      <c r="AA193" t="s">
        <v>10229</v>
      </c>
      <c r="AB193" t="s">
        <v>12802</v>
      </c>
    </row>
    <row r="194" spans="1:28">
      <c r="A194">
        <v>193</v>
      </c>
      <c r="B194" t="s">
        <v>0</v>
      </c>
      <c r="C194" s="1">
        <v>17675.5</v>
      </c>
      <c r="D194" s="2">
        <v>212106</v>
      </c>
      <c r="E194" t="s">
        <v>150</v>
      </c>
      <c r="F194" t="s">
        <v>154</v>
      </c>
      <c r="G194" t="s">
        <v>173</v>
      </c>
      <c r="H194" t="s">
        <v>496</v>
      </c>
      <c r="I194" t="s">
        <v>992</v>
      </c>
      <c r="J194" t="s">
        <v>3373</v>
      </c>
      <c r="K194" t="s">
        <v>4348</v>
      </c>
      <c r="L194" t="s">
        <v>6736</v>
      </c>
      <c r="M194" t="s">
        <v>6842</v>
      </c>
      <c r="N194" t="s">
        <v>6847</v>
      </c>
      <c r="O194" s="2">
        <v>34.062</v>
      </c>
      <c r="P194" t="s">
        <v>6914</v>
      </c>
      <c r="Q194" t="s">
        <v>7661</v>
      </c>
      <c r="S194" t="s">
        <v>7663</v>
      </c>
      <c r="T194">
        <v>40</v>
      </c>
      <c r="U194">
        <v>2.3</v>
      </c>
      <c r="V194">
        <v>40</v>
      </c>
      <c r="W194" t="b">
        <v>1</v>
      </c>
      <c r="X194">
        <v>-3.7259077</v>
      </c>
      <c r="Y194">
        <v>-38.5032537</v>
      </c>
      <c r="Z194" s="5" t="s">
        <v>7854</v>
      </c>
      <c r="AA194" t="s">
        <v>10230</v>
      </c>
      <c r="AB194" t="s">
        <v>12803</v>
      </c>
    </row>
    <row r="195" spans="1:28">
      <c r="A195">
        <v>194</v>
      </c>
      <c r="B195" t="s">
        <v>0</v>
      </c>
      <c r="C195" s="1">
        <v>17585.1</v>
      </c>
      <c r="D195" s="2">
        <v>211021</v>
      </c>
      <c r="E195" t="s">
        <v>152</v>
      </c>
      <c r="F195" t="s">
        <v>170</v>
      </c>
      <c r="G195" t="s">
        <v>239</v>
      </c>
      <c r="H195" t="s">
        <v>561</v>
      </c>
      <c r="I195" t="s">
        <v>993</v>
      </c>
      <c r="J195" t="s">
        <v>3374</v>
      </c>
      <c r="K195" t="s">
        <v>4349</v>
      </c>
      <c r="L195" t="s">
        <v>6734</v>
      </c>
      <c r="M195" t="s">
        <v>6843</v>
      </c>
      <c r="N195" t="s">
        <v>6847</v>
      </c>
      <c r="O195" s="2">
        <v>95.37</v>
      </c>
      <c r="P195" t="s">
        <v>6966</v>
      </c>
      <c r="Q195" t="s">
        <v>7661</v>
      </c>
      <c r="S195" t="s">
        <v>7663</v>
      </c>
      <c r="T195">
        <v>3</v>
      </c>
      <c r="U195">
        <v>4.4</v>
      </c>
      <c r="V195">
        <v>40</v>
      </c>
      <c r="W195" t="b">
        <v>1</v>
      </c>
      <c r="X195">
        <v>-3.7270739</v>
      </c>
      <c r="Y195">
        <v>-38.544694</v>
      </c>
      <c r="Z195" s="5" t="s">
        <v>7855</v>
      </c>
      <c r="AA195" t="s">
        <v>10231</v>
      </c>
      <c r="AB195" t="s">
        <v>12804</v>
      </c>
    </row>
    <row r="196" spans="1:28">
      <c r="A196">
        <v>195</v>
      </c>
      <c r="B196" t="s">
        <v>46</v>
      </c>
      <c r="C196" s="1">
        <v>17584.1</v>
      </c>
      <c r="D196" s="2">
        <v>211009</v>
      </c>
      <c r="E196" t="s">
        <v>151</v>
      </c>
      <c r="F196" t="s">
        <v>155</v>
      </c>
      <c r="G196" t="s">
        <v>216</v>
      </c>
      <c r="H196" t="s">
        <v>538</v>
      </c>
      <c r="I196" t="s">
        <v>994</v>
      </c>
      <c r="J196" t="s">
        <v>3375</v>
      </c>
      <c r="K196" t="s">
        <v>4350</v>
      </c>
      <c r="L196" t="s">
        <v>6785</v>
      </c>
      <c r="M196" t="s">
        <v>6843</v>
      </c>
      <c r="N196" t="s">
        <v>6847</v>
      </c>
      <c r="O196" s="2">
        <v>148.046</v>
      </c>
      <c r="P196" t="s">
        <v>6967</v>
      </c>
      <c r="Q196" t="s">
        <v>7661</v>
      </c>
      <c r="S196" t="s">
        <v>7664</v>
      </c>
      <c r="T196">
        <v>1</v>
      </c>
      <c r="U196">
        <v>0</v>
      </c>
      <c r="V196">
        <v>40</v>
      </c>
      <c r="W196" t="b">
        <v>1</v>
      </c>
      <c r="X196">
        <v>-3.9629315</v>
      </c>
      <c r="Y196">
        <v>-40.3527136</v>
      </c>
      <c r="Z196" s="5" t="s">
        <v>7856</v>
      </c>
      <c r="AA196" t="s">
        <v>10232</v>
      </c>
      <c r="AB196" t="s">
        <v>12805</v>
      </c>
    </row>
    <row r="197" spans="1:28">
      <c r="A197">
        <v>196</v>
      </c>
      <c r="B197" t="s">
        <v>44</v>
      </c>
      <c r="C197" s="1">
        <v>17507.1</v>
      </c>
      <c r="D197" s="2">
        <v>210086</v>
      </c>
      <c r="E197" t="s">
        <v>151</v>
      </c>
      <c r="F197" t="s">
        <v>155</v>
      </c>
      <c r="G197" t="s">
        <v>205</v>
      </c>
      <c r="H197" t="s">
        <v>527</v>
      </c>
      <c r="I197" t="s">
        <v>988</v>
      </c>
      <c r="J197" t="s">
        <v>3370</v>
      </c>
      <c r="K197" t="s">
        <v>4351</v>
      </c>
      <c r="L197" t="s">
        <v>6737</v>
      </c>
      <c r="M197" t="s">
        <v>6845</v>
      </c>
      <c r="N197" t="s">
        <v>6847</v>
      </c>
      <c r="O197" s="2">
        <v>82.52200000000001</v>
      </c>
      <c r="P197" t="s">
        <v>6965</v>
      </c>
      <c r="Q197" t="s">
        <v>7661</v>
      </c>
      <c r="S197" t="s">
        <v>7664</v>
      </c>
      <c r="T197">
        <v>1</v>
      </c>
      <c r="U197">
        <v>2.5</v>
      </c>
      <c r="V197">
        <v>54.4</v>
      </c>
      <c r="W197" t="b">
        <v>1</v>
      </c>
      <c r="X197">
        <v>-6.0367757</v>
      </c>
      <c r="Y197">
        <v>-39.4949187</v>
      </c>
      <c r="Z197" s="5" t="s">
        <v>7857</v>
      </c>
      <c r="AA197" t="s">
        <v>10233</v>
      </c>
      <c r="AB197" t="s">
        <v>12806</v>
      </c>
    </row>
    <row r="198" spans="1:28">
      <c r="A198">
        <v>197</v>
      </c>
      <c r="B198" t="s">
        <v>17</v>
      </c>
      <c r="C198" s="1">
        <v>17493.8</v>
      </c>
      <c r="D198" s="2">
        <v>209926</v>
      </c>
      <c r="E198" t="s">
        <v>151</v>
      </c>
      <c r="F198" t="s">
        <v>155</v>
      </c>
      <c r="G198" t="s">
        <v>240</v>
      </c>
      <c r="H198" t="s">
        <v>562</v>
      </c>
      <c r="I198" t="s">
        <v>995</v>
      </c>
      <c r="J198" t="s">
        <v>3276</v>
      </c>
      <c r="K198" t="s">
        <v>4352</v>
      </c>
      <c r="L198" t="s">
        <v>6786</v>
      </c>
      <c r="M198" t="s">
        <v>6845</v>
      </c>
      <c r="N198" t="s">
        <v>6847</v>
      </c>
      <c r="O198" s="2">
        <v>28.089</v>
      </c>
      <c r="P198" t="s">
        <v>6968</v>
      </c>
      <c r="Q198" t="s">
        <v>7661</v>
      </c>
      <c r="S198" t="s">
        <v>7664</v>
      </c>
      <c r="T198">
        <v>1</v>
      </c>
      <c r="U198">
        <v>2.4</v>
      </c>
      <c r="V198">
        <v>40</v>
      </c>
      <c r="W198" t="b">
        <v>1</v>
      </c>
      <c r="X198">
        <v>-3.8716591</v>
      </c>
      <c r="Y198">
        <v>-38.4842863</v>
      </c>
      <c r="Z198" s="5" t="s">
        <v>7858</v>
      </c>
      <c r="AA198" t="s">
        <v>10234</v>
      </c>
      <c r="AB198" t="s">
        <v>12807</v>
      </c>
    </row>
    <row r="199" spans="1:28">
      <c r="A199">
        <v>198</v>
      </c>
      <c r="B199" t="s">
        <v>7</v>
      </c>
      <c r="C199" s="1">
        <v>17491.3</v>
      </c>
      <c r="D199" s="2">
        <v>209895</v>
      </c>
      <c r="E199" t="s">
        <v>151</v>
      </c>
      <c r="F199" t="s">
        <v>155</v>
      </c>
      <c r="G199" t="s">
        <v>241</v>
      </c>
      <c r="H199" t="s">
        <v>563</v>
      </c>
      <c r="I199" t="s">
        <v>996</v>
      </c>
      <c r="J199" t="s">
        <v>3242</v>
      </c>
      <c r="K199" t="s">
        <v>4353</v>
      </c>
      <c r="L199" t="s">
        <v>173</v>
      </c>
      <c r="M199" t="s">
        <v>6843</v>
      </c>
      <c r="N199" t="s">
        <v>6847</v>
      </c>
      <c r="O199" s="2">
        <v>31.083</v>
      </c>
      <c r="P199" t="s">
        <v>6872</v>
      </c>
      <c r="Q199" t="s">
        <v>7661</v>
      </c>
      <c r="S199" t="s">
        <v>7664</v>
      </c>
      <c r="T199">
        <v>1</v>
      </c>
      <c r="U199">
        <v>2.5</v>
      </c>
      <c r="V199">
        <v>40</v>
      </c>
      <c r="W199" t="b">
        <v>1</v>
      </c>
      <c r="X199">
        <v>-2.9408127</v>
      </c>
      <c r="Y199">
        <v>-39.8735771</v>
      </c>
      <c r="Z199" s="5" t="s">
        <v>7859</v>
      </c>
      <c r="AA199" t="s">
        <v>10235</v>
      </c>
      <c r="AB199" t="s">
        <v>12808</v>
      </c>
    </row>
    <row r="200" spans="1:28">
      <c r="A200">
        <v>199</v>
      </c>
      <c r="B200" t="s">
        <v>43</v>
      </c>
      <c r="C200" s="1">
        <v>17474</v>
      </c>
      <c r="D200" s="2">
        <v>209688</v>
      </c>
      <c r="E200" t="s">
        <v>151</v>
      </c>
      <c r="F200" t="s">
        <v>155</v>
      </c>
      <c r="G200" t="s">
        <v>205</v>
      </c>
      <c r="H200" t="s">
        <v>527</v>
      </c>
      <c r="I200" t="s">
        <v>997</v>
      </c>
      <c r="J200" t="s">
        <v>3369</v>
      </c>
      <c r="K200" t="s">
        <v>4354</v>
      </c>
      <c r="L200" t="s">
        <v>6762</v>
      </c>
      <c r="M200" t="s">
        <v>6845</v>
      </c>
      <c r="N200" t="s">
        <v>6847</v>
      </c>
      <c r="O200" s="2">
        <v>67.90900000000001</v>
      </c>
      <c r="P200" t="s">
        <v>6969</v>
      </c>
      <c r="Q200" t="s">
        <v>7661</v>
      </c>
      <c r="S200" t="s">
        <v>7663</v>
      </c>
      <c r="T200">
        <v>4</v>
      </c>
      <c r="U200">
        <v>0.1</v>
      </c>
      <c r="V200">
        <v>40</v>
      </c>
      <c r="W200" t="b">
        <v>1</v>
      </c>
      <c r="X200">
        <v>-5.9293635</v>
      </c>
      <c r="Y200">
        <v>-39.5273966</v>
      </c>
      <c r="Z200" s="5" t="s">
        <v>7860</v>
      </c>
      <c r="AA200" t="s">
        <v>10236</v>
      </c>
      <c r="AB200" t="s">
        <v>12809</v>
      </c>
    </row>
    <row r="201" spans="1:28">
      <c r="A201">
        <v>200</v>
      </c>
      <c r="B201" t="s">
        <v>9</v>
      </c>
      <c r="C201" s="1">
        <v>17451.1</v>
      </c>
      <c r="D201" s="2">
        <v>209413</v>
      </c>
      <c r="E201" t="s">
        <v>152</v>
      </c>
      <c r="F201" t="s">
        <v>168</v>
      </c>
      <c r="G201" t="s">
        <v>242</v>
      </c>
      <c r="H201" t="s">
        <v>564</v>
      </c>
      <c r="I201" t="s">
        <v>998</v>
      </c>
      <c r="J201" t="s">
        <v>3376</v>
      </c>
      <c r="K201" t="s">
        <v>4355</v>
      </c>
      <c r="L201" t="s">
        <v>6753</v>
      </c>
      <c r="M201" t="s">
        <v>6843</v>
      </c>
      <c r="N201" t="s">
        <v>6847</v>
      </c>
      <c r="O201" s="2">
        <v>40.35</v>
      </c>
      <c r="P201" t="s">
        <v>6970</v>
      </c>
      <c r="Q201" t="s">
        <v>7661</v>
      </c>
      <c r="S201" t="s">
        <v>7663</v>
      </c>
      <c r="T201">
        <v>2</v>
      </c>
      <c r="U201">
        <v>0.4</v>
      </c>
      <c r="V201">
        <v>40</v>
      </c>
      <c r="W201" t="b">
        <v>1</v>
      </c>
      <c r="X201">
        <v>-7.2222075</v>
      </c>
      <c r="Y201">
        <v>-39.3255951</v>
      </c>
      <c r="Z201" s="5" t="s">
        <v>7861</v>
      </c>
      <c r="AA201" t="s">
        <v>10237</v>
      </c>
      <c r="AB201" t="s">
        <v>12810</v>
      </c>
    </row>
    <row r="202" spans="1:28">
      <c r="A202">
        <v>201</v>
      </c>
      <c r="B202" t="s">
        <v>0</v>
      </c>
      <c r="C202" s="1">
        <v>17431</v>
      </c>
      <c r="D202" s="2">
        <v>209172</v>
      </c>
      <c r="E202" t="s">
        <v>152</v>
      </c>
      <c r="F202" t="s">
        <v>154</v>
      </c>
      <c r="G202" t="s">
        <v>173</v>
      </c>
      <c r="H202" t="s">
        <v>496</v>
      </c>
      <c r="I202" t="s">
        <v>999</v>
      </c>
      <c r="J202" t="s">
        <v>3377</v>
      </c>
      <c r="K202" t="s">
        <v>4356</v>
      </c>
      <c r="L202" t="s">
        <v>6737</v>
      </c>
      <c r="M202" t="s">
        <v>6843</v>
      </c>
      <c r="N202" t="s">
        <v>6847</v>
      </c>
      <c r="O202" s="2">
        <v>3</v>
      </c>
      <c r="P202" t="s">
        <v>6949</v>
      </c>
      <c r="Q202" t="s">
        <v>7662</v>
      </c>
      <c r="R202" s="2">
        <v>3</v>
      </c>
      <c r="S202" t="s">
        <v>7663</v>
      </c>
      <c r="T202">
        <v>27</v>
      </c>
      <c r="U202">
        <v>11.5</v>
      </c>
      <c r="V202">
        <v>40</v>
      </c>
      <c r="W202" t="b">
        <v>1</v>
      </c>
      <c r="X202">
        <v>-3.7609172</v>
      </c>
      <c r="Y202">
        <v>-38.6116799</v>
      </c>
      <c r="Z202" s="5" t="s">
        <v>7862</v>
      </c>
      <c r="AA202" t="s">
        <v>10238</v>
      </c>
      <c r="AB202" t="s">
        <v>12811</v>
      </c>
    </row>
    <row r="203" spans="1:28">
      <c r="A203">
        <v>202</v>
      </c>
      <c r="B203" t="s">
        <v>47</v>
      </c>
      <c r="C203" s="1">
        <v>17427</v>
      </c>
      <c r="D203" s="2">
        <v>209125</v>
      </c>
      <c r="E203" t="s">
        <v>151</v>
      </c>
      <c r="F203" t="s">
        <v>155</v>
      </c>
      <c r="G203" t="s">
        <v>208</v>
      </c>
      <c r="H203" t="s">
        <v>530</v>
      </c>
      <c r="I203" t="s">
        <v>1000</v>
      </c>
      <c r="J203" t="s">
        <v>3378</v>
      </c>
      <c r="K203" t="s">
        <v>4357</v>
      </c>
      <c r="L203" t="s">
        <v>173</v>
      </c>
      <c r="M203" t="s">
        <v>6843</v>
      </c>
      <c r="N203" t="s">
        <v>6847</v>
      </c>
      <c r="O203" s="2">
        <v>40.086</v>
      </c>
      <c r="P203" t="s">
        <v>6971</v>
      </c>
      <c r="Q203" t="s">
        <v>7661</v>
      </c>
      <c r="S203" t="s">
        <v>7664</v>
      </c>
      <c r="T203">
        <v>1</v>
      </c>
      <c r="U203">
        <v>9.199999999999999</v>
      </c>
      <c r="V203">
        <v>40</v>
      </c>
      <c r="W203" t="b">
        <v>1</v>
      </c>
      <c r="X203">
        <v>-3.1339292</v>
      </c>
      <c r="Y203">
        <v>-40.0650168</v>
      </c>
      <c r="Z203" s="5" t="s">
        <v>7863</v>
      </c>
      <c r="AA203" t="s">
        <v>10239</v>
      </c>
      <c r="AB203" t="s">
        <v>12812</v>
      </c>
    </row>
    <row r="204" spans="1:28">
      <c r="A204">
        <v>203</v>
      </c>
      <c r="B204" t="s">
        <v>15</v>
      </c>
      <c r="C204" s="1">
        <v>17403.8</v>
      </c>
      <c r="D204" s="2">
        <v>208846</v>
      </c>
      <c r="E204" t="s">
        <v>152</v>
      </c>
      <c r="F204" t="s">
        <v>158</v>
      </c>
      <c r="G204" t="s">
        <v>197</v>
      </c>
      <c r="H204" t="s">
        <v>519</v>
      </c>
      <c r="I204" t="s">
        <v>1001</v>
      </c>
      <c r="J204" t="s">
        <v>3379</v>
      </c>
      <c r="K204" t="s">
        <v>4358</v>
      </c>
      <c r="L204" t="s">
        <v>6737</v>
      </c>
      <c r="M204" t="s">
        <v>6843</v>
      </c>
      <c r="N204" t="s">
        <v>6847</v>
      </c>
      <c r="O204" s="2">
        <v>64.565</v>
      </c>
      <c r="P204" t="s">
        <v>6878</v>
      </c>
      <c r="Q204" t="s">
        <v>7661</v>
      </c>
      <c r="S204" t="s">
        <v>7663</v>
      </c>
      <c r="T204">
        <v>6</v>
      </c>
      <c r="U204">
        <v>5.4</v>
      </c>
      <c r="V204">
        <v>40.7</v>
      </c>
      <c r="W204" t="b">
        <v>1</v>
      </c>
      <c r="X204">
        <v>-4.9379</v>
      </c>
      <c r="Y204">
        <v>-37.9722841</v>
      </c>
      <c r="Z204" s="5" t="s">
        <v>7864</v>
      </c>
      <c r="AA204" t="s">
        <v>10240</v>
      </c>
      <c r="AB204" t="s">
        <v>12813</v>
      </c>
    </row>
    <row r="205" spans="1:28">
      <c r="A205">
        <v>204</v>
      </c>
      <c r="B205" t="s">
        <v>0</v>
      </c>
      <c r="C205" s="1">
        <v>17385.2</v>
      </c>
      <c r="D205" s="2">
        <v>208623</v>
      </c>
      <c r="E205" t="s">
        <v>150</v>
      </c>
      <c r="F205" t="s">
        <v>154</v>
      </c>
      <c r="G205" t="s">
        <v>173</v>
      </c>
      <c r="H205" t="s">
        <v>496</v>
      </c>
      <c r="I205" t="s">
        <v>1002</v>
      </c>
      <c r="J205" t="s">
        <v>3380</v>
      </c>
      <c r="K205" t="s">
        <v>4359</v>
      </c>
      <c r="L205" t="s">
        <v>6768</v>
      </c>
      <c r="M205" t="s">
        <v>6842</v>
      </c>
      <c r="N205" t="s">
        <v>6847</v>
      </c>
      <c r="O205" s="2">
        <v>70.404</v>
      </c>
      <c r="P205" t="s">
        <v>6867</v>
      </c>
      <c r="Q205" t="s">
        <v>7661</v>
      </c>
      <c r="S205" t="s">
        <v>7663</v>
      </c>
      <c r="T205">
        <v>23</v>
      </c>
      <c r="U205">
        <v>3.6</v>
      </c>
      <c r="V205">
        <v>40</v>
      </c>
      <c r="W205" t="b">
        <v>1</v>
      </c>
      <c r="X205">
        <v>-3.7232018</v>
      </c>
      <c r="Y205">
        <v>-38.4847514</v>
      </c>
      <c r="Z205" s="5" t="s">
        <v>7865</v>
      </c>
      <c r="AA205" t="s">
        <v>10241</v>
      </c>
      <c r="AB205" t="s">
        <v>12814</v>
      </c>
    </row>
    <row r="206" spans="1:28">
      <c r="A206">
        <v>205</v>
      </c>
      <c r="B206" t="s">
        <v>11</v>
      </c>
      <c r="C206" s="1">
        <v>17380.1</v>
      </c>
      <c r="D206" s="2">
        <v>208562</v>
      </c>
      <c r="E206" t="s">
        <v>152</v>
      </c>
      <c r="F206" t="s">
        <v>156</v>
      </c>
      <c r="G206" t="s">
        <v>243</v>
      </c>
      <c r="H206" t="s">
        <v>565</v>
      </c>
      <c r="I206" t="s">
        <v>1003</v>
      </c>
      <c r="J206" t="s">
        <v>3278</v>
      </c>
      <c r="K206" t="s">
        <v>4360</v>
      </c>
      <c r="L206" t="s">
        <v>173</v>
      </c>
      <c r="M206" t="s">
        <v>6843</v>
      </c>
      <c r="N206" t="s">
        <v>6847</v>
      </c>
      <c r="O206" s="2">
        <v>36.542</v>
      </c>
      <c r="P206" t="s">
        <v>6862</v>
      </c>
      <c r="Q206" t="s">
        <v>7661</v>
      </c>
      <c r="S206" t="s">
        <v>7663</v>
      </c>
      <c r="T206">
        <v>60</v>
      </c>
      <c r="U206">
        <v>0.6</v>
      </c>
      <c r="V206">
        <v>40</v>
      </c>
      <c r="W206" t="b">
        <v>1</v>
      </c>
      <c r="X206">
        <v>-3.7399143</v>
      </c>
      <c r="Y206">
        <v>-38.6600616</v>
      </c>
      <c r="Z206" s="5" t="s">
        <v>7866</v>
      </c>
      <c r="AA206" t="s">
        <v>10242</v>
      </c>
      <c r="AB206" t="s">
        <v>12815</v>
      </c>
    </row>
    <row r="207" spans="1:28">
      <c r="A207">
        <v>206</v>
      </c>
      <c r="B207" t="s">
        <v>0</v>
      </c>
      <c r="C207" s="1">
        <v>17369</v>
      </c>
      <c r="D207" s="2">
        <v>208428</v>
      </c>
      <c r="E207" t="s">
        <v>152</v>
      </c>
      <c r="F207" t="s">
        <v>161</v>
      </c>
      <c r="G207" t="s">
        <v>244</v>
      </c>
      <c r="H207" t="s">
        <v>566</v>
      </c>
      <c r="I207" t="s">
        <v>1004</v>
      </c>
      <c r="J207" t="s">
        <v>3253</v>
      </c>
      <c r="K207" t="s">
        <v>4361</v>
      </c>
      <c r="L207" t="s">
        <v>6771</v>
      </c>
      <c r="M207" t="s">
        <v>6843</v>
      </c>
      <c r="N207" t="s">
        <v>6847</v>
      </c>
      <c r="O207" s="2">
        <v>71.80200000000001</v>
      </c>
      <c r="P207" t="s">
        <v>6867</v>
      </c>
      <c r="Q207" t="s">
        <v>7661</v>
      </c>
      <c r="S207" t="s">
        <v>7663</v>
      </c>
      <c r="T207">
        <v>31</v>
      </c>
      <c r="U207">
        <v>2.8</v>
      </c>
      <c r="V207">
        <v>40</v>
      </c>
      <c r="W207" t="b">
        <v>1</v>
      </c>
      <c r="X207">
        <v>-3.758022</v>
      </c>
      <c r="Y207">
        <v>-38.4870843</v>
      </c>
      <c r="Z207" s="5" t="s">
        <v>7867</v>
      </c>
      <c r="AA207" t="s">
        <v>10243</v>
      </c>
      <c r="AB207" t="s">
        <v>12816</v>
      </c>
    </row>
    <row r="208" spans="1:28">
      <c r="A208">
        <v>207</v>
      </c>
      <c r="B208" t="s">
        <v>0</v>
      </c>
      <c r="C208" s="1">
        <v>17346.5</v>
      </c>
      <c r="D208" s="2">
        <v>208158</v>
      </c>
      <c r="E208" t="s">
        <v>152</v>
      </c>
      <c r="F208" t="s">
        <v>159</v>
      </c>
      <c r="G208" t="s">
        <v>217</v>
      </c>
      <c r="H208" t="s">
        <v>539</v>
      </c>
      <c r="I208" t="s">
        <v>1005</v>
      </c>
      <c r="J208" t="s">
        <v>3275</v>
      </c>
      <c r="K208" t="s">
        <v>4362</v>
      </c>
      <c r="L208" t="s">
        <v>173</v>
      </c>
      <c r="M208" t="s">
        <v>6843</v>
      </c>
      <c r="N208" t="s">
        <v>6847</v>
      </c>
      <c r="O208" s="2">
        <v>90.983</v>
      </c>
      <c r="P208" t="s">
        <v>6853</v>
      </c>
      <c r="Q208" t="s">
        <v>7661</v>
      </c>
      <c r="S208" t="s">
        <v>7663</v>
      </c>
      <c r="T208">
        <v>21</v>
      </c>
      <c r="U208">
        <v>11.5</v>
      </c>
      <c r="V208">
        <v>40</v>
      </c>
      <c r="W208" t="b">
        <v>1</v>
      </c>
      <c r="X208">
        <v>-3.7778985</v>
      </c>
      <c r="Y208">
        <v>-38.6073279</v>
      </c>
      <c r="Z208" s="5" t="s">
        <v>7868</v>
      </c>
      <c r="AA208" t="s">
        <v>10244</v>
      </c>
      <c r="AB208" t="s">
        <v>12817</v>
      </c>
    </row>
    <row r="209" spans="1:28">
      <c r="A209">
        <v>208</v>
      </c>
      <c r="B209" t="s">
        <v>0</v>
      </c>
      <c r="C209" s="1">
        <v>17343.8</v>
      </c>
      <c r="D209" s="2">
        <v>208126</v>
      </c>
      <c r="E209" t="s">
        <v>150</v>
      </c>
      <c r="F209" t="s">
        <v>154</v>
      </c>
      <c r="G209" t="s">
        <v>173</v>
      </c>
      <c r="H209" t="s">
        <v>496</v>
      </c>
      <c r="I209" t="s">
        <v>1006</v>
      </c>
      <c r="J209" t="s">
        <v>3381</v>
      </c>
      <c r="K209" t="s">
        <v>4363</v>
      </c>
      <c r="L209" t="s">
        <v>6781</v>
      </c>
      <c r="M209" t="s">
        <v>6842</v>
      </c>
      <c r="N209" t="s">
        <v>6847</v>
      </c>
      <c r="O209" s="2">
        <v>56.806</v>
      </c>
      <c r="P209" t="s">
        <v>6893</v>
      </c>
      <c r="Q209" t="s">
        <v>7661</v>
      </c>
      <c r="S209" t="s">
        <v>7663</v>
      </c>
      <c r="T209">
        <v>55</v>
      </c>
      <c r="U209">
        <v>2.3</v>
      </c>
      <c r="V209">
        <v>40</v>
      </c>
      <c r="W209" t="b">
        <v>1</v>
      </c>
      <c r="X209">
        <v>-3.739118</v>
      </c>
      <c r="Y209">
        <v>-38.5291809</v>
      </c>
      <c r="Z209" s="5" t="s">
        <v>7869</v>
      </c>
      <c r="AA209" t="s">
        <v>10245</v>
      </c>
      <c r="AB209" t="s">
        <v>12818</v>
      </c>
    </row>
    <row r="210" spans="1:28">
      <c r="A210">
        <v>209</v>
      </c>
      <c r="B210" t="s">
        <v>19</v>
      </c>
      <c r="C210" s="1">
        <v>17282.1</v>
      </c>
      <c r="D210" s="2">
        <v>207385</v>
      </c>
      <c r="E210" t="s">
        <v>152</v>
      </c>
      <c r="F210" t="s">
        <v>166</v>
      </c>
      <c r="G210" t="s">
        <v>245</v>
      </c>
      <c r="H210" t="s">
        <v>567</v>
      </c>
      <c r="I210" t="s">
        <v>1007</v>
      </c>
      <c r="J210" t="s">
        <v>3382</v>
      </c>
      <c r="K210" t="s">
        <v>4364</v>
      </c>
      <c r="L210" t="s">
        <v>6774</v>
      </c>
      <c r="M210" t="s">
        <v>6843</v>
      </c>
      <c r="N210" t="s">
        <v>6847</v>
      </c>
      <c r="O210" s="2">
        <v>59.249</v>
      </c>
      <c r="P210" t="s">
        <v>6878</v>
      </c>
      <c r="Q210" t="s">
        <v>7661</v>
      </c>
      <c r="S210" t="s">
        <v>7663</v>
      </c>
      <c r="T210">
        <v>14</v>
      </c>
      <c r="U210">
        <v>0.6</v>
      </c>
      <c r="V210">
        <v>40</v>
      </c>
      <c r="W210" t="b">
        <v>1</v>
      </c>
      <c r="X210">
        <v>-3.685762</v>
      </c>
      <c r="Y210">
        <v>-40.3520753</v>
      </c>
      <c r="Z210" s="5" t="s">
        <v>7870</v>
      </c>
      <c r="AA210" t="s">
        <v>10246</v>
      </c>
      <c r="AB210" t="s">
        <v>12819</v>
      </c>
    </row>
    <row r="211" spans="1:28">
      <c r="A211">
        <v>210</v>
      </c>
      <c r="B211" t="s">
        <v>30</v>
      </c>
      <c r="C211" s="1">
        <v>17232.1</v>
      </c>
      <c r="D211" s="2">
        <v>206785</v>
      </c>
      <c r="E211" t="s">
        <v>150</v>
      </c>
      <c r="F211" t="s">
        <v>154</v>
      </c>
      <c r="G211" t="s">
        <v>173</v>
      </c>
      <c r="H211" t="s">
        <v>496</v>
      </c>
      <c r="I211" t="s">
        <v>1008</v>
      </c>
      <c r="J211" t="s">
        <v>3317</v>
      </c>
      <c r="K211" t="s">
        <v>4365</v>
      </c>
      <c r="L211" t="s">
        <v>6787</v>
      </c>
      <c r="M211" t="s">
        <v>6842</v>
      </c>
      <c r="N211" t="s">
        <v>6847</v>
      </c>
      <c r="O211" s="2">
        <v>31.045</v>
      </c>
      <c r="P211" t="s">
        <v>6972</v>
      </c>
      <c r="Q211" t="s">
        <v>7661</v>
      </c>
      <c r="S211" t="s">
        <v>7663</v>
      </c>
      <c r="T211">
        <v>2</v>
      </c>
      <c r="U211">
        <v>4.7</v>
      </c>
      <c r="V211">
        <v>40</v>
      </c>
      <c r="W211" t="b">
        <v>1</v>
      </c>
      <c r="X211">
        <v>-4.4494238</v>
      </c>
      <c r="Y211">
        <v>-37.7977071</v>
      </c>
      <c r="Z211" s="5" t="s">
        <v>7871</v>
      </c>
      <c r="AA211" t="s">
        <v>10247</v>
      </c>
      <c r="AB211" t="s">
        <v>12820</v>
      </c>
    </row>
    <row r="212" spans="1:28">
      <c r="A212">
        <v>211</v>
      </c>
      <c r="B212" t="s">
        <v>0</v>
      </c>
      <c r="C212" s="1">
        <v>17183.4</v>
      </c>
      <c r="D212" s="2">
        <v>206201</v>
      </c>
      <c r="E212" t="s">
        <v>152</v>
      </c>
      <c r="F212" t="s">
        <v>159</v>
      </c>
      <c r="G212" t="s">
        <v>246</v>
      </c>
      <c r="H212" t="s">
        <v>568</v>
      </c>
      <c r="I212" t="s">
        <v>1009</v>
      </c>
      <c r="J212" t="s">
        <v>3275</v>
      </c>
      <c r="K212" t="s">
        <v>4366</v>
      </c>
      <c r="L212" t="s">
        <v>173</v>
      </c>
      <c r="M212" t="s">
        <v>6843</v>
      </c>
      <c r="N212" t="s">
        <v>6847</v>
      </c>
      <c r="O212" s="2">
        <v>54.465</v>
      </c>
      <c r="P212" t="s">
        <v>6867</v>
      </c>
      <c r="Q212" t="s">
        <v>7661</v>
      </c>
      <c r="S212" t="s">
        <v>7663</v>
      </c>
      <c r="T212">
        <v>47</v>
      </c>
      <c r="U212">
        <v>4.3</v>
      </c>
      <c r="V212">
        <v>40</v>
      </c>
      <c r="W212" t="b">
        <v>1</v>
      </c>
      <c r="X212">
        <v>-3.777215</v>
      </c>
      <c r="Y212">
        <v>-38.4872847</v>
      </c>
      <c r="Z212" s="5" t="s">
        <v>7872</v>
      </c>
      <c r="AA212" t="s">
        <v>10248</v>
      </c>
      <c r="AB212" t="s">
        <v>12821</v>
      </c>
    </row>
    <row r="213" spans="1:28">
      <c r="A213">
        <v>212</v>
      </c>
      <c r="B213" t="s">
        <v>0</v>
      </c>
      <c r="C213" s="1">
        <v>17178.1</v>
      </c>
      <c r="D213" s="2">
        <v>206138</v>
      </c>
      <c r="E213" t="s">
        <v>152</v>
      </c>
      <c r="F213" t="s">
        <v>159</v>
      </c>
      <c r="G213" t="s">
        <v>181</v>
      </c>
      <c r="H213" t="s">
        <v>502</v>
      </c>
      <c r="I213" t="s">
        <v>1010</v>
      </c>
      <c r="J213" t="s">
        <v>3383</v>
      </c>
      <c r="K213" t="s">
        <v>4367</v>
      </c>
      <c r="L213" t="s">
        <v>6746</v>
      </c>
      <c r="M213" t="s">
        <v>6843</v>
      </c>
      <c r="N213" t="s">
        <v>6847</v>
      </c>
      <c r="O213" s="2">
        <v>238.557</v>
      </c>
      <c r="P213" t="s">
        <v>6914</v>
      </c>
      <c r="Q213" t="s">
        <v>7661</v>
      </c>
      <c r="S213" t="s">
        <v>7663</v>
      </c>
      <c r="T213">
        <v>69</v>
      </c>
      <c r="U213">
        <v>2.8</v>
      </c>
      <c r="V213">
        <v>40</v>
      </c>
      <c r="W213" t="b">
        <v>1</v>
      </c>
      <c r="X213">
        <v>-3.728573</v>
      </c>
      <c r="Y213">
        <v>-38.5279556</v>
      </c>
      <c r="Z213" s="5" t="s">
        <v>7873</v>
      </c>
      <c r="AA213" t="s">
        <v>10249</v>
      </c>
      <c r="AB213" t="s">
        <v>12822</v>
      </c>
    </row>
    <row r="214" spans="1:28">
      <c r="A214">
        <v>213</v>
      </c>
      <c r="B214" t="s">
        <v>0</v>
      </c>
      <c r="C214" s="1">
        <v>17177.8</v>
      </c>
      <c r="D214" s="2">
        <v>206133</v>
      </c>
      <c r="E214" t="s">
        <v>152</v>
      </c>
      <c r="F214" t="s">
        <v>157</v>
      </c>
      <c r="G214" t="s">
        <v>226</v>
      </c>
      <c r="H214" t="s">
        <v>548</v>
      </c>
      <c r="I214" t="s">
        <v>1011</v>
      </c>
      <c r="J214" t="s">
        <v>3384</v>
      </c>
      <c r="K214" t="s">
        <v>4368</v>
      </c>
      <c r="L214" t="s">
        <v>6737</v>
      </c>
      <c r="M214" t="s">
        <v>6843</v>
      </c>
      <c r="N214" t="s">
        <v>6847</v>
      </c>
      <c r="O214" s="2">
        <v>32.179</v>
      </c>
      <c r="P214" t="s">
        <v>6973</v>
      </c>
      <c r="Q214" t="s">
        <v>7661</v>
      </c>
      <c r="S214" t="s">
        <v>7663</v>
      </c>
      <c r="T214">
        <v>4</v>
      </c>
      <c r="U214">
        <v>4.3</v>
      </c>
      <c r="V214">
        <v>40</v>
      </c>
      <c r="W214" t="b">
        <v>1</v>
      </c>
      <c r="X214">
        <v>-3.7757796</v>
      </c>
      <c r="Y214">
        <v>-38.4843519</v>
      </c>
      <c r="Z214" s="5" t="s">
        <v>7874</v>
      </c>
      <c r="AA214" t="s">
        <v>10250</v>
      </c>
      <c r="AB214" t="s">
        <v>12823</v>
      </c>
    </row>
    <row r="215" spans="1:28">
      <c r="A215">
        <v>214</v>
      </c>
      <c r="B215" t="s">
        <v>0</v>
      </c>
      <c r="C215" s="1">
        <v>17171.2</v>
      </c>
      <c r="D215" s="2">
        <v>206054</v>
      </c>
      <c r="E215" t="s">
        <v>152</v>
      </c>
      <c r="F215" t="s">
        <v>159</v>
      </c>
      <c r="G215" t="s">
        <v>181</v>
      </c>
      <c r="H215" t="s">
        <v>502</v>
      </c>
      <c r="I215" t="s">
        <v>1012</v>
      </c>
      <c r="J215" t="s">
        <v>3302</v>
      </c>
      <c r="K215" t="s">
        <v>4369</v>
      </c>
      <c r="L215" t="s">
        <v>6758</v>
      </c>
      <c r="M215" t="s">
        <v>6843</v>
      </c>
      <c r="N215" t="s">
        <v>6847</v>
      </c>
      <c r="O215" s="2">
        <v>257.5</v>
      </c>
      <c r="P215" t="s">
        <v>6914</v>
      </c>
      <c r="Q215" t="s">
        <v>7661</v>
      </c>
      <c r="S215" t="s">
        <v>7663</v>
      </c>
      <c r="T215">
        <v>100</v>
      </c>
      <c r="U215">
        <v>1.8</v>
      </c>
      <c r="V215">
        <v>40</v>
      </c>
      <c r="W215" t="b">
        <v>1</v>
      </c>
      <c r="X215">
        <v>-3.7328807</v>
      </c>
      <c r="Y215">
        <v>-38.4982969</v>
      </c>
      <c r="Z215" s="5" t="s">
        <v>7875</v>
      </c>
      <c r="AA215" t="s">
        <v>10251</v>
      </c>
      <c r="AB215" t="s">
        <v>12824</v>
      </c>
    </row>
    <row r="216" spans="1:28">
      <c r="A216">
        <v>215</v>
      </c>
      <c r="B216" t="s">
        <v>48</v>
      </c>
      <c r="C216" s="1">
        <v>17162.8</v>
      </c>
      <c r="D216" s="2">
        <v>205954</v>
      </c>
      <c r="E216" t="s">
        <v>152</v>
      </c>
      <c r="F216" t="s">
        <v>159</v>
      </c>
      <c r="G216" t="s">
        <v>185</v>
      </c>
      <c r="H216" t="s">
        <v>507</v>
      </c>
      <c r="I216" t="s">
        <v>1013</v>
      </c>
      <c r="J216" t="s">
        <v>3385</v>
      </c>
      <c r="K216" t="s">
        <v>4370</v>
      </c>
      <c r="L216" t="s">
        <v>6788</v>
      </c>
      <c r="M216" t="s">
        <v>6843</v>
      </c>
      <c r="N216" t="s">
        <v>6847</v>
      </c>
      <c r="O216" s="2">
        <v>104.108</v>
      </c>
      <c r="P216" t="s">
        <v>6974</v>
      </c>
      <c r="Q216" t="s">
        <v>7661</v>
      </c>
      <c r="S216" t="s">
        <v>7663</v>
      </c>
      <c r="T216">
        <v>33</v>
      </c>
      <c r="U216">
        <v>27.4</v>
      </c>
      <c r="V216">
        <v>82.2</v>
      </c>
      <c r="W216" t="b">
        <v>1</v>
      </c>
      <c r="X216">
        <v>-2.9161998</v>
      </c>
      <c r="Y216">
        <v>-40.1753937</v>
      </c>
      <c r="Z216" s="5" t="s">
        <v>7876</v>
      </c>
      <c r="AA216" t="s">
        <v>10252</v>
      </c>
      <c r="AB216" t="s">
        <v>12825</v>
      </c>
    </row>
    <row r="217" spans="1:28">
      <c r="A217">
        <v>216</v>
      </c>
      <c r="B217" t="s">
        <v>0</v>
      </c>
      <c r="C217" s="1">
        <v>17118.4</v>
      </c>
      <c r="D217" s="2">
        <v>205420</v>
      </c>
      <c r="E217" t="s">
        <v>152</v>
      </c>
      <c r="F217" t="s">
        <v>159</v>
      </c>
      <c r="G217" t="s">
        <v>247</v>
      </c>
      <c r="H217" t="s">
        <v>569</v>
      </c>
      <c r="I217" t="s">
        <v>1014</v>
      </c>
      <c r="J217" t="s">
        <v>3386</v>
      </c>
      <c r="K217" t="s">
        <v>4371</v>
      </c>
      <c r="L217" t="s">
        <v>6768</v>
      </c>
      <c r="M217" t="s">
        <v>6843</v>
      </c>
      <c r="N217" t="s">
        <v>6847</v>
      </c>
      <c r="O217" s="2">
        <v>40.03</v>
      </c>
      <c r="P217" t="s">
        <v>6914</v>
      </c>
      <c r="Q217" t="s">
        <v>7661</v>
      </c>
      <c r="S217" t="s">
        <v>7663</v>
      </c>
      <c r="T217">
        <v>42</v>
      </c>
      <c r="U217">
        <v>2.7</v>
      </c>
      <c r="V217">
        <v>40</v>
      </c>
      <c r="W217" t="b">
        <v>1</v>
      </c>
      <c r="X217">
        <v>-3.7282299</v>
      </c>
      <c r="Y217">
        <v>-38.5257822</v>
      </c>
      <c r="Z217" s="5" t="s">
        <v>7877</v>
      </c>
      <c r="AA217" t="s">
        <v>10253</v>
      </c>
      <c r="AB217" t="s">
        <v>12826</v>
      </c>
    </row>
    <row r="218" spans="1:28">
      <c r="A218">
        <v>217</v>
      </c>
      <c r="B218" t="s">
        <v>0</v>
      </c>
      <c r="C218" s="1">
        <v>17062.4</v>
      </c>
      <c r="D218" s="2">
        <v>204749</v>
      </c>
      <c r="E218" t="s">
        <v>152</v>
      </c>
      <c r="F218" t="s">
        <v>159</v>
      </c>
      <c r="G218" t="s">
        <v>185</v>
      </c>
      <c r="H218" t="s">
        <v>507</v>
      </c>
      <c r="I218" t="s">
        <v>1015</v>
      </c>
      <c r="J218" t="s">
        <v>3387</v>
      </c>
      <c r="K218" t="s">
        <v>4372</v>
      </c>
      <c r="L218" t="s">
        <v>6787</v>
      </c>
      <c r="M218" t="s">
        <v>6843</v>
      </c>
      <c r="N218" t="s">
        <v>6847</v>
      </c>
      <c r="O218" s="2">
        <v>32.918</v>
      </c>
      <c r="P218" t="s">
        <v>6975</v>
      </c>
      <c r="Q218" t="s">
        <v>7661</v>
      </c>
      <c r="S218" t="s">
        <v>7663</v>
      </c>
      <c r="T218">
        <v>10</v>
      </c>
      <c r="U218">
        <v>2.2</v>
      </c>
      <c r="V218">
        <v>40</v>
      </c>
      <c r="W218" t="b">
        <v>1</v>
      </c>
      <c r="X218">
        <v>-3.7267403</v>
      </c>
      <c r="Y218">
        <v>-38.5028976</v>
      </c>
      <c r="Z218" s="5" t="s">
        <v>7878</v>
      </c>
      <c r="AA218" t="s">
        <v>10254</v>
      </c>
      <c r="AB218" t="s">
        <v>12827</v>
      </c>
    </row>
    <row r="219" spans="1:28">
      <c r="A219">
        <v>218</v>
      </c>
      <c r="B219" t="s">
        <v>0</v>
      </c>
      <c r="C219" s="1">
        <v>17022.2</v>
      </c>
      <c r="D219" s="2">
        <v>204267</v>
      </c>
      <c r="E219" t="s">
        <v>153</v>
      </c>
      <c r="F219" t="s">
        <v>165</v>
      </c>
      <c r="G219" t="s">
        <v>248</v>
      </c>
      <c r="H219" t="s">
        <v>570</v>
      </c>
      <c r="I219" t="s">
        <v>1016</v>
      </c>
      <c r="J219" t="s">
        <v>3232</v>
      </c>
      <c r="K219" t="s">
        <v>4373</v>
      </c>
      <c r="L219" t="s">
        <v>173</v>
      </c>
      <c r="M219" t="s">
        <v>6843</v>
      </c>
      <c r="N219" t="s">
        <v>6847</v>
      </c>
      <c r="O219" s="2">
        <v>30.513</v>
      </c>
      <c r="P219" t="s">
        <v>6976</v>
      </c>
      <c r="Q219" t="s">
        <v>7661</v>
      </c>
      <c r="S219" t="s">
        <v>7663</v>
      </c>
      <c r="T219">
        <v>24</v>
      </c>
      <c r="U219">
        <v>2.4</v>
      </c>
      <c r="V219">
        <v>40</v>
      </c>
      <c r="W219" t="b">
        <v>1</v>
      </c>
      <c r="X219">
        <v>-3.7255872</v>
      </c>
      <c r="Y219">
        <v>-38.5006557</v>
      </c>
      <c r="Z219" s="5" t="s">
        <v>7879</v>
      </c>
      <c r="AA219" t="s">
        <v>10255</v>
      </c>
      <c r="AB219" t="s">
        <v>12828</v>
      </c>
    </row>
    <row r="220" spans="1:28">
      <c r="A220">
        <v>219</v>
      </c>
      <c r="B220" t="s">
        <v>0</v>
      </c>
      <c r="C220" s="1">
        <v>16988.5</v>
      </c>
      <c r="D220" s="2">
        <v>203862</v>
      </c>
      <c r="E220" t="s">
        <v>152</v>
      </c>
      <c r="F220" t="s">
        <v>160</v>
      </c>
      <c r="G220" t="s">
        <v>187</v>
      </c>
      <c r="H220" t="s">
        <v>509</v>
      </c>
      <c r="I220" t="s">
        <v>1017</v>
      </c>
      <c r="J220" t="s">
        <v>3251</v>
      </c>
      <c r="K220" t="s">
        <v>4374</v>
      </c>
      <c r="L220" t="s">
        <v>173</v>
      </c>
      <c r="M220" t="s">
        <v>6843</v>
      </c>
      <c r="N220" t="s">
        <v>6847</v>
      </c>
      <c r="O220" s="2">
        <v>46.954</v>
      </c>
      <c r="P220" t="s">
        <v>6867</v>
      </c>
      <c r="Q220" t="s">
        <v>7661</v>
      </c>
      <c r="S220" t="s">
        <v>7663</v>
      </c>
      <c r="T220">
        <v>215</v>
      </c>
      <c r="U220">
        <v>2.8</v>
      </c>
      <c r="V220">
        <v>40</v>
      </c>
      <c r="W220" t="b">
        <v>1</v>
      </c>
      <c r="X220">
        <v>-3.7280175</v>
      </c>
      <c r="Y220">
        <v>-38.4911325</v>
      </c>
      <c r="Z220" s="5" t="s">
        <v>7880</v>
      </c>
      <c r="AA220" t="s">
        <v>10256</v>
      </c>
      <c r="AB220" t="s">
        <v>12829</v>
      </c>
    </row>
    <row r="221" spans="1:28">
      <c r="A221">
        <v>220</v>
      </c>
      <c r="B221" t="s">
        <v>0</v>
      </c>
      <c r="C221" s="1">
        <v>16974.4</v>
      </c>
      <c r="D221" s="2">
        <v>203693</v>
      </c>
      <c r="E221" t="s">
        <v>152</v>
      </c>
      <c r="F221" t="s">
        <v>158</v>
      </c>
      <c r="G221" t="s">
        <v>249</v>
      </c>
      <c r="H221" t="s">
        <v>571</v>
      </c>
      <c r="I221" t="s">
        <v>1018</v>
      </c>
      <c r="J221" t="s">
        <v>3388</v>
      </c>
      <c r="K221" t="s">
        <v>4375</v>
      </c>
      <c r="L221" t="s">
        <v>6741</v>
      </c>
      <c r="M221" t="s">
        <v>6843</v>
      </c>
      <c r="N221" t="s">
        <v>6847</v>
      </c>
      <c r="O221" s="2">
        <v>59.915</v>
      </c>
      <c r="P221" t="s">
        <v>6906</v>
      </c>
      <c r="Q221" t="s">
        <v>7661</v>
      </c>
      <c r="S221" t="s">
        <v>7663</v>
      </c>
      <c r="T221">
        <v>20</v>
      </c>
      <c r="U221">
        <v>2.7</v>
      </c>
      <c r="V221">
        <v>40</v>
      </c>
      <c r="W221" t="b">
        <v>1</v>
      </c>
      <c r="X221">
        <v>-3.7304882</v>
      </c>
      <c r="Y221">
        <v>-38.4893875</v>
      </c>
      <c r="Z221" s="5" t="s">
        <v>7881</v>
      </c>
      <c r="AA221" t="s">
        <v>10257</v>
      </c>
      <c r="AB221" t="s">
        <v>12830</v>
      </c>
    </row>
    <row r="222" spans="1:28">
      <c r="A222">
        <v>221</v>
      </c>
      <c r="B222" t="s">
        <v>0</v>
      </c>
      <c r="C222" s="1">
        <v>16888.2</v>
      </c>
      <c r="D222" s="2">
        <v>202659</v>
      </c>
      <c r="E222" t="s">
        <v>152</v>
      </c>
      <c r="F222" t="s">
        <v>160</v>
      </c>
      <c r="G222" t="s">
        <v>180</v>
      </c>
      <c r="H222" t="s">
        <v>503</v>
      </c>
      <c r="I222" t="s">
        <v>1019</v>
      </c>
      <c r="J222" t="s">
        <v>3389</v>
      </c>
      <c r="K222" t="s">
        <v>4376</v>
      </c>
      <c r="L222" t="s">
        <v>6738</v>
      </c>
      <c r="M222" t="s">
        <v>6843</v>
      </c>
      <c r="N222" t="s">
        <v>6847</v>
      </c>
      <c r="O222" s="2">
        <v>62.386</v>
      </c>
      <c r="P222" t="s">
        <v>6875</v>
      </c>
      <c r="Q222" t="s">
        <v>7661</v>
      </c>
      <c r="S222" t="s">
        <v>7663</v>
      </c>
      <c r="T222">
        <v>5</v>
      </c>
      <c r="U222">
        <v>3.5</v>
      </c>
      <c r="V222">
        <v>40</v>
      </c>
      <c r="W222" t="b">
        <v>1</v>
      </c>
      <c r="X222">
        <v>-3.7380606</v>
      </c>
      <c r="Y222">
        <v>-38.5401008</v>
      </c>
      <c r="Z222" s="5" t="s">
        <v>7882</v>
      </c>
      <c r="AA222" t="s">
        <v>10258</v>
      </c>
      <c r="AB222" t="s">
        <v>12831</v>
      </c>
    </row>
    <row r="223" spans="1:28">
      <c r="A223">
        <v>222</v>
      </c>
      <c r="B223" t="s">
        <v>0</v>
      </c>
      <c r="C223" s="1">
        <v>16846.4</v>
      </c>
      <c r="D223" s="2">
        <v>202156</v>
      </c>
      <c r="E223" t="s">
        <v>152</v>
      </c>
      <c r="F223" t="s">
        <v>159</v>
      </c>
      <c r="G223" t="s">
        <v>250</v>
      </c>
      <c r="H223" t="s">
        <v>572</v>
      </c>
      <c r="I223" t="s">
        <v>1020</v>
      </c>
      <c r="J223" t="s">
        <v>3314</v>
      </c>
      <c r="K223" t="s">
        <v>4377</v>
      </c>
      <c r="L223" t="s">
        <v>173</v>
      </c>
      <c r="M223" t="s">
        <v>6843</v>
      </c>
      <c r="N223" t="s">
        <v>6847</v>
      </c>
      <c r="O223" s="2">
        <v>31.065</v>
      </c>
      <c r="P223" t="s">
        <v>6923</v>
      </c>
      <c r="Q223" t="s">
        <v>7661</v>
      </c>
      <c r="S223" t="s">
        <v>7663</v>
      </c>
      <c r="T223">
        <v>10</v>
      </c>
      <c r="U223">
        <v>4.6</v>
      </c>
      <c r="V223">
        <v>40</v>
      </c>
      <c r="W223" t="b">
        <v>1</v>
      </c>
      <c r="X223">
        <v>-3.732518</v>
      </c>
      <c r="Y223">
        <v>-38.5483731</v>
      </c>
      <c r="Z223" s="5" t="s">
        <v>7883</v>
      </c>
      <c r="AA223" t="s">
        <v>10259</v>
      </c>
      <c r="AB223" t="s">
        <v>12832</v>
      </c>
    </row>
    <row r="224" spans="1:28">
      <c r="A224">
        <v>223</v>
      </c>
      <c r="B224" t="s">
        <v>0</v>
      </c>
      <c r="C224" s="1">
        <v>16769.2</v>
      </c>
      <c r="D224" s="2">
        <v>201231</v>
      </c>
      <c r="E224" t="s">
        <v>152</v>
      </c>
      <c r="F224" t="s">
        <v>164</v>
      </c>
      <c r="G224" t="s">
        <v>251</v>
      </c>
      <c r="H224" t="s">
        <v>573</v>
      </c>
      <c r="I224" t="s">
        <v>1021</v>
      </c>
      <c r="J224" t="s">
        <v>3390</v>
      </c>
      <c r="K224" t="s">
        <v>4378</v>
      </c>
      <c r="L224" t="s">
        <v>6749</v>
      </c>
      <c r="M224" t="s">
        <v>6843</v>
      </c>
      <c r="N224" t="s">
        <v>6847</v>
      </c>
      <c r="O224" s="2">
        <v>37.471</v>
      </c>
      <c r="P224" t="s">
        <v>6977</v>
      </c>
      <c r="Q224" t="s">
        <v>7661</v>
      </c>
      <c r="S224" t="s">
        <v>7663</v>
      </c>
      <c r="T224">
        <v>32</v>
      </c>
      <c r="U224">
        <v>0.8</v>
      </c>
      <c r="V224">
        <v>40</v>
      </c>
      <c r="W224" t="b">
        <v>1</v>
      </c>
      <c r="X224">
        <v>-3.7430552</v>
      </c>
      <c r="Y224">
        <v>-38.5025264</v>
      </c>
      <c r="Z224" s="5" t="s">
        <v>7884</v>
      </c>
      <c r="AA224" t="s">
        <v>10260</v>
      </c>
      <c r="AB224" t="s">
        <v>12833</v>
      </c>
    </row>
    <row r="225" spans="1:28">
      <c r="A225">
        <v>224</v>
      </c>
      <c r="B225" t="s">
        <v>0</v>
      </c>
      <c r="C225" s="1">
        <v>16689.3</v>
      </c>
      <c r="D225" s="2">
        <v>200272</v>
      </c>
      <c r="E225" t="s">
        <v>152</v>
      </c>
      <c r="F225" t="s">
        <v>166</v>
      </c>
      <c r="G225" t="s">
        <v>252</v>
      </c>
      <c r="H225" t="s">
        <v>574</v>
      </c>
      <c r="I225" t="s">
        <v>1022</v>
      </c>
      <c r="J225" t="s">
        <v>3391</v>
      </c>
      <c r="K225" t="s">
        <v>4379</v>
      </c>
      <c r="L225" t="s">
        <v>173</v>
      </c>
      <c r="M225" t="s">
        <v>6843</v>
      </c>
      <c r="N225" t="s">
        <v>6847</v>
      </c>
      <c r="O225" s="2">
        <v>31.762</v>
      </c>
      <c r="P225" t="s">
        <v>6978</v>
      </c>
      <c r="Q225" t="s">
        <v>7661</v>
      </c>
      <c r="S225" t="s">
        <v>7663</v>
      </c>
      <c r="T225">
        <v>1</v>
      </c>
      <c r="U225">
        <v>6.7</v>
      </c>
      <c r="V225">
        <v>40</v>
      </c>
      <c r="W225" t="b">
        <v>1</v>
      </c>
      <c r="X225">
        <v>-3.8014243</v>
      </c>
      <c r="Y225">
        <v>-38.531443</v>
      </c>
      <c r="Z225" s="5" t="s">
        <v>7885</v>
      </c>
      <c r="AA225" t="s">
        <v>10261</v>
      </c>
      <c r="AB225" t="s">
        <v>12834</v>
      </c>
    </row>
    <row r="226" spans="1:28">
      <c r="A226">
        <v>225</v>
      </c>
      <c r="B226" t="s">
        <v>0</v>
      </c>
      <c r="C226" s="1">
        <v>16619.3</v>
      </c>
      <c r="D226" s="2">
        <v>199432</v>
      </c>
      <c r="E226" t="s">
        <v>152</v>
      </c>
      <c r="F226" t="s">
        <v>156</v>
      </c>
      <c r="G226" t="s">
        <v>253</v>
      </c>
      <c r="H226" t="s">
        <v>575</v>
      </c>
      <c r="I226" t="s">
        <v>1023</v>
      </c>
      <c r="J226" t="s">
        <v>3392</v>
      </c>
      <c r="K226" t="s">
        <v>4380</v>
      </c>
      <c r="L226" t="s">
        <v>6739</v>
      </c>
      <c r="M226" t="s">
        <v>6843</v>
      </c>
      <c r="N226" t="s">
        <v>6847</v>
      </c>
      <c r="O226" s="2">
        <v>32.612</v>
      </c>
      <c r="P226" t="s">
        <v>6914</v>
      </c>
      <c r="Q226" t="s">
        <v>7661</v>
      </c>
      <c r="S226" t="s">
        <v>7663</v>
      </c>
      <c r="T226">
        <v>105</v>
      </c>
      <c r="U226">
        <v>2.5</v>
      </c>
      <c r="V226">
        <v>40</v>
      </c>
      <c r="W226" t="b">
        <v>1</v>
      </c>
      <c r="X226">
        <v>-3.7250127</v>
      </c>
      <c r="Y226">
        <v>-38.500102</v>
      </c>
      <c r="Z226" s="5" t="s">
        <v>7886</v>
      </c>
      <c r="AA226" t="s">
        <v>10262</v>
      </c>
      <c r="AB226" t="s">
        <v>12835</v>
      </c>
    </row>
    <row r="227" spans="1:28">
      <c r="A227">
        <v>226</v>
      </c>
      <c r="B227" t="s">
        <v>49</v>
      </c>
      <c r="C227" s="1">
        <v>16578.3</v>
      </c>
      <c r="D227" s="2">
        <v>198940</v>
      </c>
      <c r="E227" t="s">
        <v>150</v>
      </c>
      <c r="F227" t="s">
        <v>154</v>
      </c>
      <c r="G227" t="s">
        <v>173</v>
      </c>
      <c r="H227" t="s">
        <v>496</v>
      </c>
      <c r="I227" t="s">
        <v>1024</v>
      </c>
      <c r="J227" t="s">
        <v>3393</v>
      </c>
      <c r="K227" t="s">
        <v>4381</v>
      </c>
      <c r="L227" t="s">
        <v>6738</v>
      </c>
      <c r="M227" t="s">
        <v>6842</v>
      </c>
      <c r="N227" t="s">
        <v>6847</v>
      </c>
      <c r="O227" s="2">
        <v>176.782</v>
      </c>
      <c r="P227" t="s">
        <v>6870</v>
      </c>
      <c r="Q227" t="s">
        <v>7661</v>
      </c>
      <c r="S227" t="s">
        <v>7663</v>
      </c>
      <c r="T227">
        <v>9</v>
      </c>
      <c r="U227">
        <v>42.4</v>
      </c>
      <c r="V227">
        <v>143.2</v>
      </c>
      <c r="W227" t="b">
        <v>1</v>
      </c>
      <c r="X227">
        <v>-3.3609857</v>
      </c>
      <c r="Y227">
        <v>-39.8321011</v>
      </c>
      <c r="Z227" s="5" t="s">
        <v>7887</v>
      </c>
      <c r="AA227" t="s">
        <v>10263</v>
      </c>
      <c r="AB227" t="s">
        <v>12836</v>
      </c>
    </row>
    <row r="228" spans="1:28">
      <c r="A228">
        <v>227</v>
      </c>
      <c r="B228" t="s">
        <v>0</v>
      </c>
      <c r="C228" s="1">
        <v>16577.6</v>
      </c>
      <c r="D228" s="2">
        <v>198931</v>
      </c>
      <c r="E228" t="s">
        <v>150</v>
      </c>
      <c r="F228" t="s">
        <v>154</v>
      </c>
      <c r="G228" t="s">
        <v>173</v>
      </c>
      <c r="H228" t="s">
        <v>496</v>
      </c>
      <c r="I228" t="s">
        <v>1025</v>
      </c>
      <c r="J228" t="s">
        <v>3394</v>
      </c>
      <c r="K228" t="s">
        <v>4382</v>
      </c>
      <c r="L228" t="s">
        <v>6768</v>
      </c>
      <c r="M228" t="s">
        <v>6842</v>
      </c>
      <c r="N228" t="s">
        <v>6847</v>
      </c>
      <c r="O228" s="2">
        <v>51.363</v>
      </c>
      <c r="P228" t="s">
        <v>6867</v>
      </c>
      <c r="Q228" t="s">
        <v>7661</v>
      </c>
      <c r="S228" t="s">
        <v>7663</v>
      </c>
      <c r="T228">
        <v>8</v>
      </c>
      <c r="U228">
        <v>5.6</v>
      </c>
      <c r="V228">
        <v>40</v>
      </c>
      <c r="W228" t="b">
        <v>1</v>
      </c>
      <c r="X228">
        <v>-3.7884111</v>
      </c>
      <c r="Y228">
        <v>-38.4823374</v>
      </c>
      <c r="Z228" s="5" t="s">
        <v>7888</v>
      </c>
      <c r="AA228" t="s">
        <v>10264</v>
      </c>
      <c r="AB228" t="s">
        <v>12837</v>
      </c>
    </row>
    <row r="229" spans="1:28">
      <c r="A229">
        <v>228</v>
      </c>
      <c r="B229" t="s">
        <v>17</v>
      </c>
      <c r="C229" s="1">
        <v>16521.5</v>
      </c>
      <c r="D229" s="2">
        <v>198257</v>
      </c>
      <c r="E229" t="s">
        <v>152</v>
      </c>
      <c r="F229" t="s">
        <v>166</v>
      </c>
      <c r="G229" t="s">
        <v>210</v>
      </c>
      <c r="H229" t="s">
        <v>532</v>
      </c>
      <c r="I229" t="s">
        <v>1026</v>
      </c>
      <c r="J229" t="s">
        <v>3395</v>
      </c>
      <c r="K229" t="s">
        <v>4383</v>
      </c>
      <c r="L229" t="s">
        <v>6788</v>
      </c>
      <c r="M229" t="s">
        <v>6843</v>
      </c>
      <c r="N229" t="s">
        <v>6847</v>
      </c>
      <c r="O229" s="2">
        <v>33.252</v>
      </c>
      <c r="P229" t="s">
        <v>6878</v>
      </c>
      <c r="Q229" t="s">
        <v>7661</v>
      </c>
      <c r="S229" t="s">
        <v>7663</v>
      </c>
      <c r="T229">
        <v>2</v>
      </c>
      <c r="U229">
        <v>7.2</v>
      </c>
      <c r="V229">
        <v>40</v>
      </c>
      <c r="W229" t="b">
        <v>1</v>
      </c>
      <c r="X229">
        <v>-3.8319207</v>
      </c>
      <c r="Y229">
        <v>-38.4241333</v>
      </c>
      <c r="Z229" s="5" t="s">
        <v>7889</v>
      </c>
      <c r="AA229" t="s">
        <v>10265</v>
      </c>
      <c r="AB229" t="s">
        <v>12838</v>
      </c>
    </row>
    <row r="230" spans="1:28">
      <c r="A230">
        <v>229</v>
      </c>
      <c r="B230" t="s">
        <v>35</v>
      </c>
      <c r="C230" s="1">
        <v>16513</v>
      </c>
      <c r="D230" s="2">
        <v>198156</v>
      </c>
      <c r="E230" t="s">
        <v>151</v>
      </c>
      <c r="F230" t="s">
        <v>155</v>
      </c>
      <c r="G230" t="s">
        <v>254</v>
      </c>
      <c r="H230" t="s">
        <v>576</v>
      </c>
      <c r="I230" t="s">
        <v>1027</v>
      </c>
      <c r="J230" t="s">
        <v>3334</v>
      </c>
      <c r="K230" t="s">
        <v>4384</v>
      </c>
      <c r="L230" t="s">
        <v>173</v>
      </c>
      <c r="M230" t="s">
        <v>6845</v>
      </c>
      <c r="N230" t="s">
        <v>6847</v>
      </c>
      <c r="O230" s="2">
        <v>36.092</v>
      </c>
      <c r="P230" t="s">
        <v>6879</v>
      </c>
      <c r="Q230" t="s">
        <v>7661</v>
      </c>
      <c r="S230" t="s">
        <v>7664</v>
      </c>
      <c r="T230">
        <v>2</v>
      </c>
      <c r="U230">
        <v>1.7</v>
      </c>
      <c r="V230">
        <v>40</v>
      </c>
      <c r="W230" t="b">
        <v>1</v>
      </c>
      <c r="X230">
        <v>-3.4353389</v>
      </c>
      <c r="Y230">
        <v>-39.0189006</v>
      </c>
      <c r="Z230" s="5" t="s">
        <v>7890</v>
      </c>
      <c r="AA230" t="s">
        <v>10266</v>
      </c>
      <c r="AB230" t="s">
        <v>12839</v>
      </c>
    </row>
    <row r="231" spans="1:28">
      <c r="A231">
        <v>230</v>
      </c>
      <c r="B231" t="s">
        <v>13</v>
      </c>
      <c r="C231" s="1">
        <v>16489.4</v>
      </c>
      <c r="D231" s="2">
        <v>197873</v>
      </c>
      <c r="E231" t="s">
        <v>150</v>
      </c>
      <c r="F231" t="s">
        <v>154</v>
      </c>
      <c r="G231" t="s">
        <v>173</v>
      </c>
      <c r="H231" t="s">
        <v>496</v>
      </c>
      <c r="I231" t="s">
        <v>1028</v>
      </c>
      <c r="J231" t="s">
        <v>3263</v>
      </c>
      <c r="K231" t="s">
        <v>4385</v>
      </c>
      <c r="L231" t="s">
        <v>6737</v>
      </c>
      <c r="M231" t="s">
        <v>6842</v>
      </c>
      <c r="N231" t="s">
        <v>6847</v>
      </c>
      <c r="O231" s="2">
        <v>113.79</v>
      </c>
      <c r="P231" t="s">
        <v>6979</v>
      </c>
      <c r="Q231" t="s">
        <v>7661</v>
      </c>
      <c r="S231" t="s">
        <v>7663</v>
      </c>
      <c r="T231">
        <v>1</v>
      </c>
      <c r="U231">
        <v>21.8</v>
      </c>
      <c r="V231">
        <v>84.90000000000001</v>
      </c>
      <c r="W231" t="b">
        <v>1</v>
      </c>
      <c r="X231">
        <v>-5.1507691</v>
      </c>
      <c r="Y231">
        <v>-39.0900699</v>
      </c>
      <c r="Z231" s="5" t="s">
        <v>7891</v>
      </c>
      <c r="AA231" t="s">
        <v>10267</v>
      </c>
      <c r="AB231" t="s">
        <v>12840</v>
      </c>
    </row>
    <row r="232" spans="1:28">
      <c r="A232">
        <v>231</v>
      </c>
      <c r="B232" t="s">
        <v>0</v>
      </c>
      <c r="C232" s="1">
        <v>16437.1</v>
      </c>
      <c r="D232" s="2">
        <v>197245</v>
      </c>
      <c r="E232" t="s">
        <v>152</v>
      </c>
      <c r="F232" t="s">
        <v>159</v>
      </c>
      <c r="G232" t="s">
        <v>181</v>
      </c>
      <c r="H232" t="s">
        <v>502</v>
      </c>
      <c r="I232" t="s">
        <v>1029</v>
      </c>
      <c r="J232" t="s">
        <v>3302</v>
      </c>
      <c r="K232" t="s">
        <v>4386</v>
      </c>
      <c r="L232" t="s">
        <v>173</v>
      </c>
      <c r="M232" t="s">
        <v>6843</v>
      </c>
      <c r="N232" t="s">
        <v>6847</v>
      </c>
      <c r="O232" s="2">
        <v>229.33</v>
      </c>
      <c r="P232" t="s">
        <v>6914</v>
      </c>
      <c r="Q232" t="s">
        <v>7661</v>
      </c>
      <c r="S232" t="s">
        <v>7663</v>
      </c>
      <c r="T232">
        <v>101</v>
      </c>
      <c r="U232">
        <v>1.9</v>
      </c>
      <c r="V232">
        <v>40</v>
      </c>
      <c r="W232" t="b">
        <v>1</v>
      </c>
      <c r="X232">
        <v>-3.7336428</v>
      </c>
      <c r="Y232">
        <v>-38.495979</v>
      </c>
      <c r="Z232" s="5" t="s">
        <v>7892</v>
      </c>
      <c r="AA232" t="s">
        <v>10268</v>
      </c>
      <c r="AB232" t="s">
        <v>12841</v>
      </c>
    </row>
    <row r="233" spans="1:28">
      <c r="A233">
        <v>232</v>
      </c>
      <c r="B233" t="s">
        <v>9</v>
      </c>
      <c r="C233" s="1">
        <v>16430.9</v>
      </c>
      <c r="D233" s="2">
        <v>197171</v>
      </c>
      <c r="E233" t="s">
        <v>152</v>
      </c>
      <c r="F233" t="s">
        <v>160</v>
      </c>
      <c r="G233" t="s">
        <v>187</v>
      </c>
      <c r="H233" t="s">
        <v>509</v>
      </c>
      <c r="I233" t="s">
        <v>1030</v>
      </c>
      <c r="J233" t="s">
        <v>3282</v>
      </c>
      <c r="K233" t="s">
        <v>4387</v>
      </c>
      <c r="L233" t="s">
        <v>173</v>
      </c>
      <c r="M233" t="s">
        <v>6843</v>
      </c>
      <c r="N233" t="s">
        <v>6847</v>
      </c>
      <c r="O233" s="2">
        <v>34.247</v>
      </c>
      <c r="P233" t="s">
        <v>6980</v>
      </c>
      <c r="Q233" t="s">
        <v>7661</v>
      </c>
      <c r="S233" t="s">
        <v>7663</v>
      </c>
      <c r="T233">
        <v>3</v>
      </c>
      <c r="U233">
        <v>1.9</v>
      </c>
      <c r="V233">
        <v>40</v>
      </c>
      <c r="W233" t="b">
        <v>1</v>
      </c>
      <c r="X233">
        <v>-7.2396197</v>
      </c>
      <c r="Y233">
        <v>-39.3226042</v>
      </c>
      <c r="Z233" s="5" t="s">
        <v>7893</v>
      </c>
      <c r="AA233" t="s">
        <v>10269</v>
      </c>
      <c r="AB233" t="s">
        <v>12842</v>
      </c>
    </row>
    <row r="234" spans="1:28">
      <c r="A234">
        <v>233</v>
      </c>
      <c r="B234" t="s">
        <v>0</v>
      </c>
      <c r="C234" s="1">
        <v>16401.7</v>
      </c>
      <c r="D234" s="2">
        <v>196821</v>
      </c>
      <c r="E234" t="s">
        <v>150</v>
      </c>
      <c r="F234" t="s">
        <v>154</v>
      </c>
      <c r="G234" t="s">
        <v>173</v>
      </c>
      <c r="H234" t="s">
        <v>496</v>
      </c>
      <c r="I234" t="s">
        <v>1031</v>
      </c>
      <c r="J234" t="s">
        <v>3396</v>
      </c>
      <c r="K234" t="s">
        <v>4388</v>
      </c>
      <c r="L234" t="s">
        <v>173</v>
      </c>
      <c r="M234" t="s">
        <v>6842</v>
      </c>
      <c r="N234" t="s">
        <v>6847</v>
      </c>
      <c r="O234" s="2">
        <v>26.797</v>
      </c>
      <c r="P234" t="s">
        <v>6887</v>
      </c>
      <c r="Q234" t="s">
        <v>7661</v>
      </c>
      <c r="S234" t="s">
        <v>7663</v>
      </c>
      <c r="T234">
        <v>12</v>
      </c>
      <c r="U234">
        <v>6.6</v>
      </c>
      <c r="V234">
        <v>40</v>
      </c>
      <c r="W234" t="b">
        <v>1</v>
      </c>
      <c r="X234">
        <v>-3.8014841</v>
      </c>
      <c r="Y234">
        <v>-38.4898028</v>
      </c>
      <c r="Z234" s="5" t="s">
        <v>7894</v>
      </c>
      <c r="AA234" t="s">
        <v>10270</v>
      </c>
      <c r="AB234" t="s">
        <v>12843</v>
      </c>
    </row>
    <row r="235" spans="1:28">
      <c r="A235">
        <v>234</v>
      </c>
      <c r="B235" t="s">
        <v>0</v>
      </c>
      <c r="C235" s="1">
        <v>16268.2</v>
      </c>
      <c r="D235" s="2">
        <v>195219</v>
      </c>
      <c r="E235" t="s">
        <v>152</v>
      </c>
      <c r="F235" t="s">
        <v>159</v>
      </c>
      <c r="G235" t="s">
        <v>227</v>
      </c>
      <c r="H235" t="s">
        <v>549</v>
      </c>
      <c r="I235" t="s">
        <v>1032</v>
      </c>
      <c r="J235" t="s">
        <v>3275</v>
      </c>
      <c r="K235" t="s">
        <v>4389</v>
      </c>
      <c r="L235" t="s">
        <v>6758</v>
      </c>
      <c r="M235" t="s">
        <v>6843</v>
      </c>
      <c r="N235" t="s">
        <v>6847</v>
      </c>
      <c r="O235" s="2">
        <v>28.711</v>
      </c>
      <c r="P235" t="s">
        <v>6981</v>
      </c>
      <c r="Q235" t="s">
        <v>7661</v>
      </c>
      <c r="S235" t="s">
        <v>7663</v>
      </c>
      <c r="T235">
        <v>7</v>
      </c>
      <c r="U235">
        <v>8.199999999999999</v>
      </c>
      <c r="V235">
        <v>40</v>
      </c>
      <c r="W235" t="b">
        <v>1</v>
      </c>
      <c r="X235">
        <v>-3.7769485</v>
      </c>
      <c r="Y235">
        <v>-38.5759063</v>
      </c>
      <c r="Z235" s="5" t="s">
        <v>7895</v>
      </c>
      <c r="AA235" t="s">
        <v>10271</v>
      </c>
      <c r="AB235" t="s">
        <v>12844</v>
      </c>
    </row>
    <row r="236" spans="1:28">
      <c r="A236">
        <v>235</v>
      </c>
      <c r="B236" t="s">
        <v>3</v>
      </c>
      <c r="C236" s="1">
        <v>16238.2</v>
      </c>
      <c r="D236" s="2">
        <v>194859</v>
      </c>
      <c r="E236" t="s">
        <v>151</v>
      </c>
      <c r="F236" t="s">
        <v>155</v>
      </c>
      <c r="G236" t="s">
        <v>205</v>
      </c>
      <c r="H236" t="s">
        <v>527</v>
      </c>
      <c r="I236" t="s">
        <v>1033</v>
      </c>
      <c r="J236" t="s">
        <v>3238</v>
      </c>
      <c r="K236" t="s">
        <v>4390</v>
      </c>
      <c r="L236" t="s">
        <v>6737</v>
      </c>
      <c r="M236" t="s">
        <v>6845</v>
      </c>
      <c r="N236" t="s">
        <v>6847</v>
      </c>
      <c r="O236" s="2">
        <v>47.009</v>
      </c>
      <c r="P236" t="s">
        <v>6982</v>
      </c>
      <c r="Q236" t="s">
        <v>7661</v>
      </c>
      <c r="S236" t="s">
        <v>7663</v>
      </c>
      <c r="T236">
        <v>1</v>
      </c>
      <c r="U236">
        <v>11.8</v>
      </c>
      <c r="V236">
        <v>40</v>
      </c>
      <c r="W236" t="b">
        <v>1</v>
      </c>
      <c r="X236">
        <v>-4.1556794</v>
      </c>
      <c r="Y236">
        <v>-38.3435188</v>
      </c>
      <c r="Z236" s="5" t="s">
        <v>7896</v>
      </c>
      <c r="AA236" t="s">
        <v>10272</v>
      </c>
      <c r="AB236" t="s">
        <v>12845</v>
      </c>
    </row>
    <row r="237" spans="1:28">
      <c r="A237">
        <v>236</v>
      </c>
      <c r="B237" t="s">
        <v>0</v>
      </c>
      <c r="C237" s="1">
        <v>16221.7</v>
      </c>
      <c r="D237" s="2">
        <v>194661</v>
      </c>
      <c r="E237" t="s">
        <v>150</v>
      </c>
      <c r="F237" t="s">
        <v>154</v>
      </c>
      <c r="G237" t="s">
        <v>173</v>
      </c>
      <c r="H237" t="s">
        <v>496</v>
      </c>
      <c r="I237" t="s">
        <v>1034</v>
      </c>
      <c r="J237" t="s">
        <v>3392</v>
      </c>
      <c r="K237" t="s">
        <v>4391</v>
      </c>
      <c r="L237" t="s">
        <v>6770</v>
      </c>
      <c r="M237" t="s">
        <v>6842</v>
      </c>
      <c r="N237" t="s">
        <v>6847</v>
      </c>
      <c r="O237" s="2">
        <v>47.626</v>
      </c>
      <c r="P237" t="s">
        <v>6867</v>
      </c>
      <c r="Q237" t="s">
        <v>7661</v>
      </c>
      <c r="S237" t="s">
        <v>7663</v>
      </c>
      <c r="T237">
        <v>11</v>
      </c>
      <c r="U237">
        <v>3</v>
      </c>
      <c r="V237">
        <v>40</v>
      </c>
      <c r="W237" t="b">
        <v>1</v>
      </c>
      <c r="X237">
        <v>-3.724969</v>
      </c>
      <c r="Y237">
        <v>-38.4907806</v>
      </c>
      <c r="Z237" s="5" t="s">
        <v>7897</v>
      </c>
      <c r="AA237" t="s">
        <v>10273</v>
      </c>
      <c r="AB237" t="s">
        <v>12846</v>
      </c>
    </row>
    <row r="238" spans="1:28">
      <c r="A238">
        <v>237</v>
      </c>
      <c r="B238" t="s">
        <v>0</v>
      </c>
      <c r="C238" s="1">
        <v>16198.9</v>
      </c>
      <c r="D238" s="2">
        <v>194387</v>
      </c>
      <c r="E238" t="s">
        <v>150</v>
      </c>
      <c r="F238" t="s">
        <v>154</v>
      </c>
      <c r="G238" t="s">
        <v>173</v>
      </c>
      <c r="H238" t="s">
        <v>496</v>
      </c>
      <c r="I238" t="s">
        <v>1035</v>
      </c>
      <c r="J238" t="s">
        <v>3392</v>
      </c>
      <c r="K238" t="s">
        <v>4392</v>
      </c>
      <c r="L238" t="s">
        <v>6758</v>
      </c>
      <c r="M238" t="s">
        <v>6842</v>
      </c>
      <c r="N238" t="s">
        <v>6847</v>
      </c>
      <c r="O238" s="2">
        <v>38.789</v>
      </c>
      <c r="P238" t="s">
        <v>6983</v>
      </c>
      <c r="Q238" t="s">
        <v>7661</v>
      </c>
      <c r="S238" t="s">
        <v>7663</v>
      </c>
      <c r="T238">
        <v>9</v>
      </c>
      <c r="U238">
        <v>2.5</v>
      </c>
      <c r="V238">
        <v>40</v>
      </c>
      <c r="W238" t="b">
        <v>1</v>
      </c>
      <c r="X238">
        <v>-3.7238447</v>
      </c>
      <c r="Y238">
        <v>-38.5029978</v>
      </c>
      <c r="Z238" s="5" t="s">
        <v>7898</v>
      </c>
      <c r="AA238" t="s">
        <v>10274</v>
      </c>
      <c r="AB238" t="s">
        <v>12847</v>
      </c>
    </row>
    <row r="239" spans="1:28">
      <c r="A239">
        <v>238</v>
      </c>
      <c r="B239" t="s">
        <v>48</v>
      </c>
      <c r="C239" s="1">
        <v>16171.1</v>
      </c>
      <c r="D239" s="2">
        <v>194053</v>
      </c>
      <c r="E239" t="s">
        <v>150</v>
      </c>
      <c r="F239" t="s">
        <v>154</v>
      </c>
      <c r="G239" t="s">
        <v>173</v>
      </c>
      <c r="H239" t="s">
        <v>496</v>
      </c>
      <c r="I239" t="s">
        <v>1036</v>
      </c>
      <c r="J239" t="s">
        <v>3385</v>
      </c>
      <c r="K239" t="s">
        <v>4393</v>
      </c>
      <c r="L239" t="s">
        <v>6789</v>
      </c>
      <c r="M239" t="s">
        <v>6842</v>
      </c>
      <c r="N239" t="s">
        <v>6847</v>
      </c>
      <c r="O239" s="2">
        <v>31.068</v>
      </c>
      <c r="P239" t="s">
        <v>6984</v>
      </c>
      <c r="Q239" t="s">
        <v>7661</v>
      </c>
      <c r="S239" t="s">
        <v>7663</v>
      </c>
      <c r="T239">
        <v>3</v>
      </c>
      <c r="U239">
        <v>0</v>
      </c>
      <c r="V239">
        <v>82.2</v>
      </c>
      <c r="W239" t="b">
        <v>1</v>
      </c>
      <c r="X239">
        <v>-2.8432757</v>
      </c>
      <c r="Y239">
        <v>-40.4113682</v>
      </c>
      <c r="Z239" s="5" t="s">
        <v>7899</v>
      </c>
      <c r="AA239" t="s">
        <v>10275</v>
      </c>
      <c r="AB239" t="s">
        <v>12848</v>
      </c>
    </row>
    <row r="240" spans="1:28">
      <c r="A240">
        <v>239</v>
      </c>
      <c r="B240" t="s">
        <v>9</v>
      </c>
      <c r="C240" s="1">
        <v>16149.2</v>
      </c>
      <c r="D240" s="2">
        <v>193791</v>
      </c>
      <c r="E240" t="s">
        <v>152</v>
      </c>
      <c r="F240" t="s">
        <v>159</v>
      </c>
      <c r="G240" t="s">
        <v>255</v>
      </c>
      <c r="H240" t="s">
        <v>577</v>
      </c>
      <c r="I240" t="s">
        <v>1037</v>
      </c>
      <c r="J240" t="s">
        <v>3282</v>
      </c>
      <c r="K240" t="s">
        <v>4394</v>
      </c>
      <c r="L240" t="s">
        <v>6737</v>
      </c>
      <c r="M240" t="s">
        <v>6843</v>
      </c>
      <c r="N240" t="s">
        <v>6847</v>
      </c>
      <c r="O240" s="2">
        <v>32.706</v>
      </c>
      <c r="P240" t="s">
        <v>6985</v>
      </c>
      <c r="Q240" t="s">
        <v>7661</v>
      </c>
      <c r="S240" t="s">
        <v>7663</v>
      </c>
      <c r="T240">
        <v>26</v>
      </c>
      <c r="U240">
        <v>0.8</v>
      </c>
      <c r="V240">
        <v>40</v>
      </c>
      <c r="W240" t="b">
        <v>1</v>
      </c>
      <c r="X240">
        <v>-7.2210867</v>
      </c>
      <c r="Y240">
        <v>-39.3146993</v>
      </c>
      <c r="Z240" s="5" t="s">
        <v>7900</v>
      </c>
      <c r="AA240" t="s">
        <v>10276</v>
      </c>
      <c r="AB240" t="s">
        <v>12849</v>
      </c>
    </row>
    <row r="241" spans="1:28">
      <c r="A241">
        <v>240</v>
      </c>
      <c r="B241" t="s">
        <v>50</v>
      </c>
      <c r="C241" s="1">
        <v>16111</v>
      </c>
      <c r="D241" s="2">
        <v>193332</v>
      </c>
      <c r="E241" t="s">
        <v>152</v>
      </c>
      <c r="F241" t="s">
        <v>159</v>
      </c>
      <c r="G241" t="s">
        <v>217</v>
      </c>
      <c r="H241" t="s">
        <v>539</v>
      </c>
      <c r="I241" t="s">
        <v>1038</v>
      </c>
      <c r="J241" t="s">
        <v>3397</v>
      </c>
      <c r="K241" t="s">
        <v>4395</v>
      </c>
      <c r="L241" t="s">
        <v>173</v>
      </c>
      <c r="M241" t="s">
        <v>6843</v>
      </c>
      <c r="N241" t="s">
        <v>6847</v>
      </c>
      <c r="O241" s="2">
        <v>75</v>
      </c>
      <c r="P241" t="s">
        <v>6986</v>
      </c>
      <c r="Q241" t="s">
        <v>7662</v>
      </c>
      <c r="R241" s="2">
        <v>75</v>
      </c>
      <c r="S241" t="s">
        <v>7663</v>
      </c>
      <c r="T241">
        <v>14</v>
      </c>
      <c r="U241">
        <v>0.9</v>
      </c>
      <c r="V241">
        <v>40</v>
      </c>
      <c r="W241" t="b">
        <v>1</v>
      </c>
      <c r="X241">
        <v>-6.8763688</v>
      </c>
      <c r="Y241">
        <v>-39.8739727</v>
      </c>
      <c r="Z241" s="5" t="s">
        <v>7901</v>
      </c>
      <c r="AA241" t="s">
        <v>10277</v>
      </c>
      <c r="AB241" t="s">
        <v>12850</v>
      </c>
    </row>
    <row r="242" spans="1:28">
      <c r="A242">
        <v>241</v>
      </c>
      <c r="B242" t="s">
        <v>0</v>
      </c>
      <c r="C242" s="1">
        <v>16074.8</v>
      </c>
      <c r="D242" s="2">
        <v>192898</v>
      </c>
      <c r="E242" t="s">
        <v>150</v>
      </c>
      <c r="F242" t="s">
        <v>154</v>
      </c>
      <c r="G242" t="s">
        <v>173</v>
      </c>
      <c r="H242" t="s">
        <v>496</v>
      </c>
      <c r="I242" t="s">
        <v>1039</v>
      </c>
      <c r="J242" t="s">
        <v>3281</v>
      </c>
      <c r="K242" t="s">
        <v>4396</v>
      </c>
      <c r="L242" t="s">
        <v>173</v>
      </c>
      <c r="M242" t="s">
        <v>6842</v>
      </c>
      <c r="N242" t="s">
        <v>6847</v>
      </c>
      <c r="O242" s="2">
        <v>50</v>
      </c>
      <c r="P242" t="s">
        <v>6987</v>
      </c>
      <c r="Q242" t="s">
        <v>7662</v>
      </c>
      <c r="R242" s="2">
        <v>50</v>
      </c>
      <c r="S242" t="s">
        <v>7663</v>
      </c>
      <c r="T242">
        <v>18</v>
      </c>
      <c r="U242">
        <v>9.6</v>
      </c>
      <c r="V242">
        <v>40</v>
      </c>
      <c r="W242" t="b">
        <v>1</v>
      </c>
      <c r="X242">
        <v>-3.8133844</v>
      </c>
      <c r="Y242">
        <v>-38.5619613</v>
      </c>
      <c r="Z242" s="5" t="s">
        <v>7902</v>
      </c>
      <c r="AA242" t="s">
        <v>10278</v>
      </c>
      <c r="AB242" t="s">
        <v>12851</v>
      </c>
    </row>
    <row r="243" spans="1:28">
      <c r="A243">
        <v>242</v>
      </c>
      <c r="B243" t="s">
        <v>0</v>
      </c>
      <c r="C243" s="1">
        <v>16068.3</v>
      </c>
      <c r="D243" s="2">
        <v>192820</v>
      </c>
      <c r="E243" t="s">
        <v>152</v>
      </c>
      <c r="F243" t="s">
        <v>167</v>
      </c>
      <c r="G243" t="s">
        <v>256</v>
      </c>
      <c r="H243" t="s">
        <v>578</v>
      </c>
      <c r="I243" t="s">
        <v>1040</v>
      </c>
      <c r="J243" t="s">
        <v>3275</v>
      </c>
      <c r="K243" t="s">
        <v>4397</v>
      </c>
      <c r="L243" t="s">
        <v>6742</v>
      </c>
      <c r="M243" t="s">
        <v>6843</v>
      </c>
      <c r="N243" t="s">
        <v>6847</v>
      </c>
      <c r="O243" s="2">
        <v>61.538</v>
      </c>
      <c r="P243" t="s">
        <v>6866</v>
      </c>
      <c r="Q243" t="s">
        <v>7661</v>
      </c>
      <c r="S243" t="s">
        <v>7663</v>
      </c>
      <c r="T243">
        <v>4</v>
      </c>
      <c r="U243">
        <v>5.1</v>
      </c>
      <c r="V243">
        <v>40</v>
      </c>
      <c r="W243" t="b">
        <v>1</v>
      </c>
      <c r="X243">
        <v>-3.7833274</v>
      </c>
      <c r="Y243">
        <v>-38.4824054</v>
      </c>
      <c r="Z243" s="5" t="s">
        <v>7903</v>
      </c>
      <c r="AA243" t="s">
        <v>10279</v>
      </c>
      <c r="AB243" t="s">
        <v>12852</v>
      </c>
    </row>
    <row r="244" spans="1:28">
      <c r="A244">
        <v>243</v>
      </c>
      <c r="B244" t="s">
        <v>51</v>
      </c>
      <c r="C244" s="1">
        <v>15943.5</v>
      </c>
      <c r="D244" s="2">
        <v>191322</v>
      </c>
      <c r="E244" t="s">
        <v>151</v>
      </c>
      <c r="F244" t="s">
        <v>155</v>
      </c>
      <c r="G244" t="s">
        <v>205</v>
      </c>
      <c r="H244" t="s">
        <v>527</v>
      </c>
      <c r="I244" t="s">
        <v>1041</v>
      </c>
      <c r="J244" t="s">
        <v>3398</v>
      </c>
      <c r="K244" t="s">
        <v>4398</v>
      </c>
      <c r="L244" t="s">
        <v>6788</v>
      </c>
      <c r="M244" t="s">
        <v>6845</v>
      </c>
      <c r="N244" t="s">
        <v>6847</v>
      </c>
      <c r="O244" s="2">
        <v>46.881</v>
      </c>
      <c r="P244" t="s">
        <v>6988</v>
      </c>
      <c r="Q244" t="s">
        <v>7661</v>
      </c>
      <c r="S244" t="s">
        <v>7664</v>
      </c>
      <c r="T244">
        <v>3</v>
      </c>
      <c r="U244">
        <v>4.2</v>
      </c>
      <c r="V244">
        <v>40</v>
      </c>
      <c r="W244" t="b">
        <v>1</v>
      </c>
      <c r="X244">
        <v>-4.0720127</v>
      </c>
      <c r="Y244">
        <v>-38.3506835</v>
      </c>
      <c r="Z244" s="5" t="s">
        <v>7904</v>
      </c>
      <c r="AA244" t="s">
        <v>10280</v>
      </c>
      <c r="AB244" t="s">
        <v>12853</v>
      </c>
    </row>
    <row r="245" spans="1:28">
      <c r="A245">
        <v>244</v>
      </c>
      <c r="B245" t="s">
        <v>43</v>
      </c>
      <c r="C245" s="1">
        <v>15901.7</v>
      </c>
      <c r="D245" s="2">
        <v>190820</v>
      </c>
      <c r="E245" t="s">
        <v>151</v>
      </c>
      <c r="F245" t="s">
        <v>155</v>
      </c>
      <c r="G245" t="s">
        <v>205</v>
      </c>
      <c r="H245" t="s">
        <v>527</v>
      </c>
      <c r="I245" t="s">
        <v>1042</v>
      </c>
      <c r="J245" t="s">
        <v>3369</v>
      </c>
      <c r="K245" t="s">
        <v>4399</v>
      </c>
      <c r="L245" t="s">
        <v>6790</v>
      </c>
      <c r="M245" t="s">
        <v>6845</v>
      </c>
      <c r="N245" t="s">
        <v>6847</v>
      </c>
      <c r="O245" s="2">
        <v>66.027</v>
      </c>
      <c r="P245" t="s">
        <v>6989</v>
      </c>
      <c r="Q245" t="s">
        <v>7661</v>
      </c>
      <c r="S245" t="s">
        <v>7663</v>
      </c>
      <c r="T245">
        <v>1</v>
      </c>
      <c r="U245">
        <v>1.9</v>
      </c>
      <c r="V245">
        <v>40</v>
      </c>
      <c r="W245" t="b">
        <v>1</v>
      </c>
      <c r="X245">
        <v>-5.9388827</v>
      </c>
      <c r="Y245">
        <v>-39.5418483</v>
      </c>
      <c r="Z245" s="5" t="s">
        <v>7905</v>
      </c>
      <c r="AA245" t="s">
        <v>10281</v>
      </c>
      <c r="AB245" t="s">
        <v>12854</v>
      </c>
    </row>
    <row r="246" spans="1:28">
      <c r="A246">
        <v>245</v>
      </c>
      <c r="B246" t="s">
        <v>0</v>
      </c>
      <c r="C246" s="1">
        <v>15850.6</v>
      </c>
      <c r="D246" s="2">
        <v>190207</v>
      </c>
      <c r="E246" t="s">
        <v>152</v>
      </c>
      <c r="F246" t="s">
        <v>160</v>
      </c>
      <c r="G246" t="s">
        <v>180</v>
      </c>
      <c r="H246" t="s">
        <v>503</v>
      </c>
      <c r="I246" t="s">
        <v>820</v>
      </c>
      <c r="J246" t="s">
        <v>3253</v>
      </c>
      <c r="K246" t="s">
        <v>4400</v>
      </c>
      <c r="L246" t="s">
        <v>173</v>
      </c>
      <c r="M246" t="s">
        <v>6843</v>
      </c>
      <c r="N246" t="s">
        <v>6847</v>
      </c>
      <c r="O246" s="2">
        <v>60.971</v>
      </c>
      <c r="P246" t="s">
        <v>6990</v>
      </c>
      <c r="Q246" t="s">
        <v>7661</v>
      </c>
      <c r="S246" t="s">
        <v>7663</v>
      </c>
      <c r="T246">
        <v>3</v>
      </c>
      <c r="U246">
        <v>2.3</v>
      </c>
      <c r="V246">
        <v>40</v>
      </c>
      <c r="W246" t="b">
        <v>1</v>
      </c>
      <c r="X246">
        <v>-3.7541142</v>
      </c>
      <c r="Y246">
        <v>-38.4900879</v>
      </c>
      <c r="Z246" s="5" t="s">
        <v>7682</v>
      </c>
      <c r="AA246" t="s">
        <v>10282</v>
      </c>
      <c r="AB246" t="s">
        <v>12631</v>
      </c>
    </row>
    <row r="247" spans="1:28">
      <c r="A247">
        <v>246</v>
      </c>
      <c r="B247" t="s">
        <v>0</v>
      </c>
      <c r="C247" s="1">
        <v>15845.4</v>
      </c>
      <c r="D247" s="2">
        <v>190145</v>
      </c>
      <c r="E247" t="s">
        <v>150</v>
      </c>
      <c r="F247" t="s">
        <v>154</v>
      </c>
      <c r="G247" t="s">
        <v>173</v>
      </c>
      <c r="H247" t="s">
        <v>496</v>
      </c>
      <c r="I247" t="s">
        <v>1043</v>
      </c>
      <c r="J247" t="s">
        <v>3275</v>
      </c>
      <c r="K247" t="s">
        <v>4401</v>
      </c>
      <c r="L247" t="s">
        <v>6747</v>
      </c>
      <c r="M247" t="s">
        <v>6842</v>
      </c>
      <c r="N247" t="s">
        <v>6847</v>
      </c>
      <c r="O247" s="2">
        <v>53.964</v>
      </c>
      <c r="P247" t="s">
        <v>6860</v>
      </c>
      <c r="Q247" t="s">
        <v>7661</v>
      </c>
      <c r="S247" t="s">
        <v>7663</v>
      </c>
      <c r="T247">
        <v>40</v>
      </c>
      <c r="U247">
        <v>6.6</v>
      </c>
      <c r="V247">
        <v>40</v>
      </c>
      <c r="W247" t="b">
        <v>1</v>
      </c>
      <c r="X247">
        <v>-3.7159628</v>
      </c>
      <c r="Y247">
        <v>-38.5605448</v>
      </c>
      <c r="Z247" s="5" t="s">
        <v>7906</v>
      </c>
      <c r="AA247" t="s">
        <v>10283</v>
      </c>
      <c r="AB247" t="s">
        <v>12855</v>
      </c>
    </row>
    <row r="248" spans="1:28">
      <c r="A248">
        <v>247</v>
      </c>
      <c r="B248" t="s">
        <v>39</v>
      </c>
      <c r="C248" s="1">
        <v>15805.8</v>
      </c>
      <c r="D248" s="2">
        <v>189669</v>
      </c>
      <c r="E248" t="s">
        <v>151</v>
      </c>
      <c r="F248" t="s">
        <v>155</v>
      </c>
      <c r="G248" t="s">
        <v>174</v>
      </c>
      <c r="H248" t="s">
        <v>497</v>
      </c>
      <c r="I248" t="s">
        <v>1044</v>
      </c>
      <c r="J248" t="s">
        <v>3344</v>
      </c>
      <c r="K248" t="s">
        <v>4402</v>
      </c>
      <c r="L248" t="s">
        <v>173</v>
      </c>
      <c r="M248" t="s">
        <v>6843</v>
      </c>
      <c r="N248" t="s">
        <v>6847</v>
      </c>
      <c r="O248" s="2">
        <v>60</v>
      </c>
      <c r="P248" t="s">
        <v>6991</v>
      </c>
      <c r="Q248" t="s">
        <v>7662</v>
      </c>
      <c r="R248" s="2">
        <v>60</v>
      </c>
      <c r="S248" t="s">
        <v>7663</v>
      </c>
      <c r="T248">
        <v>2</v>
      </c>
      <c r="U248">
        <v>12</v>
      </c>
      <c r="V248">
        <v>48.2</v>
      </c>
      <c r="W248" t="b">
        <v>1</v>
      </c>
      <c r="X248">
        <v>-5.0694001</v>
      </c>
      <c r="Y248">
        <v>-37.9953693</v>
      </c>
      <c r="Z248" s="5" t="s">
        <v>7907</v>
      </c>
      <c r="AA248" t="s">
        <v>10284</v>
      </c>
      <c r="AB248" t="s">
        <v>12856</v>
      </c>
    </row>
    <row r="249" spans="1:28">
      <c r="A249">
        <v>248</v>
      </c>
      <c r="B249" t="s">
        <v>4</v>
      </c>
      <c r="C249" s="1">
        <v>15709.2</v>
      </c>
      <c r="D249" s="2">
        <v>188510</v>
      </c>
      <c r="E249" t="s">
        <v>151</v>
      </c>
      <c r="F249" t="s">
        <v>155</v>
      </c>
      <c r="G249" t="s">
        <v>174</v>
      </c>
      <c r="H249" t="s">
        <v>497</v>
      </c>
      <c r="I249" t="s">
        <v>1045</v>
      </c>
      <c r="J249" t="s">
        <v>3239</v>
      </c>
      <c r="K249" t="s">
        <v>4403</v>
      </c>
      <c r="L249" t="s">
        <v>6791</v>
      </c>
      <c r="M249" t="s">
        <v>6843</v>
      </c>
      <c r="N249" t="s">
        <v>6847</v>
      </c>
      <c r="O249" s="2">
        <v>29.536</v>
      </c>
      <c r="P249" t="s">
        <v>6992</v>
      </c>
      <c r="Q249" t="s">
        <v>7661</v>
      </c>
      <c r="S249" t="s">
        <v>7664</v>
      </c>
      <c r="T249">
        <v>1</v>
      </c>
      <c r="U249">
        <v>3.8</v>
      </c>
      <c r="V249">
        <v>43.6</v>
      </c>
      <c r="W249" t="b">
        <v>1</v>
      </c>
      <c r="X249">
        <v>-3.775487</v>
      </c>
      <c r="Y249">
        <v>-40.9635762</v>
      </c>
      <c r="Z249" s="5" t="s">
        <v>7908</v>
      </c>
      <c r="AA249" t="s">
        <v>10285</v>
      </c>
      <c r="AB249" t="s">
        <v>12857</v>
      </c>
    </row>
    <row r="250" spans="1:28">
      <c r="A250">
        <v>249</v>
      </c>
      <c r="B250" t="s">
        <v>0</v>
      </c>
      <c r="C250" s="1">
        <v>15685.6</v>
      </c>
      <c r="D250" s="2">
        <v>188228</v>
      </c>
      <c r="E250" t="s">
        <v>152</v>
      </c>
      <c r="F250" t="s">
        <v>161</v>
      </c>
      <c r="G250" t="s">
        <v>257</v>
      </c>
      <c r="H250" t="s">
        <v>579</v>
      </c>
      <c r="I250" t="s">
        <v>1046</v>
      </c>
      <c r="J250" t="s">
        <v>3399</v>
      </c>
      <c r="K250" t="s">
        <v>4404</v>
      </c>
      <c r="L250" t="s">
        <v>6792</v>
      </c>
      <c r="M250" t="s">
        <v>6843</v>
      </c>
      <c r="N250" t="s">
        <v>6847</v>
      </c>
      <c r="O250" s="2">
        <v>29.959</v>
      </c>
      <c r="P250" t="s">
        <v>6993</v>
      </c>
      <c r="Q250" t="s">
        <v>7661</v>
      </c>
      <c r="S250" t="s">
        <v>7663</v>
      </c>
      <c r="T250">
        <v>1</v>
      </c>
      <c r="U250">
        <v>13.7</v>
      </c>
      <c r="V250">
        <v>40</v>
      </c>
      <c r="W250" t="b">
        <v>1</v>
      </c>
      <c r="X250">
        <v>-3.8686022</v>
      </c>
      <c r="Y250">
        <v>-38.507517</v>
      </c>
      <c r="Z250" s="5" t="s">
        <v>7909</v>
      </c>
      <c r="AA250" t="s">
        <v>10286</v>
      </c>
      <c r="AB250" t="s">
        <v>12858</v>
      </c>
    </row>
    <row r="251" spans="1:28">
      <c r="A251">
        <v>250</v>
      </c>
      <c r="B251" t="s">
        <v>19</v>
      </c>
      <c r="C251" s="1">
        <v>15649.1</v>
      </c>
      <c r="D251" s="2">
        <v>187790</v>
      </c>
      <c r="E251" t="s">
        <v>150</v>
      </c>
      <c r="F251" t="s">
        <v>154</v>
      </c>
      <c r="G251" t="s">
        <v>173</v>
      </c>
      <c r="H251" t="s">
        <v>496</v>
      </c>
      <c r="I251" t="s">
        <v>1047</v>
      </c>
      <c r="J251" t="s">
        <v>3279</v>
      </c>
      <c r="K251" t="s">
        <v>4405</v>
      </c>
      <c r="L251" t="s">
        <v>6793</v>
      </c>
      <c r="M251" t="s">
        <v>6842</v>
      </c>
      <c r="N251" t="s">
        <v>6847</v>
      </c>
      <c r="O251" s="2">
        <v>33.056</v>
      </c>
      <c r="P251" t="s">
        <v>6879</v>
      </c>
      <c r="Q251" t="s">
        <v>7661</v>
      </c>
      <c r="S251" t="s">
        <v>7663</v>
      </c>
      <c r="T251">
        <v>2</v>
      </c>
      <c r="U251">
        <v>2.3</v>
      </c>
      <c r="V251">
        <v>40</v>
      </c>
      <c r="W251" t="b">
        <v>1</v>
      </c>
      <c r="X251">
        <v>-3.6706336</v>
      </c>
      <c r="Y251">
        <v>-40.3505736</v>
      </c>
      <c r="Z251" s="5" t="s">
        <v>7910</v>
      </c>
      <c r="AA251" t="s">
        <v>10287</v>
      </c>
      <c r="AB251" t="s">
        <v>12859</v>
      </c>
    </row>
    <row r="252" spans="1:28">
      <c r="A252">
        <v>251</v>
      </c>
      <c r="B252" t="s">
        <v>39</v>
      </c>
      <c r="C252" s="1">
        <v>15643</v>
      </c>
      <c r="D252" s="2">
        <v>187716</v>
      </c>
      <c r="E252" t="s">
        <v>151</v>
      </c>
      <c r="F252" t="s">
        <v>161</v>
      </c>
      <c r="G252" t="s">
        <v>258</v>
      </c>
      <c r="H252" t="s">
        <v>580</v>
      </c>
      <c r="I252" t="s">
        <v>1048</v>
      </c>
      <c r="J252" t="s">
        <v>3344</v>
      </c>
      <c r="K252" t="s">
        <v>4406</v>
      </c>
      <c r="L252" t="s">
        <v>173</v>
      </c>
      <c r="M252" t="s">
        <v>6843</v>
      </c>
      <c r="N252" t="s">
        <v>6847</v>
      </c>
      <c r="O252" s="2">
        <v>38.318</v>
      </c>
      <c r="P252" t="s">
        <v>6994</v>
      </c>
      <c r="Q252" t="s">
        <v>7661</v>
      </c>
      <c r="S252" t="s">
        <v>7664</v>
      </c>
      <c r="T252">
        <v>4</v>
      </c>
      <c r="U252">
        <v>3.4</v>
      </c>
      <c r="V252">
        <v>48.2</v>
      </c>
      <c r="W252" t="b">
        <v>1</v>
      </c>
      <c r="X252">
        <v>-5.0758332</v>
      </c>
      <c r="Y252">
        <v>-37.8579624</v>
      </c>
      <c r="Z252" s="5" t="s">
        <v>7911</v>
      </c>
      <c r="AA252" t="s">
        <v>10288</v>
      </c>
      <c r="AB252" t="s">
        <v>12860</v>
      </c>
    </row>
    <row r="253" spans="1:28">
      <c r="A253">
        <v>252</v>
      </c>
      <c r="B253" t="s">
        <v>26</v>
      </c>
      <c r="C253" s="1">
        <v>15569.6</v>
      </c>
      <c r="D253" s="2">
        <v>186835</v>
      </c>
      <c r="E253" t="s">
        <v>151</v>
      </c>
      <c r="F253" t="s">
        <v>155</v>
      </c>
      <c r="G253" t="s">
        <v>174</v>
      </c>
      <c r="H253" t="s">
        <v>497</v>
      </c>
      <c r="I253" t="s">
        <v>1049</v>
      </c>
      <c r="J253" t="s">
        <v>3300</v>
      </c>
      <c r="K253" t="s">
        <v>4407</v>
      </c>
      <c r="L253" t="s">
        <v>6778</v>
      </c>
      <c r="M253" t="s">
        <v>6843</v>
      </c>
      <c r="N253" t="s">
        <v>6847</v>
      </c>
      <c r="O253" s="2">
        <v>102.272</v>
      </c>
      <c r="P253" t="s">
        <v>6995</v>
      </c>
      <c r="Q253" t="s">
        <v>7661</v>
      </c>
      <c r="S253" t="s">
        <v>7664</v>
      </c>
      <c r="T253">
        <v>2</v>
      </c>
      <c r="U253">
        <v>4.4</v>
      </c>
      <c r="V253">
        <v>40</v>
      </c>
      <c r="W253" t="b">
        <v>1</v>
      </c>
      <c r="X253">
        <v>-7.2941617</v>
      </c>
      <c r="Y253">
        <v>-39.3342259</v>
      </c>
      <c r="Z253" s="5" t="s">
        <v>7912</v>
      </c>
      <c r="AA253" t="s">
        <v>10289</v>
      </c>
      <c r="AB253" t="s">
        <v>12861</v>
      </c>
    </row>
    <row r="254" spans="1:28">
      <c r="A254">
        <v>253</v>
      </c>
      <c r="B254" t="s">
        <v>52</v>
      </c>
      <c r="C254" s="1">
        <v>15554.9</v>
      </c>
      <c r="D254" s="2">
        <v>186659</v>
      </c>
      <c r="E254" t="s">
        <v>153</v>
      </c>
      <c r="F254" t="s">
        <v>158</v>
      </c>
      <c r="G254" t="s">
        <v>259</v>
      </c>
      <c r="H254" t="s">
        <v>581</v>
      </c>
      <c r="I254" t="s">
        <v>1050</v>
      </c>
      <c r="J254" t="s">
        <v>3400</v>
      </c>
      <c r="K254" t="s">
        <v>4408</v>
      </c>
      <c r="L254" t="s">
        <v>173</v>
      </c>
      <c r="M254" t="s">
        <v>6843</v>
      </c>
      <c r="N254" t="s">
        <v>6847</v>
      </c>
      <c r="O254" s="2">
        <v>31.187</v>
      </c>
      <c r="P254" t="s">
        <v>6996</v>
      </c>
      <c r="Q254" t="s">
        <v>7661</v>
      </c>
      <c r="S254" t="s">
        <v>7664</v>
      </c>
      <c r="T254">
        <v>1</v>
      </c>
      <c r="U254">
        <v>0.3</v>
      </c>
      <c r="V254">
        <v>40</v>
      </c>
      <c r="W254" t="b">
        <v>1</v>
      </c>
      <c r="X254">
        <v>-7.112066</v>
      </c>
      <c r="Y254">
        <v>-39.6968156</v>
      </c>
      <c r="Z254" s="5" t="s">
        <v>7913</v>
      </c>
      <c r="AA254" t="s">
        <v>10290</v>
      </c>
      <c r="AB254" t="s">
        <v>12862</v>
      </c>
    </row>
    <row r="255" spans="1:28">
      <c r="A255">
        <v>254</v>
      </c>
      <c r="B255" t="s">
        <v>21</v>
      </c>
      <c r="C255" s="1">
        <v>15534.6</v>
      </c>
      <c r="D255" s="2">
        <v>186415</v>
      </c>
      <c r="E255" t="s">
        <v>151</v>
      </c>
      <c r="F255" t="s">
        <v>155</v>
      </c>
      <c r="G255" t="s">
        <v>174</v>
      </c>
      <c r="H255" t="s">
        <v>497</v>
      </c>
      <c r="I255" t="s">
        <v>1051</v>
      </c>
      <c r="J255" t="s">
        <v>3292</v>
      </c>
      <c r="K255" t="s">
        <v>4409</v>
      </c>
      <c r="L255" t="s">
        <v>173</v>
      </c>
      <c r="M255" t="s">
        <v>6843</v>
      </c>
      <c r="N255" t="s">
        <v>6847</v>
      </c>
      <c r="O255" s="2">
        <v>24.777</v>
      </c>
      <c r="P255" t="s">
        <v>6997</v>
      </c>
      <c r="Q255" t="s">
        <v>7661</v>
      </c>
      <c r="S255" t="s">
        <v>7663</v>
      </c>
      <c r="T255">
        <v>3</v>
      </c>
      <c r="U255">
        <v>13</v>
      </c>
      <c r="V255">
        <v>42</v>
      </c>
      <c r="W255" t="b">
        <v>1</v>
      </c>
      <c r="X255">
        <v>-5.1548534</v>
      </c>
      <c r="Y255">
        <v>-38.2207266</v>
      </c>
      <c r="Z255" s="5" t="s">
        <v>7914</v>
      </c>
      <c r="AA255" t="s">
        <v>10291</v>
      </c>
      <c r="AB255" t="s">
        <v>12863</v>
      </c>
    </row>
    <row r="256" spans="1:28">
      <c r="A256">
        <v>255</v>
      </c>
      <c r="B256" t="s">
        <v>0</v>
      </c>
      <c r="C256" s="1">
        <v>15528.2</v>
      </c>
      <c r="D256" s="2">
        <v>186339</v>
      </c>
      <c r="E256" t="s">
        <v>152</v>
      </c>
      <c r="F256" t="s">
        <v>159</v>
      </c>
      <c r="G256" t="s">
        <v>181</v>
      </c>
      <c r="H256" t="s">
        <v>502</v>
      </c>
      <c r="I256" t="s">
        <v>1052</v>
      </c>
      <c r="J256" t="s">
        <v>3401</v>
      </c>
      <c r="K256" t="s">
        <v>4410</v>
      </c>
      <c r="L256" t="s">
        <v>6737</v>
      </c>
      <c r="M256" t="s">
        <v>6843</v>
      </c>
      <c r="N256" t="s">
        <v>6847</v>
      </c>
      <c r="O256" s="2">
        <v>226.489</v>
      </c>
      <c r="P256" t="s">
        <v>6914</v>
      </c>
      <c r="Q256" t="s">
        <v>7661</v>
      </c>
      <c r="S256" t="s">
        <v>7663</v>
      </c>
      <c r="T256">
        <v>18</v>
      </c>
      <c r="U256">
        <v>3.4</v>
      </c>
      <c r="V256">
        <v>40</v>
      </c>
      <c r="W256" t="b">
        <v>1</v>
      </c>
      <c r="X256">
        <v>-3.7269029</v>
      </c>
      <c r="Y256">
        <v>-38.5329818</v>
      </c>
      <c r="Z256" s="5" t="s">
        <v>7915</v>
      </c>
      <c r="AA256" t="s">
        <v>10292</v>
      </c>
      <c r="AB256" t="s">
        <v>12864</v>
      </c>
    </row>
    <row r="257" spans="1:28">
      <c r="A257">
        <v>256</v>
      </c>
      <c r="B257" t="s">
        <v>44</v>
      </c>
      <c r="C257" s="1">
        <v>15440.5</v>
      </c>
      <c r="D257" s="2">
        <v>185286</v>
      </c>
      <c r="E257" t="s">
        <v>151</v>
      </c>
      <c r="F257" t="s">
        <v>155</v>
      </c>
      <c r="G257" t="s">
        <v>205</v>
      </c>
      <c r="H257" t="s">
        <v>527</v>
      </c>
      <c r="I257" t="s">
        <v>988</v>
      </c>
      <c r="J257" t="s">
        <v>3370</v>
      </c>
      <c r="K257" t="s">
        <v>4411</v>
      </c>
      <c r="L257" t="s">
        <v>6737</v>
      </c>
      <c r="M257" t="s">
        <v>6845</v>
      </c>
      <c r="N257" t="s">
        <v>6847</v>
      </c>
      <c r="O257" s="2">
        <v>52.652</v>
      </c>
      <c r="P257" t="s">
        <v>6948</v>
      </c>
      <c r="Q257" t="s">
        <v>7661</v>
      </c>
      <c r="S257" t="s">
        <v>7664</v>
      </c>
      <c r="T257">
        <v>1</v>
      </c>
      <c r="U257">
        <v>1.2</v>
      </c>
      <c r="V257">
        <v>54.4</v>
      </c>
      <c r="W257" t="b">
        <v>1</v>
      </c>
      <c r="X257">
        <v>-6.0445349</v>
      </c>
      <c r="Y257">
        <v>-39.4843411</v>
      </c>
      <c r="Z257" s="5" t="s">
        <v>7916</v>
      </c>
      <c r="AA257" t="s">
        <v>10293</v>
      </c>
      <c r="AB257" t="s">
        <v>12865</v>
      </c>
    </row>
    <row r="258" spans="1:28">
      <c r="A258">
        <v>257</v>
      </c>
      <c r="B258" t="s">
        <v>0</v>
      </c>
      <c r="C258" s="1">
        <v>15439.7</v>
      </c>
      <c r="D258" s="2">
        <v>185276</v>
      </c>
      <c r="E258" t="s">
        <v>150</v>
      </c>
      <c r="F258" t="s">
        <v>154</v>
      </c>
      <c r="G258" t="s">
        <v>173</v>
      </c>
      <c r="H258" t="s">
        <v>496</v>
      </c>
      <c r="I258" t="s">
        <v>1053</v>
      </c>
      <c r="J258" t="s">
        <v>3253</v>
      </c>
      <c r="K258" t="s">
        <v>4412</v>
      </c>
      <c r="L258" t="s">
        <v>6788</v>
      </c>
      <c r="M258" t="s">
        <v>6842</v>
      </c>
      <c r="N258" t="s">
        <v>6847</v>
      </c>
      <c r="O258" s="2">
        <v>32.116</v>
      </c>
      <c r="P258" t="s">
        <v>6998</v>
      </c>
      <c r="Q258" t="s">
        <v>7661</v>
      </c>
      <c r="S258" t="s">
        <v>7663</v>
      </c>
      <c r="T258">
        <v>3</v>
      </c>
      <c r="U258">
        <v>3.9</v>
      </c>
      <c r="V258">
        <v>40</v>
      </c>
      <c r="W258" t="b">
        <v>1</v>
      </c>
      <c r="X258">
        <v>-3.7376683</v>
      </c>
      <c r="Y258">
        <v>-38.5428906</v>
      </c>
      <c r="Z258" s="5" t="s">
        <v>7917</v>
      </c>
      <c r="AA258" t="s">
        <v>10294</v>
      </c>
      <c r="AB258" t="s">
        <v>12866</v>
      </c>
    </row>
    <row r="259" spans="1:28">
      <c r="A259">
        <v>258</v>
      </c>
      <c r="B259" t="s">
        <v>0</v>
      </c>
      <c r="C259" s="1">
        <v>15439</v>
      </c>
      <c r="D259" s="2">
        <v>185268</v>
      </c>
      <c r="E259" t="s">
        <v>152</v>
      </c>
      <c r="F259" t="s">
        <v>159</v>
      </c>
      <c r="G259" t="s">
        <v>227</v>
      </c>
      <c r="H259" t="s">
        <v>549</v>
      </c>
      <c r="I259" t="s">
        <v>1054</v>
      </c>
      <c r="J259" t="s">
        <v>3402</v>
      </c>
      <c r="K259" t="s">
        <v>4413</v>
      </c>
      <c r="L259" t="s">
        <v>173</v>
      </c>
      <c r="M259" t="s">
        <v>6843</v>
      </c>
      <c r="N259" t="s">
        <v>6847</v>
      </c>
      <c r="O259" s="2">
        <v>27.886</v>
      </c>
      <c r="P259" t="s">
        <v>6866</v>
      </c>
      <c r="Q259" t="s">
        <v>7661</v>
      </c>
      <c r="S259" t="s">
        <v>7663</v>
      </c>
      <c r="T259">
        <v>3</v>
      </c>
      <c r="U259">
        <v>6</v>
      </c>
      <c r="V259">
        <v>40</v>
      </c>
      <c r="W259" t="b">
        <v>1</v>
      </c>
      <c r="X259">
        <v>-3.7955481</v>
      </c>
      <c r="Y259">
        <v>-38.4896432</v>
      </c>
      <c r="Z259" s="5" t="s">
        <v>7918</v>
      </c>
      <c r="AA259" t="s">
        <v>10295</v>
      </c>
      <c r="AB259" t="s">
        <v>12867</v>
      </c>
    </row>
    <row r="260" spans="1:28">
      <c r="A260">
        <v>259</v>
      </c>
      <c r="B260" t="s">
        <v>14</v>
      </c>
      <c r="C260" s="1">
        <v>15415.3</v>
      </c>
      <c r="D260" s="2">
        <v>184983</v>
      </c>
      <c r="E260" t="s">
        <v>152</v>
      </c>
      <c r="F260" t="s">
        <v>159</v>
      </c>
      <c r="G260" t="s">
        <v>247</v>
      </c>
      <c r="H260" t="s">
        <v>569</v>
      </c>
      <c r="I260" t="s">
        <v>1055</v>
      </c>
      <c r="J260" t="s">
        <v>3403</v>
      </c>
      <c r="K260" t="s">
        <v>4414</v>
      </c>
      <c r="L260" t="s">
        <v>6744</v>
      </c>
      <c r="M260" t="s">
        <v>6843</v>
      </c>
      <c r="N260" t="s">
        <v>6847</v>
      </c>
      <c r="O260" s="2">
        <v>29.842</v>
      </c>
      <c r="P260" t="s">
        <v>6999</v>
      </c>
      <c r="Q260" t="s">
        <v>7661</v>
      </c>
      <c r="S260" t="s">
        <v>7663</v>
      </c>
      <c r="T260">
        <v>13</v>
      </c>
      <c r="U260">
        <v>2.2</v>
      </c>
      <c r="V260">
        <v>40</v>
      </c>
      <c r="W260" t="b">
        <v>1</v>
      </c>
      <c r="X260">
        <v>-3.8781833</v>
      </c>
      <c r="Y260">
        <v>-38.6209895</v>
      </c>
      <c r="Z260" s="5" t="s">
        <v>7919</v>
      </c>
      <c r="AA260" t="s">
        <v>10296</v>
      </c>
      <c r="AB260" t="s">
        <v>12868</v>
      </c>
    </row>
    <row r="261" spans="1:28">
      <c r="A261">
        <v>260</v>
      </c>
      <c r="B261" t="s">
        <v>41</v>
      </c>
      <c r="C261" s="1">
        <v>15372.7</v>
      </c>
      <c r="D261" s="2">
        <v>184472</v>
      </c>
      <c r="E261" t="s">
        <v>150</v>
      </c>
      <c r="F261" t="s">
        <v>154</v>
      </c>
      <c r="G261" t="s">
        <v>173</v>
      </c>
      <c r="H261" t="s">
        <v>496</v>
      </c>
      <c r="I261" t="s">
        <v>1056</v>
      </c>
      <c r="J261" t="s">
        <v>3360</v>
      </c>
      <c r="K261" t="s">
        <v>4415</v>
      </c>
      <c r="L261" t="s">
        <v>6747</v>
      </c>
      <c r="M261" t="s">
        <v>6842</v>
      </c>
      <c r="N261" t="s">
        <v>6847</v>
      </c>
      <c r="O261" s="2">
        <v>36.951</v>
      </c>
      <c r="P261" t="s">
        <v>7000</v>
      </c>
      <c r="Q261" t="s">
        <v>7661</v>
      </c>
      <c r="S261" t="s">
        <v>7663</v>
      </c>
      <c r="T261">
        <v>31</v>
      </c>
      <c r="U261">
        <v>13.3</v>
      </c>
      <c r="V261">
        <v>40</v>
      </c>
      <c r="W261" t="b">
        <v>1</v>
      </c>
      <c r="X261">
        <v>-2.8956786</v>
      </c>
      <c r="Y261">
        <v>-40.4505264</v>
      </c>
      <c r="Z261" s="5" t="s">
        <v>7920</v>
      </c>
      <c r="AA261" t="s">
        <v>10297</v>
      </c>
      <c r="AB261" t="s">
        <v>12869</v>
      </c>
    </row>
    <row r="262" spans="1:28">
      <c r="A262">
        <v>261</v>
      </c>
      <c r="B262" t="s">
        <v>6</v>
      </c>
      <c r="C262" s="1">
        <v>15370.6</v>
      </c>
      <c r="D262" s="2">
        <v>184447</v>
      </c>
      <c r="E262" t="s">
        <v>151</v>
      </c>
      <c r="F262" t="s">
        <v>158</v>
      </c>
      <c r="G262" t="s">
        <v>260</v>
      </c>
      <c r="H262" t="s">
        <v>582</v>
      </c>
      <c r="I262" t="s">
        <v>1057</v>
      </c>
      <c r="J262" t="s">
        <v>3241</v>
      </c>
      <c r="K262" t="s">
        <v>4416</v>
      </c>
      <c r="L262" t="s">
        <v>6740</v>
      </c>
      <c r="M262" t="s">
        <v>6845</v>
      </c>
      <c r="N262" t="s">
        <v>6847</v>
      </c>
      <c r="O262" s="2">
        <v>27.993</v>
      </c>
      <c r="P262" t="s">
        <v>6877</v>
      </c>
      <c r="Q262" t="s">
        <v>7661</v>
      </c>
      <c r="S262" t="s">
        <v>7664</v>
      </c>
      <c r="T262">
        <v>1</v>
      </c>
      <c r="U262">
        <v>4.2</v>
      </c>
      <c r="V262">
        <v>40</v>
      </c>
      <c r="W262" t="b">
        <v>1</v>
      </c>
      <c r="X262">
        <v>-6.3330163</v>
      </c>
      <c r="Y262">
        <v>-39.3201259</v>
      </c>
      <c r="Z262" s="5" t="s">
        <v>7921</v>
      </c>
      <c r="AA262" t="s">
        <v>10298</v>
      </c>
      <c r="AB262" t="s">
        <v>12870</v>
      </c>
    </row>
    <row r="263" spans="1:28">
      <c r="A263">
        <v>262</v>
      </c>
      <c r="B263" t="s">
        <v>0</v>
      </c>
      <c r="C263" s="1">
        <v>15266.7</v>
      </c>
      <c r="D263" s="2">
        <v>183200</v>
      </c>
      <c r="E263" t="s">
        <v>152</v>
      </c>
      <c r="F263" t="s">
        <v>159</v>
      </c>
      <c r="G263" t="s">
        <v>247</v>
      </c>
      <c r="H263" t="s">
        <v>569</v>
      </c>
      <c r="I263" t="s">
        <v>1058</v>
      </c>
      <c r="J263" t="s">
        <v>3342</v>
      </c>
      <c r="K263" t="s">
        <v>4417</v>
      </c>
      <c r="L263" t="s">
        <v>6794</v>
      </c>
      <c r="M263" t="s">
        <v>6843</v>
      </c>
      <c r="N263" t="s">
        <v>6847</v>
      </c>
      <c r="O263" s="2">
        <v>43.424</v>
      </c>
      <c r="P263" t="s">
        <v>6914</v>
      </c>
      <c r="Q263" t="s">
        <v>7661</v>
      </c>
      <c r="S263" t="s">
        <v>7663</v>
      </c>
      <c r="T263">
        <v>3</v>
      </c>
      <c r="U263">
        <v>3.1</v>
      </c>
      <c r="V263">
        <v>40</v>
      </c>
      <c r="W263" t="b">
        <v>1</v>
      </c>
      <c r="X263">
        <v>-3.7276731</v>
      </c>
      <c r="Y263">
        <v>-38.530965</v>
      </c>
      <c r="Z263" s="5" t="s">
        <v>7922</v>
      </c>
      <c r="AA263" t="s">
        <v>10299</v>
      </c>
      <c r="AB263" t="s">
        <v>12871</v>
      </c>
    </row>
    <row r="264" spans="1:28">
      <c r="A264">
        <v>263</v>
      </c>
      <c r="B264" t="s">
        <v>0</v>
      </c>
      <c r="C264" s="1">
        <v>15197.7</v>
      </c>
      <c r="D264" s="2">
        <v>182373</v>
      </c>
      <c r="E264" t="s">
        <v>152</v>
      </c>
      <c r="F264" t="s">
        <v>161</v>
      </c>
      <c r="G264" t="s">
        <v>196</v>
      </c>
      <c r="H264" t="s">
        <v>518</v>
      </c>
      <c r="I264" t="s">
        <v>1059</v>
      </c>
      <c r="J264" t="s">
        <v>3275</v>
      </c>
      <c r="K264" t="s">
        <v>4418</v>
      </c>
      <c r="L264" t="s">
        <v>173</v>
      </c>
      <c r="M264" t="s">
        <v>6843</v>
      </c>
      <c r="N264" t="s">
        <v>6847</v>
      </c>
      <c r="O264" s="2">
        <v>26.741</v>
      </c>
      <c r="P264" t="s">
        <v>6893</v>
      </c>
      <c r="Q264" t="s">
        <v>7661</v>
      </c>
      <c r="S264" t="s">
        <v>7663</v>
      </c>
      <c r="T264">
        <v>4</v>
      </c>
      <c r="U264">
        <v>9.800000000000001</v>
      </c>
      <c r="V264">
        <v>40</v>
      </c>
      <c r="W264" t="b">
        <v>1</v>
      </c>
      <c r="X264">
        <v>-3.8321721</v>
      </c>
      <c r="Y264">
        <v>-38.4940622</v>
      </c>
      <c r="Z264" s="5" t="s">
        <v>7923</v>
      </c>
      <c r="AA264" t="s">
        <v>10300</v>
      </c>
      <c r="AB264" t="s">
        <v>12872</v>
      </c>
    </row>
    <row r="265" spans="1:28">
      <c r="A265">
        <v>264</v>
      </c>
      <c r="B265" t="s">
        <v>0</v>
      </c>
      <c r="C265" s="1">
        <v>15180.7</v>
      </c>
      <c r="D265" s="2">
        <v>182169</v>
      </c>
      <c r="E265" t="s">
        <v>150</v>
      </c>
      <c r="F265" t="s">
        <v>154</v>
      </c>
      <c r="G265" t="s">
        <v>173</v>
      </c>
      <c r="H265" t="s">
        <v>496</v>
      </c>
      <c r="I265" t="s">
        <v>1060</v>
      </c>
      <c r="J265" t="s">
        <v>3404</v>
      </c>
      <c r="K265" t="s">
        <v>4419</v>
      </c>
      <c r="L265" t="s">
        <v>6740</v>
      </c>
      <c r="M265" t="s">
        <v>6842</v>
      </c>
      <c r="N265" t="s">
        <v>6847</v>
      </c>
      <c r="O265" s="2">
        <v>24.704</v>
      </c>
      <c r="P265" t="s">
        <v>6867</v>
      </c>
      <c r="Q265" t="s">
        <v>7661</v>
      </c>
      <c r="S265" t="s">
        <v>7663</v>
      </c>
      <c r="T265">
        <v>8</v>
      </c>
      <c r="U265">
        <v>2.7</v>
      </c>
      <c r="V265">
        <v>40</v>
      </c>
      <c r="W265" t="b">
        <v>1</v>
      </c>
      <c r="X265">
        <v>-3.7665252</v>
      </c>
      <c r="Y265">
        <v>-38.4964414</v>
      </c>
      <c r="Z265" s="5" t="s">
        <v>7924</v>
      </c>
      <c r="AA265" t="s">
        <v>10301</v>
      </c>
      <c r="AB265" t="s">
        <v>12873</v>
      </c>
    </row>
    <row r="266" spans="1:28">
      <c r="A266">
        <v>265</v>
      </c>
      <c r="B266" t="s">
        <v>0</v>
      </c>
      <c r="C266" s="1">
        <v>15151.9</v>
      </c>
      <c r="D266" s="2">
        <v>181822</v>
      </c>
      <c r="E266" t="s">
        <v>152</v>
      </c>
      <c r="F266" t="s">
        <v>156</v>
      </c>
      <c r="G266" t="s">
        <v>261</v>
      </c>
      <c r="H266" t="s">
        <v>583</v>
      </c>
      <c r="I266" t="s">
        <v>1061</v>
      </c>
      <c r="J266" t="s">
        <v>3383</v>
      </c>
      <c r="K266" t="s">
        <v>4420</v>
      </c>
      <c r="L266" t="s">
        <v>6772</v>
      </c>
      <c r="M266" t="s">
        <v>6843</v>
      </c>
      <c r="N266" t="s">
        <v>6847</v>
      </c>
      <c r="O266" s="2">
        <v>28.083</v>
      </c>
      <c r="P266" t="s">
        <v>6914</v>
      </c>
      <c r="Q266" t="s">
        <v>7661</v>
      </c>
      <c r="S266" t="s">
        <v>7663</v>
      </c>
      <c r="T266">
        <v>69</v>
      </c>
      <c r="U266">
        <v>2.8</v>
      </c>
      <c r="V266">
        <v>40</v>
      </c>
      <c r="W266" t="b">
        <v>1</v>
      </c>
      <c r="X266">
        <v>-3.728573</v>
      </c>
      <c r="Y266">
        <v>-38.5279556</v>
      </c>
      <c r="Z266" s="5" t="s">
        <v>7873</v>
      </c>
      <c r="AA266" t="s">
        <v>10302</v>
      </c>
      <c r="AB266" t="s">
        <v>12822</v>
      </c>
    </row>
    <row r="267" spans="1:28">
      <c r="A267">
        <v>266</v>
      </c>
      <c r="B267" t="s">
        <v>12</v>
      </c>
      <c r="C267" s="1">
        <v>15128.7</v>
      </c>
      <c r="D267" s="2">
        <v>181544</v>
      </c>
      <c r="E267" t="s">
        <v>152</v>
      </c>
      <c r="F267" t="s">
        <v>158</v>
      </c>
      <c r="G267" t="s">
        <v>213</v>
      </c>
      <c r="H267" t="s">
        <v>535</v>
      </c>
      <c r="I267" t="s">
        <v>1062</v>
      </c>
      <c r="J267" t="s">
        <v>3260</v>
      </c>
      <c r="K267" t="s">
        <v>4421</v>
      </c>
      <c r="L267" t="s">
        <v>173</v>
      </c>
      <c r="M267" t="s">
        <v>6843</v>
      </c>
      <c r="N267" t="s">
        <v>6847</v>
      </c>
      <c r="O267" s="2">
        <v>5</v>
      </c>
      <c r="P267" t="s">
        <v>7001</v>
      </c>
      <c r="Q267" t="s">
        <v>7662</v>
      </c>
      <c r="R267" s="2">
        <v>5</v>
      </c>
      <c r="S267" t="s">
        <v>7663</v>
      </c>
      <c r="T267">
        <v>7</v>
      </c>
      <c r="U267">
        <v>20.9</v>
      </c>
      <c r="V267">
        <v>89.7</v>
      </c>
      <c r="W267" t="b">
        <v>1</v>
      </c>
      <c r="X267">
        <v>-3.672237</v>
      </c>
      <c r="Y267">
        <v>-39.1156188</v>
      </c>
      <c r="Z267" s="5" t="s">
        <v>7925</v>
      </c>
      <c r="AA267" t="s">
        <v>10303</v>
      </c>
      <c r="AB267" t="s">
        <v>12874</v>
      </c>
    </row>
    <row r="268" spans="1:28">
      <c r="A268">
        <v>267</v>
      </c>
      <c r="B268" t="s">
        <v>3</v>
      </c>
      <c r="C268" s="1">
        <v>15094.5</v>
      </c>
      <c r="D268" s="2">
        <v>181133</v>
      </c>
      <c r="E268" t="s">
        <v>151</v>
      </c>
      <c r="F268" t="s">
        <v>155</v>
      </c>
      <c r="G268" t="s">
        <v>174</v>
      </c>
      <c r="H268" t="s">
        <v>497</v>
      </c>
      <c r="I268" t="s">
        <v>1063</v>
      </c>
      <c r="J268" t="s">
        <v>3238</v>
      </c>
      <c r="K268" t="s">
        <v>4422</v>
      </c>
      <c r="L268" t="s">
        <v>6737</v>
      </c>
      <c r="M268" t="s">
        <v>6845</v>
      </c>
      <c r="N268" t="s">
        <v>6847</v>
      </c>
      <c r="O268" s="2">
        <v>39.679</v>
      </c>
      <c r="P268" t="s">
        <v>6856</v>
      </c>
      <c r="Q268" t="s">
        <v>7661</v>
      </c>
      <c r="S268" t="s">
        <v>7664</v>
      </c>
      <c r="T268">
        <v>1</v>
      </c>
      <c r="U268">
        <v>11.3</v>
      </c>
      <c r="V268">
        <v>40</v>
      </c>
      <c r="W268" t="b">
        <v>1</v>
      </c>
      <c r="X268">
        <v>-4.1328513</v>
      </c>
      <c r="Y268">
        <v>-38.3424166</v>
      </c>
      <c r="Z268" s="5" t="s">
        <v>7926</v>
      </c>
      <c r="AA268" t="s">
        <v>10304</v>
      </c>
      <c r="AB268" t="s">
        <v>12875</v>
      </c>
    </row>
    <row r="269" spans="1:28">
      <c r="A269">
        <v>268</v>
      </c>
      <c r="B269" t="s">
        <v>0</v>
      </c>
      <c r="C269" s="1">
        <v>15080.7</v>
      </c>
      <c r="D269" s="2">
        <v>180968</v>
      </c>
      <c r="E269" t="s">
        <v>152</v>
      </c>
      <c r="F269" t="s">
        <v>161</v>
      </c>
      <c r="G269" t="s">
        <v>186</v>
      </c>
      <c r="H269" t="s">
        <v>508</v>
      </c>
      <c r="I269" t="s">
        <v>1064</v>
      </c>
      <c r="J269" t="s">
        <v>3405</v>
      </c>
      <c r="K269" t="s">
        <v>4423</v>
      </c>
      <c r="L269" t="s">
        <v>6740</v>
      </c>
      <c r="M269" t="s">
        <v>6843</v>
      </c>
      <c r="N269" t="s">
        <v>6847</v>
      </c>
      <c r="O269" s="2">
        <v>49.147</v>
      </c>
      <c r="P269" t="s">
        <v>7002</v>
      </c>
      <c r="Q269" t="s">
        <v>7661</v>
      </c>
      <c r="S269" t="s">
        <v>7663</v>
      </c>
      <c r="T269">
        <v>8</v>
      </c>
      <c r="U269">
        <v>4.3</v>
      </c>
      <c r="V269">
        <v>40</v>
      </c>
      <c r="W269" t="b">
        <v>1</v>
      </c>
      <c r="X269">
        <v>-3.7739284</v>
      </c>
      <c r="Y269">
        <v>-38.4822714</v>
      </c>
      <c r="Z269" s="5" t="s">
        <v>7927</v>
      </c>
      <c r="AA269" t="s">
        <v>10305</v>
      </c>
      <c r="AB269" t="s">
        <v>12876</v>
      </c>
    </row>
    <row r="270" spans="1:28">
      <c r="A270">
        <v>269</v>
      </c>
      <c r="B270" t="s">
        <v>0</v>
      </c>
      <c r="C270" s="1">
        <v>15078.3</v>
      </c>
      <c r="D270" s="2">
        <v>180940</v>
      </c>
      <c r="E270" t="s">
        <v>150</v>
      </c>
      <c r="F270" t="s">
        <v>154</v>
      </c>
      <c r="G270" t="s">
        <v>173</v>
      </c>
      <c r="H270" t="s">
        <v>496</v>
      </c>
      <c r="I270" t="s">
        <v>1065</v>
      </c>
      <c r="J270" t="s">
        <v>3406</v>
      </c>
      <c r="K270" t="s">
        <v>4424</v>
      </c>
      <c r="L270" t="s">
        <v>6756</v>
      </c>
      <c r="M270" t="s">
        <v>6842</v>
      </c>
      <c r="N270" t="s">
        <v>6847</v>
      </c>
      <c r="O270" s="2">
        <v>33.855</v>
      </c>
      <c r="P270" t="s">
        <v>6872</v>
      </c>
      <c r="Q270" t="s">
        <v>7661</v>
      </c>
      <c r="S270" t="s">
        <v>7663</v>
      </c>
      <c r="T270">
        <v>12</v>
      </c>
      <c r="U270">
        <v>4.2</v>
      </c>
      <c r="V270">
        <v>40</v>
      </c>
      <c r="W270" t="b">
        <v>1</v>
      </c>
      <c r="X270">
        <v>-3.745934</v>
      </c>
      <c r="Y270">
        <v>-38.4710311</v>
      </c>
      <c r="Z270" s="5" t="s">
        <v>7928</v>
      </c>
      <c r="AA270" t="s">
        <v>10306</v>
      </c>
      <c r="AB270" t="s">
        <v>12877</v>
      </c>
    </row>
    <row r="271" spans="1:28">
      <c r="A271">
        <v>270</v>
      </c>
      <c r="B271" t="s">
        <v>53</v>
      </c>
      <c r="C271" s="1">
        <v>15077.5</v>
      </c>
      <c r="D271" s="2">
        <v>180930</v>
      </c>
      <c r="E271" t="s">
        <v>151</v>
      </c>
      <c r="F271" t="s">
        <v>155</v>
      </c>
      <c r="G271" t="s">
        <v>216</v>
      </c>
      <c r="H271" t="s">
        <v>538</v>
      </c>
      <c r="I271" t="s">
        <v>1066</v>
      </c>
      <c r="J271" t="s">
        <v>3407</v>
      </c>
      <c r="K271" t="s">
        <v>4425</v>
      </c>
      <c r="L271" t="s">
        <v>6737</v>
      </c>
      <c r="M271" t="s">
        <v>6845</v>
      </c>
      <c r="N271" t="s">
        <v>6847</v>
      </c>
      <c r="O271" s="2">
        <v>42.109</v>
      </c>
      <c r="P271" t="s">
        <v>6862</v>
      </c>
      <c r="Q271" t="s">
        <v>7661</v>
      </c>
      <c r="S271" t="s">
        <v>7664</v>
      </c>
      <c r="T271">
        <v>4</v>
      </c>
      <c r="U271">
        <v>0.4</v>
      </c>
      <c r="V271">
        <v>40</v>
      </c>
      <c r="W271" t="b">
        <v>1</v>
      </c>
      <c r="X271">
        <v>-7.1868517</v>
      </c>
      <c r="Y271">
        <v>-38.780306</v>
      </c>
      <c r="Z271" s="5" t="s">
        <v>7929</v>
      </c>
      <c r="AA271" t="s">
        <v>10307</v>
      </c>
      <c r="AB271" t="s">
        <v>12878</v>
      </c>
    </row>
    <row r="272" spans="1:28">
      <c r="A272">
        <v>271</v>
      </c>
      <c r="B272" t="s">
        <v>37</v>
      </c>
      <c r="C272" s="1">
        <v>15060.4</v>
      </c>
      <c r="D272" s="2">
        <v>180724</v>
      </c>
      <c r="E272" t="s">
        <v>151</v>
      </c>
      <c r="F272" t="s">
        <v>158</v>
      </c>
      <c r="G272" t="s">
        <v>262</v>
      </c>
      <c r="H272" t="s">
        <v>584</v>
      </c>
      <c r="I272" t="s">
        <v>1067</v>
      </c>
      <c r="J272" t="s">
        <v>3336</v>
      </c>
      <c r="K272" t="s">
        <v>4426</v>
      </c>
      <c r="L272" t="s">
        <v>6762</v>
      </c>
      <c r="M272" t="s">
        <v>6845</v>
      </c>
      <c r="N272" t="s">
        <v>6847</v>
      </c>
      <c r="O272" s="2">
        <v>51.253</v>
      </c>
      <c r="P272" t="s">
        <v>7003</v>
      </c>
      <c r="Q272" t="s">
        <v>7661</v>
      </c>
      <c r="S272" t="s">
        <v>7663</v>
      </c>
      <c r="T272">
        <v>1</v>
      </c>
      <c r="U272">
        <v>17</v>
      </c>
      <c r="V272">
        <v>60</v>
      </c>
      <c r="W272" t="b">
        <v>1</v>
      </c>
      <c r="X272">
        <v>-3.0512194</v>
      </c>
      <c r="Y272">
        <v>-40.0834469</v>
      </c>
      <c r="Z272" s="5" t="s">
        <v>7930</v>
      </c>
      <c r="AA272" t="s">
        <v>10308</v>
      </c>
      <c r="AB272" t="s">
        <v>12879</v>
      </c>
    </row>
    <row r="273" spans="1:28">
      <c r="A273">
        <v>272</v>
      </c>
      <c r="B273" t="s">
        <v>1</v>
      </c>
      <c r="C273" s="1">
        <v>15059</v>
      </c>
      <c r="D273" s="2">
        <v>180708</v>
      </c>
      <c r="E273" t="s">
        <v>151</v>
      </c>
      <c r="F273" t="s">
        <v>155</v>
      </c>
      <c r="G273" t="s">
        <v>199</v>
      </c>
      <c r="H273" t="s">
        <v>521</v>
      </c>
      <c r="I273" t="s">
        <v>1068</v>
      </c>
      <c r="J273" t="s">
        <v>3233</v>
      </c>
      <c r="K273" t="s">
        <v>4427</v>
      </c>
      <c r="L273" t="s">
        <v>6786</v>
      </c>
      <c r="M273" t="s">
        <v>6845</v>
      </c>
      <c r="N273" t="s">
        <v>6847</v>
      </c>
      <c r="O273" s="2">
        <v>54.919</v>
      </c>
      <c r="P273" t="s">
        <v>7004</v>
      </c>
      <c r="Q273" t="s">
        <v>7661</v>
      </c>
      <c r="S273" t="s">
        <v>7663</v>
      </c>
      <c r="T273">
        <v>1</v>
      </c>
      <c r="U273">
        <v>48.5</v>
      </c>
      <c r="V273">
        <v>144</v>
      </c>
      <c r="W273" t="b">
        <v>1</v>
      </c>
      <c r="X273">
        <v>-4.8348402</v>
      </c>
      <c r="Y273">
        <v>-37.417488</v>
      </c>
      <c r="Z273" s="5" t="s">
        <v>7931</v>
      </c>
      <c r="AA273" t="s">
        <v>10309</v>
      </c>
      <c r="AB273" t="s">
        <v>12880</v>
      </c>
    </row>
    <row r="274" spans="1:28">
      <c r="A274">
        <v>273</v>
      </c>
      <c r="B274" t="s">
        <v>2</v>
      </c>
      <c r="C274" s="1">
        <v>14993.8</v>
      </c>
      <c r="D274" s="2">
        <v>179925</v>
      </c>
      <c r="E274" t="s">
        <v>152</v>
      </c>
      <c r="F274" t="s">
        <v>158</v>
      </c>
      <c r="G274" t="s">
        <v>213</v>
      </c>
      <c r="H274" t="s">
        <v>535</v>
      </c>
      <c r="I274" t="s">
        <v>1069</v>
      </c>
      <c r="J274" t="s">
        <v>3408</v>
      </c>
      <c r="K274" t="s">
        <v>4428</v>
      </c>
      <c r="L274" t="s">
        <v>173</v>
      </c>
      <c r="M274" t="s">
        <v>6843</v>
      </c>
      <c r="N274" t="s">
        <v>6847</v>
      </c>
      <c r="O274" s="2">
        <v>45.806</v>
      </c>
      <c r="P274" t="s">
        <v>7005</v>
      </c>
      <c r="Q274" t="s">
        <v>7661</v>
      </c>
      <c r="S274" t="s">
        <v>7663</v>
      </c>
      <c r="T274">
        <v>5</v>
      </c>
      <c r="U274">
        <v>1.9</v>
      </c>
      <c r="V274">
        <v>40</v>
      </c>
      <c r="W274" t="b">
        <v>1</v>
      </c>
      <c r="X274">
        <v>-7.2149444</v>
      </c>
      <c r="Y274">
        <v>-39.415116</v>
      </c>
      <c r="Z274" s="5" t="s">
        <v>7932</v>
      </c>
      <c r="AA274" t="s">
        <v>10310</v>
      </c>
      <c r="AB274" t="s">
        <v>12881</v>
      </c>
    </row>
    <row r="275" spans="1:28">
      <c r="A275">
        <v>274</v>
      </c>
      <c r="B275" t="s">
        <v>0</v>
      </c>
      <c r="C275" s="1">
        <v>14984.7</v>
      </c>
      <c r="D275" s="2">
        <v>179816</v>
      </c>
      <c r="E275" t="s">
        <v>152</v>
      </c>
      <c r="F275" t="s">
        <v>171</v>
      </c>
      <c r="G275" t="s">
        <v>263</v>
      </c>
      <c r="H275" t="s">
        <v>585</v>
      </c>
      <c r="I275" t="s">
        <v>1070</v>
      </c>
      <c r="J275" t="s">
        <v>3409</v>
      </c>
      <c r="K275" t="s">
        <v>4429</v>
      </c>
      <c r="L275" t="s">
        <v>6795</v>
      </c>
      <c r="M275" t="s">
        <v>6843</v>
      </c>
      <c r="N275" t="s">
        <v>6847</v>
      </c>
      <c r="O275" s="2">
        <v>14</v>
      </c>
      <c r="P275" t="s">
        <v>6869</v>
      </c>
      <c r="Q275" t="s">
        <v>7662</v>
      </c>
      <c r="R275" s="2">
        <v>14</v>
      </c>
      <c r="S275" t="s">
        <v>7663</v>
      </c>
      <c r="T275">
        <v>2</v>
      </c>
      <c r="U275">
        <v>6.9</v>
      </c>
      <c r="V275">
        <v>40</v>
      </c>
      <c r="W275" t="b">
        <v>1</v>
      </c>
      <c r="X275">
        <v>-3.8071193</v>
      </c>
      <c r="Y275">
        <v>-38.4998182</v>
      </c>
      <c r="Z275" s="5" t="s">
        <v>7933</v>
      </c>
      <c r="AA275" t="s">
        <v>10311</v>
      </c>
      <c r="AB275" t="s">
        <v>12882</v>
      </c>
    </row>
    <row r="276" spans="1:28">
      <c r="A276">
        <v>275</v>
      </c>
      <c r="B276" t="s">
        <v>0</v>
      </c>
      <c r="C276" s="1">
        <v>14981</v>
      </c>
      <c r="D276" s="2">
        <v>179772</v>
      </c>
      <c r="E276" t="s">
        <v>150</v>
      </c>
      <c r="F276" t="s">
        <v>154</v>
      </c>
      <c r="G276" t="s">
        <v>173</v>
      </c>
      <c r="H276" t="s">
        <v>496</v>
      </c>
      <c r="I276" t="s">
        <v>1071</v>
      </c>
      <c r="J276" t="s">
        <v>3410</v>
      </c>
      <c r="K276" t="s">
        <v>4430</v>
      </c>
      <c r="L276" t="s">
        <v>6755</v>
      </c>
      <c r="M276" t="s">
        <v>6842</v>
      </c>
      <c r="N276" t="s">
        <v>6847</v>
      </c>
      <c r="O276" s="2">
        <v>38.227</v>
      </c>
      <c r="P276" t="s">
        <v>6914</v>
      </c>
      <c r="Q276" t="s">
        <v>7661</v>
      </c>
      <c r="S276" t="s">
        <v>7663</v>
      </c>
      <c r="T276">
        <v>52</v>
      </c>
      <c r="U276">
        <v>2.4</v>
      </c>
      <c r="V276">
        <v>40</v>
      </c>
      <c r="W276" t="b">
        <v>1</v>
      </c>
      <c r="X276">
        <v>-3.7368583</v>
      </c>
      <c r="Y276">
        <v>-38.4891536</v>
      </c>
      <c r="Z276" s="5" t="s">
        <v>7934</v>
      </c>
      <c r="AA276" t="s">
        <v>10312</v>
      </c>
      <c r="AB276" t="s">
        <v>12883</v>
      </c>
    </row>
    <row r="277" spans="1:28">
      <c r="A277">
        <v>276</v>
      </c>
      <c r="B277" t="s">
        <v>0</v>
      </c>
      <c r="C277" s="1">
        <v>14967</v>
      </c>
      <c r="D277" s="2">
        <v>179604</v>
      </c>
      <c r="E277" t="s">
        <v>152</v>
      </c>
      <c r="F277" t="s">
        <v>159</v>
      </c>
      <c r="G277" t="s">
        <v>246</v>
      </c>
      <c r="H277" t="s">
        <v>568</v>
      </c>
      <c r="I277" t="s">
        <v>1072</v>
      </c>
      <c r="J277" t="s">
        <v>3411</v>
      </c>
      <c r="K277" t="s">
        <v>4431</v>
      </c>
      <c r="L277" t="s">
        <v>173</v>
      </c>
      <c r="M277" t="s">
        <v>6843</v>
      </c>
      <c r="N277" t="s">
        <v>6847</v>
      </c>
      <c r="O277" s="2">
        <v>27.748</v>
      </c>
      <c r="P277" t="s">
        <v>7006</v>
      </c>
      <c r="Q277" t="s">
        <v>7661</v>
      </c>
      <c r="S277" t="s">
        <v>7663</v>
      </c>
      <c r="T277">
        <v>2</v>
      </c>
      <c r="U277">
        <v>2.1</v>
      </c>
      <c r="V277">
        <v>40</v>
      </c>
      <c r="W277" t="b">
        <v>1</v>
      </c>
      <c r="X277">
        <v>-3.7479475</v>
      </c>
      <c r="Y277">
        <v>-38.5274516</v>
      </c>
      <c r="Z277" s="5" t="s">
        <v>7935</v>
      </c>
      <c r="AA277" t="s">
        <v>10313</v>
      </c>
      <c r="AB277" t="s">
        <v>12884</v>
      </c>
    </row>
    <row r="278" spans="1:28">
      <c r="A278">
        <v>277</v>
      </c>
      <c r="B278" t="s">
        <v>0</v>
      </c>
      <c r="C278" s="1">
        <v>14966.5</v>
      </c>
      <c r="D278" s="2">
        <v>179598</v>
      </c>
      <c r="E278" t="s">
        <v>150</v>
      </c>
      <c r="F278" t="s">
        <v>154</v>
      </c>
      <c r="G278" t="s">
        <v>173</v>
      </c>
      <c r="H278" t="s">
        <v>496</v>
      </c>
      <c r="I278" t="s">
        <v>1060</v>
      </c>
      <c r="J278" t="s">
        <v>3404</v>
      </c>
      <c r="K278" t="s">
        <v>4432</v>
      </c>
      <c r="L278" t="s">
        <v>6741</v>
      </c>
      <c r="M278" t="s">
        <v>6842</v>
      </c>
      <c r="N278" t="s">
        <v>6847</v>
      </c>
      <c r="O278" s="2">
        <v>27.688</v>
      </c>
      <c r="P278" t="s">
        <v>6867</v>
      </c>
      <c r="Q278" t="s">
        <v>7661</v>
      </c>
      <c r="S278" t="s">
        <v>7663</v>
      </c>
      <c r="T278">
        <v>9</v>
      </c>
      <c r="U278">
        <v>2.8</v>
      </c>
      <c r="V278">
        <v>40</v>
      </c>
      <c r="W278" t="b">
        <v>1</v>
      </c>
      <c r="X278">
        <v>-3.7665219</v>
      </c>
      <c r="Y278">
        <v>-38.494727</v>
      </c>
      <c r="Z278" s="5" t="s">
        <v>7936</v>
      </c>
      <c r="AA278" t="s">
        <v>10314</v>
      </c>
      <c r="AB278" t="s">
        <v>12885</v>
      </c>
    </row>
    <row r="279" spans="1:28">
      <c r="A279">
        <v>278</v>
      </c>
      <c r="B279" t="s">
        <v>54</v>
      </c>
      <c r="C279" s="1">
        <v>14946.4</v>
      </c>
      <c r="D279" s="2">
        <v>179356</v>
      </c>
      <c r="E279" t="s">
        <v>153</v>
      </c>
      <c r="F279" t="s">
        <v>159</v>
      </c>
      <c r="G279" t="s">
        <v>264</v>
      </c>
      <c r="H279" t="s">
        <v>586</v>
      </c>
      <c r="I279" t="s">
        <v>1073</v>
      </c>
      <c r="J279" t="s">
        <v>3412</v>
      </c>
      <c r="K279" t="s">
        <v>4433</v>
      </c>
      <c r="L279" t="s">
        <v>6768</v>
      </c>
      <c r="M279" t="s">
        <v>6843</v>
      </c>
      <c r="N279" t="s">
        <v>6847</v>
      </c>
      <c r="O279" s="2">
        <v>28.42</v>
      </c>
      <c r="P279" t="s">
        <v>6869</v>
      </c>
      <c r="Q279" t="s">
        <v>7661</v>
      </c>
      <c r="S279" t="s">
        <v>7663</v>
      </c>
      <c r="T279">
        <v>5</v>
      </c>
      <c r="U279">
        <v>1.2</v>
      </c>
      <c r="V279">
        <v>40</v>
      </c>
      <c r="W279" t="b">
        <v>1</v>
      </c>
      <c r="X279">
        <v>-6.244824</v>
      </c>
      <c r="Y279">
        <v>-38.9247047</v>
      </c>
      <c r="Z279" s="5" t="s">
        <v>7937</v>
      </c>
      <c r="AA279" t="s">
        <v>10315</v>
      </c>
      <c r="AB279" t="s">
        <v>12886</v>
      </c>
    </row>
    <row r="280" spans="1:28">
      <c r="A280">
        <v>279</v>
      </c>
      <c r="B280" t="s">
        <v>0</v>
      </c>
      <c r="C280" s="1">
        <v>14917.2</v>
      </c>
      <c r="D280" s="2">
        <v>179007</v>
      </c>
      <c r="E280" t="s">
        <v>153</v>
      </c>
      <c r="F280" t="s">
        <v>158</v>
      </c>
      <c r="G280" t="s">
        <v>184</v>
      </c>
      <c r="H280" t="s">
        <v>506</v>
      </c>
      <c r="I280" t="s">
        <v>1074</v>
      </c>
      <c r="J280" t="s">
        <v>3413</v>
      </c>
      <c r="K280" t="s">
        <v>4434</v>
      </c>
      <c r="L280" t="s">
        <v>6791</v>
      </c>
      <c r="M280" t="s">
        <v>6843</v>
      </c>
      <c r="N280" t="s">
        <v>6847</v>
      </c>
      <c r="O280" s="2">
        <v>30.549</v>
      </c>
      <c r="P280" t="s">
        <v>7007</v>
      </c>
      <c r="Q280" t="s">
        <v>7661</v>
      </c>
      <c r="S280" t="s">
        <v>7663</v>
      </c>
      <c r="T280">
        <v>4</v>
      </c>
      <c r="U280">
        <v>13.9</v>
      </c>
      <c r="V280">
        <v>40</v>
      </c>
      <c r="W280" t="b">
        <v>1</v>
      </c>
      <c r="X280">
        <v>-3.8010459</v>
      </c>
      <c r="Y280">
        <v>-38.6208832</v>
      </c>
      <c r="Z280" s="5" t="s">
        <v>7938</v>
      </c>
      <c r="AA280" t="s">
        <v>10316</v>
      </c>
      <c r="AB280" t="s">
        <v>12887</v>
      </c>
    </row>
    <row r="281" spans="1:28">
      <c r="A281">
        <v>280</v>
      </c>
      <c r="B281" t="s">
        <v>55</v>
      </c>
      <c r="C281" s="1">
        <v>14917.2</v>
      </c>
      <c r="D281" s="2">
        <v>179006</v>
      </c>
      <c r="E281" t="s">
        <v>152</v>
      </c>
      <c r="F281" t="s">
        <v>156</v>
      </c>
      <c r="G281" t="s">
        <v>228</v>
      </c>
      <c r="H281" t="s">
        <v>550</v>
      </c>
      <c r="I281" t="s">
        <v>1075</v>
      </c>
      <c r="J281" t="s">
        <v>3414</v>
      </c>
      <c r="K281" t="s">
        <v>4435</v>
      </c>
      <c r="L281" t="s">
        <v>6737</v>
      </c>
      <c r="M281" t="s">
        <v>6843</v>
      </c>
      <c r="N281" t="s">
        <v>6847</v>
      </c>
      <c r="O281" s="2">
        <v>46.421</v>
      </c>
      <c r="P281" t="s">
        <v>7008</v>
      </c>
      <c r="Q281" t="s">
        <v>7661</v>
      </c>
      <c r="S281" t="s">
        <v>7663</v>
      </c>
      <c r="T281">
        <v>1</v>
      </c>
      <c r="U281">
        <v>0.6</v>
      </c>
      <c r="V281">
        <v>40</v>
      </c>
      <c r="W281" t="b">
        <v>1</v>
      </c>
      <c r="X281">
        <v>-4.259677</v>
      </c>
      <c r="Y281">
        <v>-38.9461143</v>
      </c>
      <c r="Z281" s="5" t="s">
        <v>7939</v>
      </c>
      <c r="AA281" t="s">
        <v>10317</v>
      </c>
      <c r="AB281" t="s">
        <v>12888</v>
      </c>
    </row>
    <row r="282" spans="1:28">
      <c r="A282">
        <v>281</v>
      </c>
      <c r="B282" t="s">
        <v>1</v>
      </c>
      <c r="C282" s="1">
        <v>14884.6</v>
      </c>
      <c r="D282" s="2">
        <v>178615</v>
      </c>
      <c r="E282" t="s">
        <v>151</v>
      </c>
      <c r="F282" t="s">
        <v>155</v>
      </c>
      <c r="G282" t="s">
        <v>265</v>
      </c>
      <c r="H282" t="s">
        <v>587</v>
      </c>
      <c r="I282" t="s">
        <v>1076</v>
      </c>
      <c r="J282" t="s">
        <v>3233</v>
      </c>
      <c r="K282" t="s">
        <v>4436</v>
      </c>
      <c r="L282" t="s">
        <v>6737</v>
      </c>
      <c r="M282" t="s">
        <v>6843</v>
      </c>
      <c r="N282" t="s">
        <v>6847</v>
      </c>
      <c r="O282" s="2">
        <v>23.241</v>
      </c>
      <c r="P282" t="s">
        <v>7009</v>
      </c>
      <c r="Q282" t="s">
        <v>7661</v>
      </c>
      <c r="S282" t="s">
        <v>7663</v>
      </c>
      <c r="T282">
        <v>1</v>
      </c>
      <c r="U282">
        <v>6</v>
      </c>
      <c r="V282">
        <v>144</v>
      </c>
      <c r="W282" t="b">
        <v>1</v>
      </c>
      <c r="X282">
        <v>-4.5372038</v>
      </c>
      <c r="Y282">
        <v>-37.7286357</v>
      </c>
      <c r="Z282" s="5" t="s">
        <v>7940</v>
      </c>
      <c r="AA282" t="s">
        <v>10318</v>
      </c>
      <c r="AB282" t="s">
        <v>12889</v>
      </c>
    </row>
    <row r="283" spans="1:28">
      <c r="A283">
        <v>282</v>
      </c>
      <c r="B283" t="s">
        <v>0</v>
      </c>
      <c r="C283" s="1">
        <v>14882.6</v>
      </c>
      <c r="D283" s="2">
        <v>178591</v>
      </c>
      <c r="E283" t="s">
        <v>150</v>
      </c>
      <c r="F283" t="s">
        <v>154</v>
      </c>
      <c r="G283" t="s">
        <v>173</v>
      </c>
      <c r="H283" t="s">
        <v>496</v>
      </c>
      <c r="I283" t="s">
        <v>1077</v>
      </c>
      <c r="J283" t="s">
        <v>3415</v>
      </c>
      <c r="K283" t="s">
        <v>4437</v>
      </c>
      <c r="L283" t="s">
        <v>6789</v>
      </c>
      <c r="M283" t="s">
        <v>6842</v>
      </c>
      <c r="N283" t="s">
        <v>6847</v>
      </c>
      <c r="O283" s="2">
        <v>49.715</v>
      </c>
      <c r="P283" t="s">
        <v>7010</v>
      </c>
      <c r="Q283" t="s">
        <v>7661</v>
      </c>
      <c r="S283" t="s">
        <v>7663</v>
      </c>
      <c r="T283">
        <v>41</v>
      </c>
      <c r="U283">
        <v>1.3</v>
      </c>
      <c r="V283">
        <v>40</v>
      </c>
      <c r="W283" t="b">
        <v>1</v>
      </c>
      <c r="X283">
        <v>-3.7354934</v>
      </c>
      <c r="Y283">
        <v>-38.515045</v>
      </c>
      <c r="Z283" s="5" t="s">
        <v>7941</v>
      </c>
      <c r="AA283" t="s">
        <v>10319</v>
      </c>
      <c r="AB283" t="s">
        <v>12890</v>
      </c>
    </row>
    <row r="284" spans="1:28">
      <c r="A284">
        <v>283</v>
      </c>
      <c r="B284" t="s">
        <v>0</v>
      </c>
      <c r="C284" s="1">
        <v>14867.8</v>
      </c>
      <c r="D284" s="2">
        <v>178413</v>
      </c>
      <c r="E284" t="s">
        <v>152</v>
      </c>
      <c r="F284" t="s">
        <v>160</v>
      </c>
      <c r="G284" t="s">
        <v>187</v>
      </c>
      <c r="H284" t="s">
        <v>509</v>
      </c>
      <c r="I284" t="s">
        <v>1078</v>
      </c>
      <c r="J284" t="s">
        <v>3416</v>
      </c>
      <c r="K284" t="s">
        <v>4438</v>
      </c>
      <c r="L284" t="s">
        <v>6796</v>
      </c>
      <c r="M284" t="s">
        <v>6843</v>
      </c>
      <c r="N284" t="s">
        <v>6847</v>
      </c>
      <c r="O284" s="2">
        <v>27.384</v>
      </c>
      <c r="P284" t="s">
        <v>6914</v>
      </c>
      <c r="Q284" t="s">
        <v>7661</v>
      </c>
      <c r="S284" t="s">
        <v>7663</v>
      </c>
      <c r="T284">
        <v>6</v>
      </c>
      <c r="U284">
        <v>3.1</v>
      </c>
      <c r="V284">
        <v>40</v>
      </c>
      <c r="W284" t="b">
        <v>1</v>
      </c>
      <c r="X284">
        <v>-3.7219276</v>
      </c>
      <c r="Y284">
        <v>-38.5234077</v>
      </c>
      <c r="Z284" s="5" t="s">
        <v>7942</v>
      </c>
      <c r="AA284" t="s">
        <v>10320</v>
      </c>
      <c r="AB284" t="s">
        <v>12891</v>
      </c>
    </row>
    <row r="285" spans="1:28">
      <c r="A285">
        <v>284</v>
      </c>
      <c r="B285" t="s">
        <v>56</v>
      </c>
      <c r="C285" s="1">
        <v>14862.2</v>
      </c>
      <c r="D285" s="2">
        <v>178346</v>
      </c>
      <c r="E285" t="s">
        <v>151</v>
      </c>
      <c r="F285" t="s">
        <v>158</v>
      </c>
      <c r="G285" t="s">
        <v>260</v>
      </c>
      <c r="H285" t="s">
        <v>582</v>
      </c>
      <c r="I285" t="s">
        <v>1079</v>
      </c>
      <c r="J285" t="s">
        <v>3417</v>
      </c>
      <c r="K285" t="s">
        <v>4439</v>
      </c>
      <c r="L285" t="s">
        <v>173</v>
      </c>
      <c r="M285" t="s">
        <v>6843</v>
      </c>
      <c r="N285" t="s">
        <v>6847</v>
      </c>
      <c r="O285" s="2">
        <v>68.595</v>
      </c>
      <c r="P285" t="s">
        <v>6856</v>
      </c>
      <c r="Q285" t="s">
        <v>7661</v>
      </c>
      <c r="S285" t="s">
        <v>7664</v>
      </c>
      <c r="T285">
        <v>1</v>
      </c>
      <c r="U285">
        <v>8</v>
      </c>
      <c r="V285">
        <v>40</v>
      </c>
      <c r="W285" t="b">
        <v>1</v>
      </c>
      <c r="X285">
        <v>-4.081088</v>
      </c>
      <c r="Y285">
        <v>-40.4325869</v>
      </c>
      <c r="Z285" s="5" t="s">
        <v>7943</v>
      </c>
      <c r="AA285" t="s">
        <v>10321</v>
      </c>
      <c r="AB285" t="s">
        <v>12892</v>
      </c>
    </row>
    <row r="286" spans="1:28">
      <c r="A286">
        <v>285</v>
      </c>
      <c r="B286" t="s">
        <v>0</v>
      </c>
      <c r="C286" s="1">
        <v>14850.6</v>
      </c>
      <c r="D286" s="2">
        <v>178207</v>
      </c>
      <c r="E286" t="s">
        <v>152</v>
      </c>
      <c r="F286" t="s">
        <v>156</v>
      </c>
      <c r="G286" t="s">
        <v>228</v>
      </c>
      <c r="H286" t="s">
        <v>550</v>
      </c>
      <c r="I286" t="s">
        <v>1080</v>
      </c>
      <c r="J286" t="s">
        <v>3418</v>
      </c>
      <c r="K286" t="s">
        <v>4440</v>
      </c>
      <c r="L286" t="s">
        <v>6747</v>
      </c>
      <c r="M286" t="s">
        <v>6843</v>
      </c>
      <c r="N286" t="s">
        <v>6847</v>
      </c>
      <c r="O286" s="2">
        <v>110.651</v>
      </c>
      <c r="P286" t="s">
        <v>7011</v>
      </c>
      <c r="Q286" t="s">
        <v>7661</v>
      </c>
      <c r="S286" t="s">
        <v>7663</v>
      </c>
      <c r="T286">
        <v>16</v>
      </c>
      <c r="U286">
        <v>4.1</v>
      </c>
      <c r="V286">
        <v>40</v>
      </c>
      <c r="W286" t="b">
        <v>1</v>
      </c>
      <c r="X286">
        <v>-3.7752484</v>
      </c>
      <c r="Y286">
        <v>-38.4874181</v>
      </c>
      <c r="Z286" s="5" t="s">
        <v>7944</v>
      </c>
      <c r="AA286" t="s">
        <v>10322</v>
      </c>
      <c r="AB286" t="s">
        <v>12893</v>
      </c>
    </row>
    <row r="287" spans="1:28">
      <c r="A287">
        <v>286</v>
      </c>
      <c r="B287" t="s">
        <v>0</v>
      </c>
      <c r="C287" s="1">
        <v>14847.3</v>
      </c>
      <c r="D287" s="2">
        <v>178168</v>
      </c>
      <c r="E287" t="s">
        <v>152</v>
      </c>
      <c r="F287" t="s">
        <v>161</v>
      </c>
      <c r="G287" t="s">
        <v>186</v>
      </c>
      <c r="H287" t="s">
        <v>508</v>
      </c>
      <c r="I287" t="s">
        <v>1081</v>
      </c>
      <c r="J287" t="s">
        <v>3419</v>
      </c>
      <c r="K287" t="s">
        <v>4441</v>
      </c>
      <c r="L287" t="s">
        <v>173</v>
      </c>
      <c r="M287" t="s">
        <v>6843</v>
      </c>
      <c r="N287" t="s">
        <v>6847</v>
      </c>
      <c r="O287" s="2">
        <v>66.51300000000001</v>
      </c>
      <c r="P287" t="s">
        <v>7000</v>
      </c>
      <c r="Q287" t="s">
        <v>7661</v>
      </c>
      <c r="S287" t="s">
        <v>7663</v>
      </c>
      <c r="T287">
        <v>2</v>
      </c>
      <c r="U287">
        <v>0.2</v>
      </c>
      <c r="V287">
        <v>40</v>
      </c>
      <c r="W287" t="b">
        <v>1</v>
      </c>
      <c r="X287">
        <v>-3.7443127</v>
      </c>
      <c r="Y287">
        <v>-38.5074745</v>
      </c>
      <c r="Z287" s="5" t="s">
        <v>7945</v>
      </c>
      <c r="AA287" t="s">
        <v>10323</v>
      </c>
      <c r="AB287" t="s">
        <v>12894</v>
      </c>
    </row>
    <row r="288" spans="1:28">
      <c r="A288">
        <v>287</v>
      </c>
      <c r="B288" t="s">
        <v>15</v>
      </c>
      <c r="C288" s="1">
        <v>14820.9</v>
      </c>
      <c r="D288" s="2">
        <v>177851</v>
      </c>
      <c r="E288" t="s">
        <v>151</v>
      </c>
      <c r="F288" t="s">
        <v>155</v>
      </c>
      <c r="G288" t="s">
        <v>203</v>
      </c>
      <c r="H288" t="s">
        <v>525</v>
      </c>
      <c r="I288" t="s">
        <v>1082</v>
      </c>
      <c r="J288" t="s">
        <v>3272</v>
      </c>
      <c r="K288" t="s">
        <v>4442</v>
      </c>
      <c r="L288" t="s">
        <v>173</v>
      </c>
      <c r="M288" t="s">
        <v>6843</v>
      </c>
      <c r="N288" t="s">
        <v>6847</v>
      </c>
      <c r="O288" s="2">
        <v>23.761</v>
      </c>
      <c r="P288" t="s">
        <v>6937</v>
      </c>
      <c r="Q288" t="s">
        <v>7661</v>
      </c>
      <c r="S288" t="s">
        <v>7664</v>
      </c>
      <c r="T288">
        <v>1</v>
      </c>
      <c r="U288">
        <v>14</v>
      </c>
      <c r="V288">
        <v>40.7</v>
      </c>
      <c r="W288" t="b">
        <v>1</v>
      </c>
      <c r="X288">
        <v>-5.040525</v>
      </c>
      <c r="Y288">
        <v>-38.1126991</v>
      </c>
      <c r="Z288" s="5" t="s">
        <v>7946</v>
      </c>
      <c r="AA288" t="s">
        <v>10324</v>
      </c>
      <c r="AB288" t="s">
        <v>12895</v>
      </c>
    </row>
    <row r="289" spans="1:28">
      <c r="A289">
        <v>288</v>
      </c>
      <c r="B289" t="s">
        <v>0</v>
      </c>
      <c r="C289" s="1">
        <v>14790.5</v>
      </c>
      <c r="D289" s="2">
        <v>177486</v>
      </c>
      <c r="E289" t="s">
        <v>152</v>
      </c>
      <c r="F289" t="s">
        <v>159</v>
      </c>
      <c r="G289" t="s">
        <v>266</v>
      </c>
      <c r="H289" t="s">
        <v>588</v>
      </c>
      <c r="I289" t="s">
        <v>1083</v>
      </c>
      <c r="J289" t="s">
        <v>3275</v>
      </c>
      <c r="K289" t="s">
        <v>4443</v>
      </c>
      <c r="L289" t="s">
        <v>173</v>
      </c>
      <c r="M289" t="s">
        <v>6843</v>
      </c>
      <c r="N289" t="s">
        <v>6847</v>
      </c>
      <c r="O289" s="2">
        <v>27.036</v>
      </c>
      <c r="P289" t="s">
        <v>6872</v>
      </c>
      <c r="Q289" t="s">
        <v>7661</v>
      </c>
      <c r="S289" t="s">
        <v>7663</v>
      </c>
      <c r="T289">
        <v>12</v>
      </c>
      <c r="U289">
        <v>4.1</v>
      </c>
      <c r="V289">
        <v>40</v>
      </c>
      <c r="W289" t="b">
        <v>1</v>
      </c>
      <c r="X289">
        <v>-3.7536746</v>
      </c>
      <c r="Y289">
        <v>-38.4729159</v>
      </c>
      <c r="Z289" s="5" t="s">
        <v>7947</v>
      </c>
      <c r="AA289" t="s">
        <v>10325</v>
      </c>
      <c r="AB289" t="s">
        <v>12896</v>
      </c>
    </row>
    <row r="290" spans="1:28">
      <c r="A290">
        <v>289</v>
      </c>
      <c r="B290" t="s">
        <v>0</v>
      </c>
      <c r="C290" s="1">
        <v>14750.2</v>
      </c>
      <c r="D290" s="2">
        <v>177002</v>
      </c>
      <c r="E290" t="s">
        <v>152</v>
      </c>
      <c r="F290" t="s">
        <v>169</v>
      </c>
      <c r="G290" t="s">
        <v>267</v>
      </c>
      <c r="H290" t="s">
        <v>589</v>
      </c>
      <c r="I290" t="s">
        <v>1084</v>
      </c>
      <c r="J290" t="s">
        <v>3420</v>
      </c>
      <c r="K290" t="s">
        <v>4444</v>
      </c>
      <c r="L290" t="s">
        <v>6743</v>
      </c>
      <c r="M290" t="s">
        <v>6843</v>
      </c>
      <c r="N290" t="s">
        <v>6847</v>
      </c>
      <c r="O290" s="2">
        <v>47.738</v>
      </c>
      <c r="P290" t="s">
        <v>7012</v>
      </c>
      <c r="Q290" t="s">
        <v>7661</v>
      </c>
      <c r="S290" t="s">
        <v>7663</v>
      </c>
      <c r="T290">
        <v>6</v>
      </c>
      <c r="U290">
        <v>6.5</v>
      </c>
      <c r="V290">
        <v>40</v>
      </c>
      <c r="W290" t="b">
        <v>1</v>
      </c>
      <c r="X290">
        <v>-3.8031617</v>
      </c>
      <c r="Y290">
        <v>-38.4980319</v>
      </c>
      <c r="Z290" s="5" t="s">
        <v>7948</v>
      </c>
      <c r="AA290" t="s">
        <v>10326</v>
      </c>
      <c r="AB290" t="s">
        <v>12897</v>
      </c>
    </row>
    <row r="291" spans="1:28">
      <c r="A291">
        <v>290</v>
      </c>
      <c r="B291" t="s">
        <v>6</v>
      </c>
      <c r="C291" s="1">
        <v>14727.7</v>
      </c>
      <c r="D291" s="2">
        <v>176732</v>
      </c>
      <c r="E291" t="s">
        <v>151</v>
      </c>
      <c r="F291" t="s">
        <v>155</v>
      </c>
      <c r="G291" t="s">
        <v>174</v>
      </c>
      <c r="H291" t="s">
        <v>497</v>
      </c>
      <c r="I291" t="s">
        <v>1085</v>
      </c>
      <c r="J291" t="s">
        <v>3241</v>
      </c>
      <c r="K291" t="s">
        <v>4445</v>
      </c>
      <c r="L291" t="s">
        <v>6757</v>
      </c>
      <c r="M291" t="s">
        <v>6845</v>
      </c>
      <c r="N291" t="s">
        <v>6847</v>
      </c>
      <c r="O291" s="2">
        <v>32.912</v>
      </c>
      <c r="P291" t="s">
        <v>6892</v>
      </c>
      <c r="Q291" t="s">
        <v>7661</v>
      </c>
      <c r="S291" t="s">
        <v>7664</v>
      </c>
      <c r="T291">
        <v>1</v>
      </c>
      <c r="U291">
        <v>4.5</v>
      </c>
      <c r="V291">
        <v>40</v>
      </c>
      <c r="W291" t="b">
        <v>1</v>
      </c>
      <c r="X291">
        <v>-6.3312496</v>
      </c>
      <c r="Y291">
        <v>-39.3213685</v>
      </c>
      <c r="Z291" s="5" t="s">
        <v>7949</v>
      </c>
      <c r="AA291" t="s">
        <v>10327</v>
      </c>
      <c r="AB291" t="s">
        <v>12898</v>
      </c>
    </row>
    <row r="292" spans="1:28">
      <c r="A292">
        <v>291</v>
      </c>
      <c r="B292" t="s">
        <v>0</v>
      </c>
      <c r="C292" s="1">
        <v>14701.6</v>
      </c>
      <c r="D292" s="2">
        <v>176419</v>
      </c>
      <c r="E292" t="s">
        <v>150</v>
      </c>
      <c r="F292" t="s">
        <v>154</v>
      </c>
      <c r="G292" t="s">
        <v>173</v>
      </c>
      <c r="H292" t="s">
        <v>496</v>
      </c>
      <c r="I292" t="s">
        <v>1086</v>
      </c>
      <c r="J292" t="s">
        <v>3421</v>
      </c>
      <c r="K292" t="s">
        <v>4446</v>
      </c>
      <c r="L292" t="s">
        <v>6758</v>
      </c>
      <c r="M292" t="s">
        <v>6842</v>
      </c>
      <c r="N292" t="s">
        <v>6847</v>
      </c>
      <c r="O292" s="2">
        <v>28.863</v>
      </c>
      <c r="P292" t="s">
        <v>6872</v>
      </c>
      <c r="Q292" t="s">
        <v>7661</v>
      </c>
      <c r="S292" t="s">
        <v>7663</v>
      </c>
      <c r="T292">
        <v>4</v>
      </c>
      <c r="U292">
        <v>4.6</v>
      </c>
      <c r="V292">
        <v>40</v>
      </c>
      <c r="W292" t="b">
        <v>1</v>
      </c>
      <c r="X292">
        <v>-3.7450846</v>
      </c>
      <c r="Y292">
        <v>-38.4675459</v>
      </c>
      <c r="Z292" s="5" t="s">
        <v>7950</v>
      </c>
      <c r="AA292" t="s">
        <v>10328</v>
      </c>
      <c r="AB292" t="s">
        <v>12899</v>
      </c>
    </row>
    <row r="293" spans="1:28">
      <c r="A293">
        <v>292</v>
      </c>
      <c r="B293" t="s">
        <v>0</v>
      </c>
      <c r="C293" s="1">
        <v>14700.2</v>
      </c>
      <c r="D293" s="2">
        <v>176402</v>
      </c>
      <c r="E293" t="s">
        <v>152</v>
      </c>
      <c r="F293" t="s">
        <v>159</v>
      </c>
      <c r="G293" t="s">
        <v>227</v>
      </c>
      <c r="H293" t="s">
        <v>549</v>
      </c>
      <c r="I293" t="s">
        <v>1087</v>
      </c>
      <c r="J293" t="s">
        <v>3422</v>
      </c>
      <c r="K293" t="s">
        <v>4447</v>
      </c>
      <c r="L293" t="s">
        <v>173</v>
      </c>
      <c r="M293" t="s">
        <v>6843</v>
      </c>
      <c r="N293" t="s">
        <v>6847</v>
      </c>
      <c r="O293" s="2">
        <v>43.669</v>
      </c>
      <c r="P293" t="s">
        <v>6872</v>
      </c>
      <c r="Q293" t="s">
        <v>7661</v>
      </c>
      <c r="S293" t="s">
        <v>7663</v>
      </c>
      <c r="T293">
        <v>4</v>
      </c>
      <c r="U293">
        <v>7.6</v>
      </c>
      <c r="V293">
        <v>40</v>
      </c>
      <c r="W293" t="b">
        <v>1</v>
      </c>
      <c r="X293">
        <v>-3.7839059</v>
      </c>
      <c r="Y293">
        <v>-38.5661588</v>
      </c>
      <c r="Z293" s="5" t="s">
        <v>7951</v>
      </c>
      <c r="AA293" t="s">
        <v>10329</v>
      </c>
      <c r="AB293" t="s">
        <v>12900</v>
      </c>
    </row>
    <row r="294" spans="1:28">
      <c r="A294">
        <v>293</v>
      </c>
      <c r="B294" t="s">
        <v>21</v>
      </c>
      <c r="C294" s="1">
        <v>14663.3</v>
      </c>
      <c r="D294" s="2">
        <v>175959</v>
      </c>
      <c r="E294" t="s">
        <v>151</v>
      </c>
      <c r="F294" t="s">
        <v>155</v>
      </c>
      <c r="G294" t="s">
        <v>174</v>
      </c>
      <c r="H294" t="s">
        <v>497</v>
      </c>
      <c r="I294" t="s">
        <v>1088</v>
      </c>
      <c r="J294" t="s">
        <v>3292</v>
      </c>
      <c r="K294" t="s">
        <v>4448</v>
      </c>
      <c r="L294" t="s">
        <v>173</v>
      </c>
      <c r="M294" t="s">
        <v>6843</v>
      </c>
      <c r="N294" t="s">
        <v>6847</v>
      </c>
      <c r="O294" s="2">
        <v>29.526</v>
      </c>
      <c r="P294" t="s">
        <v>7013</v>
      </c>
      <c r="Q294" t="s">
        <v>7661</v>
      </c>
      <c r="S294" t="s">
        <v>7663</v>
      </c>
      <c r="T294">
        <v>3</v>
      </c>
      <c r="U294">
        <v>13</v>
      </c>
      <c r="V294">
        <v>42</v>
      </c>
      <c r="W294" t="b">
        <v>1</v>
      </c>
      <c r="X294">
        <v>-5.1548534</v>
      </c>
      <c r="Y294">
        <v>-38.2207266</v>
      </c>
      <c r="Z294" s="5" t="s">
        <v>7914</v>
      </c>
      <c r="AA294" t="s">
        <v>10330</v>
      </c>
      <c r="AB294" t="s">
        <v>12863</v>
      </c>
    </row>
    <row r="295" spans="1:28">
      <c r="A295">
        <v>294</v>
      </c>
      <c r="B295" t="s">
        <v>27</v>
      </c>
      <c r="C295" s="1">
        <v>14626.5</v>
      </c>
      <c r="D295" s="2">
        <v>175518</v>
      </c>
      <c r="E295" t="s">
        <v>152</v>
      </c>
      <c r="F295" t="s">
        <v>161</v>
      </c>
      <c r="G295" t="s">
        <v>257</v>
      </c>
      <c r="H295" t="s">
        <v>579</v>
      </c>
      <c r="I295" t="s">
        <v>1089</v>
      </c>
      <c r="J295" t="s">
        <v>3301</v>
      </c>
      <c r="K295" t="s">
        <v>4449</v>
      </c>
      <c r="L295" t="s">
        <v>6743</v>
      </c>
      <c r="M295" t="s">
        <v>6843</v>
      </c>
      <c r="N295" t="s">
        <v>6847</v>
      </c>
      <c r="O295" s="2">
        <v>30.994</v>
      </c>
      <c r="P295" t="s">
        <v>7014</v>
      </c>
      <c r="Q295" t="s">
        <v>7661</v>
      </c>
      <c r="S295" t="s">
        <v>7663</v>
      </c>
      <c r="T295">
        <v>2</v>
      </c>
      <c r="U295">
        <v>15</v>
      </c>
      <c r="V295">
        <v>46.7</v>
      </c>
      <c r="W295" t="b">
        <v>1</v>
      </c>
      <c r="X295">
        <v>-3.9543171</v>
      </c>
      <c r="Y295">
        <v>-38.5114302</v>
      </c>
      <c r="Z295" s="5" t="s">
        <v>7952</v>
      </c>
      <c r="AA295" t="s">
        <v>10331</v>
      </c>
      <c r="AB295" t="s">
        <v>12901</v>
      </c>
    </row>
    <row r="296" spans="1:28">
      <c r="A296">
        <v>295</v>
      </c>
      <c r="B296" t="s">
        <v>0</v>
      </c>
      <c r="C296" s="1">
        <v>14598.8</v>
      </c>
      <c r="D296" s="2">
        <v>175185</v>
      </c>
      <c r="E296" t="s">
        <v>152</v>
      </c>
      <c r="F296" t="s">
        <v>167</v>
      </c>
      <c r="G296" t="s">
        <v>256</v>
      </c>
      <c r="H296" t="s">
        <v>578</v>
      </c>
      <c r="I296" t="s">
        <v>1090</v>
      </c>
      <c r="J296" t="s">
        <v>3423</v>
      </c>
      <c r="K296" t="s">
        <v>4450</v>
      </c>
      <c r="L296" t="s">
        <v>6744</v>
      </c>
      <c r="M296" t="s">
        <v>6843</v>
      </c>
      <c r="N296" t="s">
        <v>6847</v>
      </c>
      <c r="O296" s="2">
        <v>47.703</v>
      </c>
      <c r="P296" t="s">
        <v>7015</v>
      </c>
      <c r="Q296" t="s">
        <v>7661</v>
      </c>
      <c r="S296" t="s">
        <v>7663</v>
      </c>
      <c r="T296">
        <v>3</v>
      </c>
      <c r="U296">
        <v>12</v>
      </c>
      <c r="V296">
        <v>40</v>
      </c>
      <c r="W296" t="b">
        <v>1</v>
      </c>
      <c r="X296">
        <v>-3.8267556</v>
      </c>
      <c r="Y296">
        <v>-38.5796519</v>
      </c>
      <c r="Z296" s="5" t="s">
        <v>7953</v>
      </c>
      <c r="AA296" t="s">
        <v>10332</v>
      </c>
      <c r="AB296" t="s">
        <v>12902</v>
      </c>
    </row>
    <row r="297" spans="1:28">
      <c r="A297">
        <v>296</v>
      </c>
      <c r="B297" t="s">
        <v>57</v>
      </c>
      <c r="C297" s="1">
        <v>14566.2</v>
      </c>
      <c r="D297" s="2">
        <v>174794</v>
      </c>
      <c r="E297" t="s">
        <v>152</v>
      </c>
      <c r="F297" t="s">
        <v>163</v>
      </c>
      <c r="G297" t="s">
        <v>238</v>
      </c>
      <c r="H297" t="s">
        <v>560</v>
      </c>
      <c r="I297" t="s">
        <v>1091</v>
      </c>
      <c r="J297" t="s">
        <v>3424</v>
      </c>
      <c r="K297" t="s">
        <v>4451</v>
      </c>
      <c r="L297" t="s">
        <v>6735</v>
      </c>
      <c r="M297" t="s">
        <v>6843</v>
      </c>
      <c r="N297" t="s">
        <v>6847</v>
      </c>
      <c r="O297" s="2">
        <v>27.18</v>
      </c>
      <c r="P297" t="s">
        <v>6873</v>
      </c>
      <c r="Q297" t="s">
        <v>7661</v>
      </c>
      <c r="S297" t="s">
        <v>7663</v>
      </c>
      <c r="T297">
        <v>13</v>
      </c>
      <c r="U297">
        <v>0.3</v>
      </c>
      <c r="V297">
        <v>40</v>
      </c>
      <c r="W297" t="b">
        <v>1</v>
      </c>
      <c r="X297">
        <v>-6.790179</v>
      </c>
      <c r="Y297">
        <v>-39.2939935</v>
      </c>
      <c r="Z297" s="5" t="s">
        <v>7954</v>
      </c>
      <c r="AA297" t="s">
        <v>10333</v>
      </c>
      <c r="AB297" t="s">
        <v>12903</v>
      </c>
    </row>
    <row r="298" spans="1:28">
      <c r="A298">
        <v>297</v>
      </c>
      <c r="B298" t="s">
        <v>58</v>
      </c>
      <c r="C298" s="1">
        <v>14547.7</v>
      </c>
      <c r="D298" s="2">
        <v>174572</v>
      </c>
      <c r="E298" t="s">
        <v>151</v>
      </c>
      <c r="F298" t="s">
        <v>165</v>
      </c>
      <c r="G298" t="s">
        <v>268</v>
      </c>
      <c r="H298" t="s">
        <v>590</v>
      </c>
      <c r="I298" t="s">
        <v>1092</v>
      </c>
      <c r="J298" t="s">
        <v>3425</v>
      </c>
      <c r="K298" t="s">
        <v>4452</v>
      </c>
      <c r="L298" t="s">
        <v>6788</v>
      </c>
      <c r="M298" t="s">
        <v>6845</v>
      </c>
      <c r="N298" t="s">
        <v>6847</v>
      </c>
      <c r="O298" s="2">
        <v>29.403</v>
      </c>
      <c r="P298" t="s">
        <v>6954</v>
      </c>
      <c r="Q298" t="s">
        <v>7661</v>
      </c>
      <c r="S298" t="s">
        <v>7664</v>
      </c>
      <c r="T298">
        <v>1</v>
      </c>
      <c r="U298">
        <v>4.9</v>
      </c>
      <c r="V298">
        <v>40</v>
      </c>
      <c r="W298" t="b">
        <v>1</v>
      </c>
      <c r="X298">
        <v>-3.8989089</v>
      </c>
      <c r="Y298">
        <v>-40.9487111</v>
      </c>
      <c r="Z298" s="5" t="s">
        <v>7955</v>
      </c>
      <c r="AA298" t="s">
        <v>10334</v>
      </c>
      <c r="AB298" t="s">
        <v>12904</v>
      </c>
    </row>
    <row r="299" spans="1:28">
      <c r="A299">
        <v>298</v>
      </c>
      <c r="B299" t="s">
        <v>0</v>
      </c>
      <c r="C299" s="1">
        <v>14529.2</v>
      </c>
      <c r="D299" s="2">
        <v>174350</v>
      </c>
      <c r="E299" t="s">
        <v>152</v>
      </c>
      <c r="F299" t="s">
        <v>159</v>
      </c>
      <c r="G299" t="s">
        <v>181</v>
      </c>
      <c r="H299" t="s">
        <v>502</v>
      </c>
      <c r="I299" t="s">
        <v>1093</v>
      </c>
      <c r="J299" t="s">
        <v>3426</v>
      </c>
      <c r="K299" t="s">
        <v>4453</v>
      </c>
      <c r="L299" t="s">
        <v>6752</v>
      </c>
      <c r="M299" t="s">
        <v>6843</v>
      </c>
      <c r="N299" t="s">
        <v>6847</v>
      </c>
      <c r="O299" s="2">
        <v>26.066</v>
      </c>
      <c r="P299" t="s">
        <v>6893</v>
      </c>
      <c r="Q299" t="s">
        <v>7661</v>
      </c>
      <c r="S299" t="s">
        <v>7663</v>
      </c>
      <c r="T299">
        <v>19</v>
      </c>
      <c r="U299">
        <v>0.9</v>
      </c>
      <c r="V299">
        <v>40</v>
      </c>
      <c r="W299" t="b">
        <v>1</v>
      </c>
      <c r="X299">
        <v>-3.7412952</v>
      </c>
      <c r="Y299">
        <v>-38.5164363</v>
      </c>
      <c r="Z299" s="5" t="s">
        <v>7956</v>
      </c>
      <c r="AA299" t="s">
        <v>10335</v>
      </c>
      <c r="AB299" t="s">
        <v>12905</v>
      </c>
    </row>
    <row r="300" spans="1:28">
      <c r="A300">
        <v>299</v>
      </c>
      <c r="B300" t="s">
        <v>59</v>
      </c>
      <c r="C300" s="1">
        <v>14527</v>
      </c>
      <c r="D300" s="2">
        <v>174324</v>
      </c>
      <c r="E300" t="s">
        <v>152</v>
      </c>
      <c r="F300" t="s">
        <v>159</v>
      </c>
      <c r="G300" t="s">
        <v>217</v>
      </c>
      <c r="H300" t="s">
        <v>539</v>
      </c>
      <c r="I300" t="s">
        <v>1094</v>
      </c>
      <c r="J300" t="s">
        <v>3427</v>
      </c>
      <c r="K300" t="s">
        <v>4454</v>
      </c>
      <c r="L300" t="s">
        <v>6796</v>
      </c>
      <c r="M300" t="s">
        <v>6843</v>
      </c>
      <c r="N300" t="s">
        <v>6847</v>
      </c>
      <c r="O300" s="2">
        <v>27.145</v>
      </c>
      <c r="P300" t="s">
        <v>6836</v>
      </c>
      <c r="Q300" t="s">
        <v>7661</v>
      </c>
      <c r="S300" t="s">
        <v>7663</v>
      </c>
      <c r="T300">
        <v>16</v>
      </c>
      <c r="U300">
        <v>1.4</v>
      </c>
      <c r="V300">
        <v>40</v>
      </c>
      <c r="W300" t="b">
        <v>1</v>
      </c>
      <c r="X300">
        <v>-7.5323619</v>
      </c>
      <c r="Y300">
        <v>-39.1204237</v>
      </c>
      <c r="Z300" s="5" t="s">
        <v>7957</v>
      </c>
      <c r="AA300" t="s">
        <v>10336</v>
      </c>
      <c r="AB300" t="s">
        <v>12906</v>
      </c>
    </row>
    <row r="301" spans="1:28">
      <c r="A301">
        <v>300</v>
      </c>
      <c r="B301" t="s">
        <v>44</v>
      </c>
      <c r="C301" s="1">
        <v>14504.7</v>
      </c>
      <c r="D301" s="2">
        <v>174056</v>
      </c>
      <c r="E301" t="s">
        <v>151</v>
      </c>
      <c r="F301" t="s">
        <v>155</v>
      </c>
      <c r="G301" t="s">
        <v>205</v>
      </c>
      <c r="H301" t="s">
        <v>527</v>
      </c>
      <c r="I301" t="s">
        <v>988</v>
      </c>
      <c r="J301" t="s">
        <v>3370</v>
      </c>
      <c r="K301" t="s">
        <v>4455</v>
      </c>
      <c r="L301" t="s">
        <v>173</v>
      </c>
      <c r="M301" t="s">
        <v>6845</v>
      </c>
      <c r="N301" t="s">
        <v>6847</v>
      </c>
      <c r="O301" s="2">
        <v>74.252</v>
      </c>
      <c r="P301" t="s">
        <v>6965</v>
      </c>
      <c r="Q301" t="s">
        <v>7661</v>
      </c>
      <c r="S301" t="s">
        <v>7664</v>
      </c>
      <c r="T301">
        <v>1</v>
      </c>
      <c r="U301">
        <v>1.4</v>
      </c>
      <c r="V301">
        <v>54.4</v>
      </c>
      <c r="W301" t="b">
        <v>1</v>
      </c>
      <c r="X301">
        <v>-6.0465682</v>
      </c>
      <c r="Y301">
        <v>-39.4907338</v>
      </c>
      <c r="Z301" s="5" t="s">
        <v>7958</v>
      </c>
      <c r="AA301" t="s">
        <v>10337</v>
      </c>
      <c r="AB301" t="s">
        <v>12907</v>
      </c>
    </row>
    <row r="302" spans="1:28">
      <c r="A302">
        <v>301</v>
      </c>
      <c r="B302" t="s">
        <v>0</v>
      </c>
      <c r="C302" s="1">
        <v>14447.4</v>
      </c>
      <c r="D302" s="2">
        <v>173369</v>
      </c>
      <c r="E302" t="s">
        <v>152</v>
      </c>
      <c r="F302" t="s">
        <v>159</v>
      </c>
      <c r="G302" t="s">
        <v>181</v>
      </c>
      <c r="H302" t="s">
        <v>502</v>
      </c>
      <c r="I302" t="s">
        <v>1095</v>
      </c>
      <c r="J302" t="s">
        <v>3246</v>
      </c>
      <c r="K302" t="s">
        <v>4456</v>
      </c>
      <c r="L302" t="s">
        <v>6771</v>
      </c>
      <c r="M302" t="s">
        <v>6843</v>
      </c>
      <c r="N302" t="s">
        <v>6847</v>
      </c>
      <c r="O302" s="2">
        <v>102.372</v>
      </c>
      <c r="P302" t="s">
        <v>6862</v>
      </c>
      <c r="Q302" t="s">
        <v>7661</v>
      </c>
      <c r="S302" t="s">
        <v>7663</v>
      </c>
      <c r="T302">
        <v>30</v>
      </c>
      <c r="U302">
        <v>5.2</v>
      </c>
      <c r="V302">
        <v>40</v>
      </c>
      <c r="W302" t="b">
        <v>1</v>
      </c>
      <c r="X302">
        <v>-3.7660952</v>
      </c>
      <c r="Y302">
        <v>-38.5513997</v>
      </c>
      <c r="Z302" s="5" t="s">
        <v>7959</v>
      </c>
      <c r="AA302" t="s">
        <v>10338</v>
      </c>
      <c r="AB302" t="s">
        <v>12908</v>
      </c>
    </row>
    <row r="303" spans="1:28">
      <c r="A303">
        <v>302</v>
      </c>
      <c r="B303" t="s">
        <v>0</v>
      </c>
      <c r="C303" s="1">
        <v>14380.8</v>
      </c>
      <c r="D303" s="2">
        <v>172570</v>
      </c>
      <c r="E303" t="s">
        <v>150</v>
      </c>
      <c r="F303" t="s">
        <v>154</v>
      </c>
      <c r="G303" t="s">
        <v>173</v>
      </c>
      <c r="H303" t="s">
        <v>496</v>
      </c>
      <c r="I303" t="s">
        <v>1096</v>
      </c>
      <c r="J303" t="s">
        <v>3428</v>
      </c>
      <c r="K303" t="s">
        <v>4457</v>
      </c>
      <c r="L303" t="s">
        <v>173</v>
      </c>
      <c r="M303" t="s">
        <v>6842</v>
      </c>
      <c r="N303" t="s">
        <v>6847</v>
      </c>
      <c r="O303" s="2">
        <v>106.193</v>
      </c>
      <c r="P303" t="s">
        <v>7016</v>
      </c>
      <c r="Q303" t="s">
        <v>7661</v>
      </c>
      <c r="S303" t="s">
        <v>7663</v>
      </c>
      <c r="T303">
        <v>1</v>
      </c>
      <c r="U303">
        <v>7.3</v>
      </c>
      <c r="V303">
        <v>40</v>
      </c>
      <c r="W303" t="b">
        <v>1</v>
      </c>
      <c r="X303">
        <v>-3.8078356</v>
      </c>
      <c r="Y303">
        <v>-38.5307875</v>
      </c>
      <c r="Z303" s="5" t="s">
        <v>7960</v>
      </c>
      <c r="AA303" t="s">
        <v>10339</v>
      </c>
      <c r="AB303" t="s">
        <v>12909</v>
      </c>
    </row>
    <row r="304" spans="1:28">
      <c r="A304">
        <v>303</v>
      </c>
      <c r="B304" t="s">
        <v>0</v>
      </c>
      <c r="C304" s="1">
        <v>14365.9</v>
      </c>
      <c r="D304" s="2">
        <v>172391</v>
      </c>
      <c r="E304" t="s">
        <v>150</v>
      </c>
      <c r="F304" t="s">
        <v>154</v>
      </c>
      <c r="G304" t="s">
        <v>173</v>
      </c>
      <c r="H304" t="s">
        <v>496</v>
      </c>
      <c r="I304" t="s">
        <v>1097</v>
      </c>
      <c r="J304" t="s">
        <v>3429</v>
      </c>
      <c r="K304" t="s">
        <v>4458</v>
      </c>
      <c r="L304" t="s">
        <v>6797</v>
      </c>
      <c r="M304" t="s">
        <v>6842</v>
      </c>
      <c r="N304" t="s">
        <v>6847</v>
      </c>
      <c r="O304" s="2">
        <v>26.984</v>
      </c>
      <c r="P304" t="s">
        <v>7017</v>
      </c>
      <c r="Q304" t="s">
        <v>7661</v>
      </c>
      <c r="S304" t="s">
        <v>7663</v>
      </c>
      <c r="T304">
        <v>1</v>
      </c>
      <c r="U304">
        <v>2.9</v>
      </c>
      <c r="V304">
        <v>40</v>
      </c>
      <c r="W304" t="b">
        <v>1</v>
      </c>
      <c r="X304">
        <v>-3.7453003</v>
      </c>
      <c r="Y304">
        <v>-38.5349893</v>
      </c>
      <c r="Z304" s="5" t="s">
        <v>7961</v>
      </c>
      <c r="AA304" t="s">
        <v>10340</v>
      </c>
      <c r="AB304" t="s">
        <v>12910</v>
      </c>
    </row>
    <row r="305" spans="1:28">
      <c r="A305">
        <v>304</v>
      </c>
      <c r="B305" t="s">
        <v>8</v>
      </c>
      <c r="C305" s="1">
        <v>14340.5</v>
      </c>
      <c r="D305" s="2">
        <v>172085</v>
      </c>
      <c r="E305" t="s">
        <v>152</v>
      </c>
      <c r="F305" t="s">
        <v>159</v>
      </c>
      <c r="G305" t="s">
        <v>269</v>
      </c>
      <c r="H305" t="s">
        <v>591</v>
      </c>
      <c r="I305" t="s">
        <v>1098</v>
      </c>
      <c r="J305" t="s">
        <v>3252</v>
      </c>
      <c r="K305" t="s">
        <v>4459</v>
      </c>
      <c r="L305" t="s">
        <v>6798</v>
      </c>
      <c r="M305" t="s">
        <v>6843</v>
      </c>
      <c r="N305" t="s">
        <v>6847</v>
      </c>
      <c r="O305" s="2">
        <v>25.417</v>
      </c>
      <c r="P305" t="s">
        <v>7018</v>
      </c>
      <c r="Q305" t="s">
        <v>7661</v>
      </c>
      <c r="S305" t="s">
        <v>7663</v>
      </c>
      <c r="T305">
        <v>4</v>
      </c>
      <c r="U305">
        <v>3.7</v>
      </c>
      <c r="V305">
        <v>40</v>
      </c>
      <c r="W305" t="b">
        <v>1</v>
      </c>
      <c r="X305">
        <v>-4.0480269</v>
      </c>
      <c r="Y305">
        <v>-40.8644772</v>
      </c>
      <c r="Z305" s="5" t="s">
        <v>7962</v>
      </c>
      <c r="AA305" t="s">
        <v>10341</v>
      </c>
      <c r="AB305" t="s">
        <v>12911</v>
      </c>
    </row>
    <row r="306" spans="1:28">
      <c r="A306">
        <v>305</v>
      </c>
      <c r="B306" t="s">
        <v>6</v>
      </c>
      <c r="C306" s="1">
        <v>14312.1</v>
      </c>
      <c r="D306" s="2">
        <v>171745</v>
      </c>
      <c r="E306" t="s">
        <v>151</v>
      </c>
      <c r="F306" t="s">
        <v>155</v>
      </c>
      <c r="G306" t="s">
        <v>174</v>
      </c>
      <c r="H306" t="s">
        <v>497</v>
      </c>
      <c r="I306" t="s">
        <v>1099</v>
      </c>
      <c r="J306" t="s">
        <v>3241</v>
      </c>
      <c r="K306" t="s">
        <v>4460</v>
      </c>
      <c r="L306" t="s">
        <v>173</v>
      </c>
      <c r="M306" t="s">
        <v>6845</v>
      </c>
      <c r="N306" t="s">
        <v>6847</v>
      </c>
      <c r="O306" s="2">
        <v>46.401</v>
      </c>
      <c r="P306" t="s">
        <v>7019</v>
      </c>
      <c r="Q306" t="s">
        <v>7661</v>
      </c>
      <c r="S306" t="s">
        <v>7663</v>
      </c>
      <c r="T306">
        <v>1</v>
      </c>
      <c r="U306">
        <v>43.1</v>
      </c>
      <c r="V306">
        <v>40</v>
      </c>
      <c r="W306" t="b">
        <v>0</v>
      </c>
      <c r="X306">
        <v>-6.7294058</v>
      </c>
      <c r="Y306">
        <v>-39.1647321</v>
      </c>
      <c r="Z306" s="5" t="s">
        <v>7963</v>
      </c>
      <c r="AA306" t="s">
        <v>10342</v>
      </c>
      <c r="AB306" t="s">
        <v>12912</v>
      </c>
    </row>
    <row r="307" spans="1:28">
      <c r="A307">
        <v>306</v>
      </c>
      <c r="B307" t="s">
        <v>60</v>
      </c>
      <c r="C307" s="1">
        <v>14283.8</v>
      </c>
      <c r="D307" s="2">
        <v>171405</v>
      </c>
      <c r="E307" t="s">
        <v>151</v>
      </c>
      <c r="F307" t="s">
        <v>154</v>
      </c>
      <c r="G307" t="s">
        <v>173</v>
      </c>
      <c r="H307" t="s">
        <v>496</v>
      </c>
      <c r="I307" t="s">
        <v>1100</v>
      </c>
      <c r="J307" t="s">
        <v>3430</v>
      </c>
      <c r="K307" t="s">
        <v>4461</v>
      </c>
      <c r="L307" t="s">
        <v>6798</v>
      </c>
      <c r="M307" t="s">
        <v>6845</v>
      </c>
      <c r="N307" t="s">
        <v>6847</v>
      </c>
      <c r="O307" s="2">
        <v>24.042</v>
      </c>
      <c r="P307" t="s">
        <v>6860</v>
      </c>
      <c r="Q307" t="s">
        <v>7661</v>
      </c>
      <c r="S307" t="s">
        <v>7664</v>
      </c>
      <c r="T307">
        <v>2</v>
      </c>
      <c r="U307">
        <v>3.9</v>
      </c>
      <c r="V307">
        <v>43</v>
      </c>
      <c r="W307" t="b">
        <v>1</v>
      </c>
      <c r="X307">
        <v>-4.5387812</v>
      </c>
      <c r="Y307">
        <v>-38.534198</v>
      </c>
      <c r="Z307" s="5" t="s">
        <v>7964</v>
      </c>
      <c r="AA307" t="s">
        <v>10343</v>
      </c>
      <c r="AB307" t="s">
        <v>12913</v>
      </c>
    </row>
    <row r="308" spans="1:28">
      <c r="A308">
        <v>307</v>
      </c>
      <c r="B308" t="s">
        <v>0</v>
      </c>
      <c r="C308" s="1">
        <v>14271.3</v>
      </c>
      <c r="D308" s="2">
        <v>171255</v>
      </c>
      <c r="E308" t="s">
        <v>152</v>
      </c>
      <c r="F308" t="s">
        <v>161</v>
      </c>
      <c r="G308" t="s">
        <v>186</v>
      </c>
      <c r="H308" t="s">
        <v>508</v>
      </c>
      <c r="I308" t="s">
        <v>1101</v>
      </c>
      <c r="J308" t="s">
        <v>3431</v>
      </c>
      <c r="K308" t="s">
        <v>4462</v>
      </c>
      <c r="L308" t="s">
        <v>173</v>
      </c>
      <c r="M308" t="s">
        <v>6843</v>
      </c>
      <c r="N308" t="s">
        <v>6847</v>
      </c>
      <c r="O308" s="2">
        <v>46.12</v>
      </c>
      <c r="P308" t="s">
        <v>6867</v>
      </c>
      <c r="Q308" t="s">
        <v>7661</v>
      </c>
      <c r="S308" t="s">
        <v>7663</v>
      </c>
      <c r="T308">
        <v>27</v>
      </c>
      <c r="U308">
        <v>2.3</v>
      </c>
      <c r="V308">
        <v>40</v>
      </c>
      <c r="W308" t="b">
        <v>1</v>
      </c>
      <c r="X308">
        <v>-3.7337483</v>
      </c>
      <c r="Y308">
        <v>-38.4920889</v>
      </c>
      <c r="Z308" s="5" t="s">
        <v>7965</v>
      </c>
      <c r="AA308" t="s">
        <v>10344</v>
      </c>
      <c r="AB308" t="s">
        <v>12914</v>
      </c>
    </row>
    <row r="309" spans="1:28">
      <c r="A309">
        <v>308</v>
      </c>
      <c r="B309" t="s">
        <v>9</v>
      </c>
      <c r="C309" s="1">
        <v>14267.1</v>
      </c>
      <c r="D309" s="2">
        <v>171205</v>
      </c>
      <c r="E309" t="s">
        <v>152</v>
      </c>
      <c r="F309" t="s">
        <v>164</v>
      </c>
      <c r="G309" t="s">
        <v>270</v>
      </c>
      <c r="H309" t="s">
        <v>592</v>
      </c>
      <c r="I309" t="s">
        <v>1102</v>
      </c>
      <c r="J309" t="s">
        <v>3432</v>
      </c>
      <c r="K309" t="s">
        <v>4463</v>
      </c>
      <c r="L309" t="s">
        <v>6737</v>
      </c>
      <c r="M309" t="s">
        <v>6843</v>
      </c>
      <c r="N309" t="s">
        <v>6847</v>
      </c>
      <c r="O309" s="2">
        <v>27.844</v>
      </c>
      <c r="P309" t="s">
        <v>6892</v>
      </c>
      <c r="Q309" t="s">
        <v>7661</v>
      </c>
      <c r="S309" t="s">
        <v>7663</v>
      </c>
      <c r="T309">
        <v>1</v>
      </c>
      <c r="U309">
        <v>3.7</v>
      </c>
      <c r="V309">
        <v>40</v>
      </c>
      <c r="W309" t="b">
        <v>1</v>
      </c>
      <c r="X309">
        <v>-7.2279923</v>
      </c>
      <c r="Y309">
        <v>-39.3552866</v>
      </c>
      <c r="Z309" s="5" t="s">
        <v>7966</v>
      </c>
      <c r="AA309" t="s">
        <v>10345</v>
      </c>
      <c r="AB309" t="s">
        <v>12915</v>
      </c>
    </row>
    <row r="310" spans="1:28">
      <c r="A310">
        <v>309</v>
      </c>
      <c r="B310" t="s">
        <v>26</v>
      </c>
      <c r="C310" s="1">
        <v>14257.1</v>
      </c>
      <c r="D310" s="2">
        <v>171085</v>
      </c>
      <c r="E310" t="s">
        <v>151</v>
      </c>
      <c r="F310" t="s">
        <v>155</v>
      </c>
      <c r="G310" t="s">
        <v>271</v>
      </c>
      <c r="H310" t="s">
        <v>593</v>
      </c>
      <c r="I310" t="s">
        <v>1103</v>
      </c>
      <c r="J310" t="s">
        <v>3300</v>
      </c>
      <c r="K310" t="s">
        <v>4464</v>
      </c>
      <c r="L310" t="s">
        <v>173</v>
      </c>
      <c r="M310" t="s">
        <v>6845</v>
      </c>
      <c r="N310" t="s">
        <v>6847</v>
      </c>
      <c r="O310" s="2">
        <v>46.55</v>
      </c>
      <c r="P310" t="s">
        <v>6937</v>
      </c>
      <c r="Q310" t="s">
        <v>7662</v>
      </c>
      <c r="R310" s="2">
        <v>46.55</v>
      </c>
      <c r="S310" t="s">
        <v>7664</v>
      </c>
      <c r="T310">
        <v>1</v>
      </c>
      <c r="U310">
        <v>4.9</v>
      </c>
      <c r="V310">
        <v>40</v>
      </c>
      <c r="W310" t="b">
        <v>1</v>
      </c>
      <c r="X310">
        <v>-7.3333131</v>
      </c>
      <c r="Y310">
        <v>-39.2611953</v>
      </c>
      <c r="Z310" s="5" t="s">
        <v>7967</v>
      </c>
      <c r="AA310" t="s">
        <v>10346</v>
      </c>
      <c r="AB310" t="s">
        <v>12916</v>
      </c>
    </row>
    <row r="311" spans="1:28">
      <c r="A311">
        <v>310</v>
      </c>
      <c r="B311" t="s">
        <v>0</v>
      </c>
      <c r="C311" s="1">
        <v>14254.4</v>
      </c>
      <c r="D311" s="2">
        <v>171053</v>
      </c>
      <c r="E311" t="s">
        <v>152</v>
      </c>
      <c r="F311" t="s">
        <v>159</v>
      </c>
      <c r="G311" t="s">
        <v>183</v>
      </c>
      <c r="H311" t="s">
        <v>505</v>
      </c>
      <c r="I311" t="s">
        <v>1104</v>
      </c>
      <c r="J311" t="s">
        <v>3433</v>
      </c>
      <c r="K311" t="s">
        <v>4465</v>
      </c>
      <c r="L311" t="s">
        <v>6799</v>
      </c>
      <c r="M311" t="s">
        <v>6843</v>
      </c>
      <c r="N311" t="s">
        <v>6847</v>
      </c>
      <c r="O311" s="2">
        <v>63.316</v>
      </c>
      <c r="P311" t="s">
        <v>6914</v>
      </c>
      <c r="Q311" t="s">
        <v>7661</v>
      </c>
      <c r="S311" t="s">
        <v>7663</v>
      </c>
      <c r="T311">
        <v>107</v>
      </c>
      <c r="U311">
        <v>2.4</v>
      </c>
      <c r="V311">
        <v>40</v>
      </c>
      <c r="W311" t="b">
        <v>1</v>
      </c>
      <c r="X311">
        <v>-3.726205</v>
      </c>
      <c r="Y311">
        <v>-38.4987241</v>
      </c>
      <c r="Z311" s="5" t="s">
        <v>7968</v>
      </c>
      <c r="AA311" t="s">
        <v>10347</v>
      </c>
      <c r="AB311" t="s">
        <v>12917</v>
      </c>
    </row>
    <row r="312" spans="1:28">
      <c r="A312">
        <v>311</v>
      </c>
      <c r="B312" t="s">
        <v>17</v>
      </c>
      <c r="C312" s="1">
        <v>14249.2</v>
      </c>
      <c r="D312" s="2">
        <v>170991</v>
      </c>
      <c r="E312" t="s">
        <v>152</v>
      </c>
      <c r="F312" t="s">
        <v>161</v>
      </c>
      <c r="G312" t="s">
        <v>186</v>
      </c>
      <c r="H312" t="s">
        <v>508</v>
      </c>
      <c r="I312" t="s">
        <v>1105</v>
      </c>
      <c r="J312" t="s">
        <v>3276</v>
      </c>
      <c r="K312" t="s">
        <v>4466</v>
      </c>
      <c r="L312" t="s">
        <v>6758</v>
      </c>
      <c r="M312" t="s">
        <v>6843</v>
      </c>
      <c r="N312" t="s">
        <v>6847</v>
      </c>
      <c r="O312" s="2">
        <v>27.051</v>
      </c>
      <c r="P312" t="s">
        <v>6878</v>
      </c>
      <c r="Q312" t="s">
        <v>7661</v>
      </c>
      <c r="S312" t="s">
        <v>7663</v>
      </c>
      <c r="T312">
        <v>4</v>
      </c>
      <c r="U312">
        <v>2.6</v>
      </c>
      <c r="V312">
        <v>40</v>
      </c>
      <c r="W312" t="b">
        <v>1</v>
      </c>
      <c r="X312">
        <v>-3.8901457</v>
      </c>
      <c r="Y312">
        <v>-38.4435449</v>
      </c>
      <c r="Z312" s="5" t="s">
        <v>7969</v>
      </c>
      <c r="AA312" t="s">
        <v>10348</v>
      </c>
      <c r="AB312" t="s">
        <v>12918</v>
      </c>
    </row>
    <row r="313" spans="1:28">
      <c r="A313">
        <v>312</v>
      </c>
      <c r="B313" t="s">
        <v>0</v>
      </c>
      <c r="C313" s="1">
        <v>14223.9</v>
      </c>
      <c r="D313" s="2">
        <v>170687</v>
      </c>
      <c r="E313" t="s">
        <v>152</v>
      </c>
      <c r="F313" t="s">
        <v>159</v>
      </c>
      <c r="G313" t="s">
        <v>181</v>
      </c>
      <c r="H313" t="s">
        <v>502</v>
      </c>
      <c r="I313" t="s">
        <v>1106</v>
      </c>
      <c r="J313" t="s">
        <v>3434</v>
      </c>
      <c r="K313" t="s">
        <v>4467</v>
      </c>
      <c r="L313" t="s">
        <v>173</v>
      </c>
      <c r="M313" t="s">
        <v>6843</v>
      </c>
      <c r="N313" t="s">
        <v>6847</v>
      </c>
      <c r="O313" s="2">
        <v>60.008</v>
      </c>
      <c r="P313" t="s">
        <v>6860</v>
      </c>
      <c r="Q313" t="s">
        <v>7661</v>
      </c>
      <c r="S313" t="s">
        <v>7663</v>
      </c>
      <c r="T313">
        <v>2</v>
      </c>
      <c r="U313">
        <v>2.2</v>
      </c>
      <c r="V313">
        <v>40</v>
      </c>
      <c r="W313" t="b">
        <v>1</v>
      </c>
      <c r="X313">
        <v>-3.7505217</v>
      </c>
      <c r="Y313">
        <v>-38.5277621</v>
      </c>
      <c r="Z313" s="5" t="s">
        <v>7970</v>
      </c>
      <c r="AA313" t="s">
        <v>10349</v>
      </c>
      <c r="AB313" t="s">
        <v>12919</v>
      </c>
    </row>
    <row r="314" spans="1:28">
      <c r="A314">
        <v>313</v>
      </c>
      <c r="B314" t="s">
        <v>11</v>
      </c>
      <c r="C314" s="1">
        <v>14210.2</v>
      </c>
      <c r="D314" s="2">
        <v>170522</v>
      </c>
      <c r="E314" t="s">
        <v>150</v>
      </c>
      <c r="F314" t="s">
        <v>154</v>
      </c>
      <c r="G314" t="s">
        <v>173</v>
      </c>
      <c r="H314" t="s">
        <v>496</v>
      </c>
      <c r="I314" t="s">
        <v>1107</v>
      </c>
      <c r="J314" t="s">
        <v>3284</v>
      </c>
      <c r="K314" t="s">
        <v>4468</v>
      </c>
      <c r="L314" t="s">
        <v>173</v>
      </c>
      <c r="M314" t="s">
        <v>6842</v>
      </c>
      <c r="N314" t="s">
        <v>6847</v>
      </c>
      <c r="O314" s="2">
        <v>49.921</v>
      </c>
      <c r="P314" t="s">
        <v>7020</v>
      </c>
      <c r="Q314" t="s">
        <v>7661</v>
      </c>
      <c r="S314" t="s">
        <v>7664</v>
      </c>
      <c r="T314">
        <v>9</v>
      </c>
      <c r="U314">
        <v>6.3</v>
      </c>
      <c r="V314">
        <v>40</v>
      </c>
      <c r="W314" t="b">
        <v>1</v>
      </c>
      <c r="X314">
        <v>-3.6933336</v>
      </c>
      <c r="Y314">
        <v>-38.619491</v>
      </c>
      <c r="Z314" s="5" t="s">
        <v>7971</v>
      </c>
      <c r="AA314" t="s">
        <v>10350</v>
      </c>
      <c r="AB314" t="s">
        <v>12920</v>
      </c>
    </row>
    <row r="315" spans="1:28">
      <c r="A315">
        <v>314</v>
      </c>
      <c r="B315" t="s">
        <v>61</v>
      </c>
      <c r="C315" s="1">
        <v>14197.4</v>
      </c>
      <c r="D315" s="2">
        <v>170369</v>
      </c>
      <c r="E315" t="s">
        <v>151</v>
      </c>
      <c r="F315" t="s">
        <v>155</v>
      </c>
      <c r="G315" t="s">
        <v>188</v>
      </c>
      <c r="H315" t="s">
        <v>510</v>
      </c>
      <c r="I315" t="s">
        <v>1108</v>
      </c>
      <c r="J315" t="s">
        <v>3435</v>
      </c>
      <c r="K315" t="s">
        <v>4469</v>
      </c>
      <c r="L315" t="s">
        <v>6778</v>
      </c>
      <c r="M315" t="s">
        <v>6845</v>
      </c>
      <c r="N315" t="s">
        <v>6847</v>
      </c>
      <c r="O315" s="2">
        <v>26.571</v>
      </c>
      <c r="P315" t="s">
        <v>6978</v>
      </c>
      <c r="Q315" t="s">
        <v>7661</v>
      </c>
      <c r="S315" t="s">
        <v>7664</v>
      </c>
      <c r="T315">
        <v>1</v>
      </c>
      <c r="U315">
        <v>0</v>
      </c>
      <c r="V315">
        <v>40</v>
      </c>
      <c r="W315" t="b">
        <v>1</v>
      </c>
      <c r="X315">
        <v>-4.3106326</v>
      </c>
      <c r="Y315">
        <v>-38.7126978</v>
      </c>
      <c r="Z315" s="5" t="s">
        <v>7972</v>
      </c>
      <c r="AA315" t="s">
        <v>10351</v>
      </c>
      <c r="AB315" t="s">
        <v>12921</v>
      </c>
    </row>
    <row r="316" spans="1:28">
      <c r="A316">
        <v>315</v>
      </c>
      <c r="B316" t="s">
        <v>11</v>
      </c>
      <c r="C316" s="1">
        <v>14190.3</v>
      </c>
      <c r="D316" s="2">
        <v>170284</v>
      </c>
      <c r="E316" t="s">
        <v>150</v>
      </c>
      <c r="F316" t="s">
        <v>154</v>
      </c>
      <c r="G316" t="s">
        <v>173</v>
      </c>
      <c r="H316" t="s">
        <v>496</v>
      </c>
      <c r="I316" t="s">
        <v>1109</v>
      </c>
      <c r="J316" t="s">
        <v>3284</v>
      </c>
      <c r="K316" t="s">
        <v>4470</v>
      </c>
      <c r="L316" t="s">
        <v>6749</v>
      </c>
      <c r="M316" t="s">
        <v>6842</v>
      </c>
      <c r="N316" t="s">
        <v>6847</v>
      </c>
      <c r="O316" s="2">
        <v>27.557</v>
      </c>
      <c r="P316" t="s">
        <v>6860</v>
      </c>
      <c r="Q316" t="s">
        <v>7661</v>
      </c>
      <c r="S316" t="s">
        <v>7663</v>
      </c>
      <c r="T316">
        <v>3</v>
      </c>
      <c r="U316">
        <v>13.4</v>
      </c>
      <c r="V316">
        <v>40</v>
      </c>
      <c r="W316" t="b">
        <v>1</v>
      </c>
      <c r="X316">
        <v>-3.6322586</v>
      </c>
      <c r="Y316">
        <v>-38.7199627</v>
      </c>
      <c r="Z316" s="5" t="s">
        <v>7973</v>
      </c>
      <c r="AA316" t="s">
        <v>10352</v>
      </c>
      <c r="AB316" t="s">
        <v>12922</v>
      </c>
    </row>
    <row r="317" spans="1:28">
      <c r="A317">
        <v>316</v>
      </c>
      <c r="B317" t="s">
        <v>37</v>
      </c>
      <c r="C317" s="1">
        <v>14185</v>
      </c>
      <c r="D317" s="2">
        <v>170220</v>
      </c>
      <c r="E317" t="s">
        <v>151</v>
      </c>
      <c r="F317" t="s">
        <v>155</v>
      </c>
      <c r="G317" t="s">
        <v>174</v>
      </c>
      <c r="H317" t="s">
        <v>497</v>
      </c>
      <c r="I317" t="s">
        <v>1110</v>
      </c>
      <c r="J317" t="s">
        <v>3336</v>
      </c>
      <c r="K317" t="s">
        <v>4471</v>
      </c>
      <c r="L317" t="s">
        <v>173</v>
      </c>
      <c r="M317" t="s">
        <v>6843</v>
      </c>
      <c r="N317" t="s">
        <v>6847</v>
      </c>
      <c r="O317" s="2">
        <v>49.552</v>
      </c>
      <c r="P317" t="s">
        <v>7021</v>
      </c>
      <c r="Q317" t="s">
        <v>7661</v>
      </c>
      <c r="S317" t="s">
        <v>7663</v>
      </c>
      <c r="T317">
        <v>1</v>
      </c>
      <c r="U317">
        <v>16.3</v>
      </c>
      <c r="V317">
        <v>60</v>
      </c>
      <c r="W317" t="b">
        <v>1</v>
      </c>
      <c r="X317">
        <v>-3.0438718</v>
      </c>
      <c r="Y317">
        <v>-40.0862492</v>
      </c>
      <c r="Z317" s="5" t="s">
        <v>7974</v>
      </c>
      <c r="AA317" t="s">
        <v>10353</v>
      </c>
      <c r="AB317" t="s">
        <v>12923</v>
      </c>
    </row>
    <row r="318" spans="1:28">
      <c r="A318">
        <v>317</v>
      </c>
      <c r="B318" t="s">
        <v>15</v>
      </c>
      <c r="C318" s="1">
        <v>14167.4</v>
      </c>
      <c r="D318" s="2">
        <v>170008</v>
      </c>
      <c r="E318" t="s">
        <v>151</v>
      </c>
      <c r="F318" t="s">
        <v>155</v>
      </c>
      <c r="G318" t="s">
        <v>211</v>
      </c>
      <c r="H318" t="s">
        <v>533</v>
      </c>
      <c r="I318" t="s">
        <v>1111</v>
      </c>
      <c r="J318" t="s">
        <v>3272</v>
      </c>
      <c r="K318" t="s">
        <v>4472</v>
      </c>
      <c r="L318" t="s">
        <v>173</v>
      </c>
      <c r="M318" t="s">
        <v>6843</v>
      </c>
      <c r="N318" t="s">
        <v>6847</v>
      </c>
      <c r="O318" s="2">
        <v>27.273</v>
      </c>
      <c r="P318" t="s">
        <v>6925</v>
      </c>
      <c r="Q318" t="s">
        <v>7661</v>
      </c>
      <c r="S318" t="s">
        <v>7663</v>
      </c>
      <c r="T318">
        <v>1</v>
      </c>
      <c r="U318">
        <v>9.199999999999999</v>
      </c>
      <c r="V318">
        <v>40.7</v>
      </c>
      <c r="W318" t="b">
        <v>1</v>
      </c>
      <c r="X318">
        <v>-5.01031</v>
      </c>
      <c r="Y318">
        <v>-38.0800407</v>
      </c>
      <c r="Z318" s="5" t="s">
        <v>7975</v>
      </c>
      <c r="AA318" t="s">
        <v>10354</v>
      </c>
      <c r="AB318" t="s">
        <v>12924</v>
      </c>
    </row>
    <row r="319" spans="1:28">
      <c r="A319">
        <v>318</v>
      </c>
      <c r="B319" t="s">
        <v>0</v>
      </c>
      <c r="C319" s="1">
        <v>14161</v>
      </c>
      <c r="D319" s="2">
        <v>169932</v>
      </c>
      <c r="E319" t="s">
        <v>152</v>
      </c>
      <c r="F319" t="s">
        <v>159</v>
      </c>
      <c r="G319" t="s">
        <v>181</v>
      </c>
      <c r="H319" t="s">
        <v>502</v>
      </c>
      <c r="I319" t="s">
        <v>1112</v>
      </c>
      <c r="J319" t="s">
        <v>3342</v>
      </c>
      <c r="K319" t="s">
        <v>4473</v>
      </c>
      <c r="L319" t="s">
        <v>173</v>
      </c>
      <c r="M319" t="s">
        <v>6843</v>
      </c>
      <c r="N319" t="s">
        <v>6847</v>
      </c>
      <c r="O319" s="2">
        <v>200.744</v>
      </c>
      <c r="P319" t="s">
        <v>6914</v>
      </c>
      <c r="Q319" t="s">
        <v>7661</v>
      </c>
      <c r="S319" t="s">
        <v>7663</v>
      </c>
      <c r="T319">
        <v>43</v>
      </c>
      <c r="U319">
        <v>3.2</v>
      </c>
      <c r="V319">
        <v>40</v>
      </c>
      <c r="W319" t="b">
        <v>1</v>
      </c>
      <c r="X319">
        <v>-3.726273</v>
      </c>
      <c r="Y319">
        <v>-38.5302041</v>
      </c>
      <c r="Z319" s="5" t="s">
        <v>7976</v>
      </c>
      <c r="AA319" t="s">
        <v>10355</v>
      </c>
      <c r="AB319" t="s">
        <v>12925</v>
      </c>
    </row>
    <row r="320" spans="1:28">
      <c r="A320">
        <v>319</v>
      </c>
      <c r="B320" t="s">
        <v>62</v>
      </c>
      <c r="C320" s="1">
        <v>14160.8</v>
      </c>
      <c r="D320" s="2">
        <v>169930</v>
      </c>
      <c r="E320" t="s">
        <v>152</v>
      </c>
      <c r="F320" t="s">
        <v>159</v>
      </c>
      <c r="G320" t="s">
        <v>217</v>
      </c>
      <c r="H320" t="s">
        <v>539</v>
      </c>
      <c r="I320" t="s">
        <v>1113</v>
      </c>
      <c r="J320" t="s">
        <v>3436</v>
      </c>
      <c r="K320" t="s">
        <v>4474</v>
      </c>
      <c r="L320" t="s">
        <v>6736</v>
      </c>
      <c r="M320" t="s">
        <v>6843</v>
      </c>
      <c r="N320" t="s">
        <v>6847</v>
      </c>
      <c r="O320" s="2">
        <v>24.868</v>
      </c>
      <c r="P320" t="s">
        <v>7022</v>
      </c>
      <c r="Q320" t="s">
        <v>7661</v>
      </c>
      <c r="S320" t="s">
        <v>7663</v>
      </c>
      <c r="T320">
        <v>2</v>
      </c>
      <c r="U320">
        <v>0.3</v>
      </c>
      <c r="V320">
        <v>40</v>
      </c>
      <c r="W320" t="b">
        <v>1</v>
      </c>
      <c r="X320">
        <v>-6.9322255</v>
      </c>
      <c r="Y320">
        <v>-39.5732967</v>
      </c>
      <c r="Z320" s="5" t="s">
        <v>7977</v>
      </c>
      <c r="AA320" t="s">
        <v>10356</v>
      </c>
      <c r="AB320" t="s">
        <v>12926</v>
      </c>
    </row>
    <row r="321" spans="1:28">
      <c r="A321">
        <v>320</v>
      </c>
      <c r="B321" t="s">
        <v>11</v>
      </c>
      <c r="C321" s="1">
        <v>14147.3</v>
      </c>
      <c r="D321" s="2">
        <v>169767</v>
      </c>
      <c r="E321" t="s">
        <v>150</v>
      </c>
      <c r="F321" t="s">
        <v>154</v>
      </c>
      <c r="G321" t="s">
        <v>173</v>
      </c>
      <c r="H321" t="s">
        <v>496</v>
      </c>
      <c r="I321" t="s">
        <v>1114</v>
      </c>
      <c r="J321" t="s">
        <v>3437</v>
      </c>
      <c r="K321" t="s">
        <v>4475</v>
      </c>
      <c r="L321" t="s">
        <v>173</v>
      </c>
      <c r="M321" t="s">
        <v>6842</v>
      </c>
      <c r="N321" t="s">
        <v>6847</v>
      </c>
      <c r="O321" s="2">
        <v>28.092</v>
      </c>
      <c r="P321" t="s">
        <v>7023</v>
      </c>
      <c r="Q321" t="s">
        <v>7661</v>
      </c>
      <c r="S321" t="s">
        <v>7664</v>
      </c>
      <c r="T321">
        <v>17</v>
      </c>
      <c r="U321">
        <v>3.8</v>
      </c>
      <c r="V321">
        <v>40</v>
      </c>
      <c r="W321" t="b">
        <v>1</v>
      </c>
      <c r="X321">
        <v>-3.7697018</v>
      </c>
      <c r="Y321">
        <v>-38.6565745</v>
      </c>
      <c r="Z321" s="5" t="s">
        <v>7978</v>
      </c>
      <c r="AA321" t="s">
        <v>10357</v>
      </c>
      <c r="AB321" t="s">
        <v>12927</v>
      </c>
    </row>
    <row r="322" spans="1:28">
      <c r="A322">
        <v>321</v>
      </c>
      <c r="B322" t="s">
        <v>0</v>
      </c>
      <c r="C322" s="1">
        <v>14141.5</v>
      </c>
      <c r="D322" s="2">
        <v>169699</v>
      </c>
      <c r="E322" t="s">
        <v>152</v>
      </c>
      <c r="F322" t="s">
        <v>161</v>
      </c>
      <c r="G322" t="s">
        <v>186</v>
      </c>
      <c r="H322" t="s">
        <v>508</v>
      </c>
      <c r="I322" t="s">
        <v>1115</v>
      </c>
      <c r="J322" t="s">
        <v>3438</v>
      </c>
      <c r="K322" t="s">
        <v>4476</v>
      </c>
      <c r="L322" t="s">
        <v>6740</v>
      </c>
      <c r="M322" t="s">
        <v>6843</v>
      </c>
      <c r="N322" t="s">
        <v>6847</v>
      </c>
      <c r="O322" s="2">
        <v>57.042</v>
      </c>
      <c r="P322" t="s">
        <v>6894</v>
      </c>
      <c r="Q322" t="s">
        <v>7661</v>
      </c>
      <c r="S322" t="s">
        <v>7663</v>
      </c>
      <c r="T322">
        <v>6</v>
      </c>
      <c r="U322">
        <v>6.7</v>
      </c>
      <c r="V322">
        <v>40</v>
      </c>
      <c r="W322" t="b">
        <v>1</v>
      </c>
      <c r="X322">
        <v>-3.7991066</v>
      </c>
      <c r="Y322">
        <v>-38.4812236</v>
      </c>
      <c r="Z322" s="5" t="s">
        <v>7979</v>
      </c>
      <c r="AA322" t="s">
        <v>10358</v>
      </c>
      <c r="AB322" t="s">
        <v>12928</v>
      </c>
    </row>
    <row r="323" spans="1:28">
      <c r="A323">
        <v>322</v>
      </c>
      <c r="B323" t="s">
        <v>14</v>
      </c>
      <c r="C323" s="1">
        <v>14139.9</v>
      </c>
      <c r="D323" s="2">
        <v>169679</v>
      </c>
      <c r="E323" t="s">
        <v>152</v>
      </c>
      <c r="F323" t="s">
        <v>159</v>
      </c>
      <c r="G323" t="s">
        <v>183</v>
      </c>
      <c r="H323" t="s">
        <v>505</v>
      </c>
      <c r="I323" t="s">
        <v>1116</v>
      </c>
      <c r="J323" t="s">
        <v>3366</v>
      </c>
      <c r="K323" t="s">
        <v>4477</v>
      </c>
      <c r="L323" t="s">
        <v>6748</v>
      </c>
      <c r="M323" t="s">
        <v>6843</v>
      </c>
      <c r="N323" t="s">
        <v>6847</v>
      </c>
      <c r="O323" s="2">
        <v>26.609</v>
      </c>
      <c r="P323" t="s">
        <v>7024</v>
      </c>
      <c r="Q323" t="s">
        <v>7661</v>
      </c>
      <c r="S323" t="s">
        <v>7663</v>
      </c>
      <c r="T323">
        <v>8</v>
      </c>
      <c r="U323">
        <v>2.1</v>
      </c>
      <c r="V323">
        <v>40</v>
      </c>
      <c r="W323" t="b">
        <v>1</v>
      </c>
      <c r="X323">
        <v>-3.8778667</v>
      </c>
      <c r="Y323">
        <v>-38.6193345</v>
      </c>
      <c r="Z323" s="5" t="s">
        <v>7980</v>
      </c>
      <c r="AA323" t="s">
        <v>10359</v>
      </c>
      <c r="AB323" t="s">
        <v>12929</v>
      </c>
    </row>
    <row r="324" spans="1:28">
      <c r="A324">
        <v>323</v>
      </c>
      <c r="B324" t="s">
        <v>0</v>
      </c>
      <c r="C324" s="1">
        <v>14124.7</v>
      </c>
      <c r="D324" s="2">
        <v>169496</v>
      </c>
      <c r="E324" t="s">
        <v>152</v>
      </c>
      <c r="F324" t="s">
        <v>167</v>
      </c>
      <c r="G324" t="s">
        <v>256</v>
      </c>
      <c r="H324" t="s">
        <v>578</v>
      </c>
      <c r="I324" t="s">
        <v>1117</v>
      </c>
      <c r="J324" t="s">
        <v>3439</v>
      </c>
      <c r="K324" t="s">
        <v>4478</v>
      </c>
      <c r="L324" t="s">
        <v>173</v>
      </c>
      <c r="M324" t="s">
        <v>6843</v>
      </c>
      <c r="N324" t="s">
        <v>6847</v>
      </c>
      <c r="O324" s="2">
        <v>26.99</v>
      </c>
      <c r="P324" t="s">
        <v>6914</v>
      </c>
      <c r="Q324" t="s">
        <v>7661</v>
      </c>
      <c r="S324" t="s">
        <v>7663</v>
      </c>
      <c r="T324">
        <v>30</v>
      </c>
      <c r="U324">
        <v>3.4</v>
      </c>
      <c r="V324">
        <v>40</v>
      </c>
      <c r="W324" t="b">
        <v>1</v>
      </c>
      <c r="X324">
        <v>-3.7217926</v>
      </c>
      <c r="Y324">
        <v>-38.5280479</v>
      </c>
      <c r="Z324" s="5" t="s">
        <v>7981</v>
      </c>
      <c r="AA324" t="s">
        <v>10360</v>
      </c>
      <c r="AB324" t="s">
        <v>12930</v>
      </c>
    </row>
    <row r="325" spans="1:28">
      <c r="A325">
        <v>324</v>
      </c>
      <c r="B325" t="s">
        <v>0</v>
      </c>
      <c r="C325" s="1">
        <v>14118.3</v>
      </c>
      <c r="D325" s="2">
        <v>169420</v>
      </c>
      <c r="E325" t="s">
        <v>152</v>
      </c>
      <c r="F325" t="s">
        <v>159</v>
      </c>
      <c r="G325" t="s">
        <v>247</v>
      </c>
      <c r="H325" t="s">
        <v>569</v>
      </c>
      <c r="I325" t="s">
        <v>1118</v>
      </c>
      <c r="J325" t="s">
        <v>3281</v>
      </c>
      <c r="K325" t="s">
        <v>4479</v>
      </c>
      <c r="L325" t="s">
        <v>173</v>
      </c>
      <c r="M325" t="s">
        <v>6843</v>
      </c>
      <c r="N325" t="s">
        <v>6847</v>
      </c>
      <c r="O325" s="2">
        <v>41.687</v>
      </c>
      <c r="P325" t="s">
        <v>6914</v>
      </c>
      <c r="Q325" t="s">
        <v>7661</v>
      </c>
      <c r="S325" t="s">
        <v>7663</v>
      </c>
      <c r="T325">
        <v>26</v>
      </c>
      <c r="U325">
        <v>2.7</v>
      </c>
      <c r="V325">
        <v>40</v>
      </c>
      <c r="W325" t="b">
        <v>1</v>
      </c>
      <c r="X325">
        <v>-3.7290288</v>
      </c>
      <c r="Y325">
        <v>-38.5272175</v>
      </c>
      <c r="Z325" s="5" t="s">
        <v>7982</v>
      </c>
      <c r="AA325" t="s">
        <v>10361</v>
      </c>
      <c r="AB325" t="s">
        <v>12931</v>
      </c>
    </row>
    <row r="326" spans="1:28">
      <c r="A326">
        <v>325</v>
      </c>
      <c r="B326" t="s">
        <v>63</v>
      </c>
      <c r="C326" s="1">
        <v>14107</v>
      </c>
      <c r="D326" s="2">
        <v>169284</v>
      </c>
      <c r="E326" t="s">
        <v>150</v>
      </c>
      <c r="F326" t="s">
        <v>154</v>
      </c>
      <c r="G326" t="s">
        <v>173</v>
      </c>
      <c r="H326" t="s">
        <v>496</v>
      </c>
      <c r="I326" t="s">
        <v>1119</v>
      </c>
      <c r="J326" t="s">
        <v>3440</v>
      </c>
      <c r="K326" t="s">
        <v>4480</v>
      </c>
      <c r="L326" t="s">
        <v>173</v>
      </c>
      <c r="M326" t="s">
        <v>6842</v>
      </c>
      <c r="N326" t="s">
        <v>6847</v>
      </c>
      <c r="O326" s="2">
        <v>21.08</v>
      </c>
      <c r="P326" t="s">
        <v>6894</v>
      </c>
      <c r="Q326" t="s">
        <v>7662</v>
      </c>
      <c r="R326" s="2">
        <v>21.08</v>
      </c>
      <c r="S326" t="s">
        <v>7663</v>
      </c>
      <c r="T326">
        <v>12</v>
      </c>
      <c r="U326">
        <v>0</v>
      </c>
      <c r="V326">
        <v>40</v>
      </c>
      <c r="W326" t="b">
        <v>1</v>
      </c>
      <c r="X326">
        <v>-4.5645456</v>
      </c>
      <c r="Y326">
        <v>-38.9228024</v>
      </c>
      <c r="Z326" s="5" t="s">
        <v>7983</v>
      </c>
      <c r="AA326" t="s">
        <v>10362</v>
      </c>
      <c r="AB326" t="s">
        <v>12932</v>
      </c>
    </row>
    <row r="327" spans="1:28">
      <c r="A327">
        <v>326</v>
      </c>
      <c r="B327" t="s">
        <v>21</v>
      </c>
      <c r="C327" s="1">
        <v>14074.8</v>
      </c>
      <c r="D327" s="2">
        <v>168897</v>
      </c>
      <c r="E327" t="s">
        <v>151</v>
      </c>
      <c r="F327" t="s">
        <v>155</v>
      </c>
      <c r="G327" t="s">
        <v>174</v>
      </c>
      <c r="H327" t="s">
        <v>497</v>
      </c>
      <c r="I327" t="s">
        <v>1120</v>
      </c>
      <c r="J327" t="s">
        <v>3292</v>
      </c>
      <c r="K327" t="s">
        <v>4481</v>
      </c>
      <c r="L327" t="s">
        <v>6746</v>
      </c>
      <c r="M327" t="s">
        <v>6845</v>
      </c>
      <c r="N327" t="s">
        <v>6847</v>
      </c>
      <c r="O327" s="2">
        <v>28.149</v>
      </c>
      <c r="P327" t="s">
        <v>6866</v>
      </c>
      <c r="Q327" t="s">
        <v>7661</v>
      </c>
      <c r="S327" t="s">
        <v>7663</v>
      </c>
      <c r="T327">
        <v>2</v>
      </c>
      <c r="U327">
        <v>3.8</v>
      </c>
      <c r="V327">
        <v>42</v>
      </c>
      <c r="W327" t="b">
        <v>1</v>
      </c>
      <c r="X327">
        <v>-5.1176763</v>
      </c>
      <c r="Y327">
        <v>-38.088891</v>
      </c>
      <c r="Z327" s="5" t="s">
        <v>7984</v>
      </c>
      <c r="AA327" t="s">
        <v>10363</v>
      </c>
      <c r="AB327" t="s">
        <v>12933</v>
      </c>
    </row>
    <row r="328" spans="1:28">
      <c r="A328">
        <v>327</v>
      </c>
      <c r="B328" t="s">
        <v>33</v>
      </c>
      <c r="C328" s="1">
        <v>14055.2</v>
      </c>
      <c r="D328" s="2">
        <v>168663</v>
      </c>
      <c r="E328" t="s">
        <v>152</v>
      </c>
      <c r="F328" t="s">
        <v>159</v>
      </c>
      <c r="G328" t="s">
        <v>183</v>
      </c>
      <c r="H328" t="s">
        <v>505</v>
      </c>
      <c r="I328" t="s">
        <v>1121</v>
      </c>
      <c r="J328" t="s">
        <v>3328</v>
      </c>
      <c r="K328" t="s">
        <v>4482</v>
      </c>
      <c r="L328" t="s">
        <v>173</v>
      </c>
      <c r="M328" t="s">
        <v>6843</v>
      </c>
      <c r="N328" t="s">
        <v>6847</v>
      </c>
      <c r="O328" s="2">
        <v>226.135</v>
      </c>
      <c r="P328" t="s">
        <v>6914</v>
      </c>
      <c r="Q328" t="s">
        <v>7661</v>
      </c>
      <c r="S328" t="s">
        <v>7663</v>
      </c>
      <c r="T328">
        <v>6</v>
      </c>
      <c r="U328">
        <v>0.5</v>
      </c>
      <c r="V328">
        <v>40</v>
      </c>
      <c r="W328" t="b">
        <v>1</v>
      </c>
      <c r="X328">
        <v>-7.4934279</v>
      </c>
      <c r="Y328">
        <v>-38.9841807</v>
      </c>
      <c r="Z328" s="5" t="s">
        <v>7985</v>
      </c>
      <c r="AA328" t="s">
        <v>10364</v>
      </c>
      <c r="AB328" t="s">
        <v>12934</v>
      </c>
    </row>
    <row r="329" spans="1:28">
      <c r="A329">
        <v>328</v>
      </c>
      <c r="B329" t="s">
        <v>21</v>
      </c>
      <c r="C329" s="1">
        <v>14052.1</v>
      </c>
      <c r="D329" s="2">
        <v>168625</v>
      </c>
      <c r="E329" t="s">
        <v>151</v>
      </c>
      <c r="F329" t="s">
        <v>155</v>
      </c>
      <c r="G329" t="s">
        <v>174</v>
      </c>
      <c r="H329" t="s">
        <v>497</v>
      </c>
      <c r="I329" t="s">
        <v>1122</v>
      </c>
      <c r="J329" t="s">
        <v>3292</v>
      </c>
      <c r="K329" t="s">
        <v>4483</v>
      </c>
      <c r="L329" t="s">
        <v>6785</v>
      </c>
      <c r="M329" t="s">
        <v>6843</v>
      </c>
      <c r="N329" t="s">
        <v>6847</v>
      </c>
      <c r="O329" s="2">
        <v>27.628</v>
      </c>
      <c r="P329" t="s">
        <v>7025</v>
      </c>
      <c r="Q329" t="s">
        <v>7661</v>
      </c>
      <c r="S329" t="s">
        <v>7664</v>
      </c>
      <c r="T329">
        <v>1</v>
      </c>
      <c r="U329">
        <v>5.1</v>
      </c>
      <c r="V329">
        <v>42</v>
      </c>
      <c r="W329" t="b">
        <v>1</v>
      </c>
      <c r="X329">
        <v>-5.1919654</v>
      </c>
      <c r="Y329">
        <v>-38.0860009</v>
      </c>
      <c r="Z329" s="5" t="s">
        <v>7986</v>
      </c>
      <c r="AA329" t="s">
        <v>10365</v>
      </c>
      <c r="AB329" t="s">
        <v>12935</v>
      </c>
    </row>
    <row r="330" spans="1:28">
      <c r="A330">
        <v>329</v>
      </c>
      <c r="B330" t="s">
        <v>64</v>
      </c>
      <c r="C330" s="1">
        <v>14043.1</v>
      </c>
      <c r="D330" s="2">
        <v>168517</v>
      </c>
      <c r="E330" t="s">
        <v>151</v>
      </c>
      <c r="F330" t="s">
        <v>155</v>
      </c>
      <c r="G330" t="s">
        <v>272</v>
      </c>
      <c r="H330" t="s">
        <v>594</v>
      </c>
      <c r="I330" t="s">
        <v>1123</v>
      </c>
      <c r="J330" t="s">
        <v>3441</v>
      </c>
      <c r="K330" t="s">
        <v>4484</v>
      </c>
      <c r="L330" t="s">
        <v>6733</v>
      </c>
      <c r="M330" t="s">
        <v>6845</v>
      </c>
      <c r="N330" t="s">
        <v>6847</v>
      </c>
      <c r="O330" s="2">
        <v>25.148</v>
      </c>
      <c r="P330" t="s">
        <v>6912</v>
      </c>
      <c r="Q330" t="s">
        <v>7661</v>
      </c>
      <c r="S330" t="s">
        <v>7664</v>
      </c>
      <c r="T330">
        <v>1</v>
      </c>
      <c r="U330">
        <v>3.7</v>
      </c>
      <c r="V330">
        <v>40</v>
      </c>
      <c r="W330" t="b">
        <v>1</v>
      </c>
      <c r="X330">
        <v>-4.104991</v>
      </c>
      <c r="Y330">
        <v>-38.7968969</v>
      </c>
      <c r="Z330" s="5" t="s">
        <v>7987</v>
      </c>
      <c r="AA330" t="s">
        <v>10366</v>
      </c>
      <c r="AB330" t="s">
        <v>12936</v>
      </c>
    </row>
    <row r="331" spans="1:28">
      <c r="A331">
        <v>330</v>
      </c>
      <c r="B331" t="s">
        <v>65</v>
      </c>
      <c r="C331" s="1">
        <v>14023.4</v>
      </c>
      <c r="D331" s="2">
        <v>168281</v>
      </c>
      <c r="E331" t="s">
        <v>151</v>
      </c>
      <c r="F331" t="s">
        <v>155</v>
      </c>
      <c r="G331" t="s">
        <v>273</v>
      </c>
      <c r="H331" t="s">
        <v>595</v>
      </c>
      <c r="I331" t="s">
        <v>1124</v>
      </c>
      <c r="J331" t="s">
        <v>3442</v>
      </c>
      <c r="K331" t="s">
        <v>4485</v>
      </c>
      <c r="L331" t="s">
        <v>173</v>
      </c>
      <c r="M331" t="s">
        <v>6843</v>
      </c>
      <c r="N331" t="s">
        <v>6847</v>
      </c>
      <c r="O331" s="2">
        <v>34.875</v>
      </c>
      <c r="P331" t="s">
        <v>6978</v>
      </c>
      <c r="Q331" t="s">
        <v>7661</v>
      </c>
      <c r="S331" t="s">
        <v>7664</v>
      </c>
      <c r="T331">
        <v>1</v>
      </c>
      <c r="U331">
        <v>4.7</v>
      </c>
      <c r="V331">
        <v>40</v>
      </c>
      <c r="W331" t="b">
        <v>1</v>
      </c>
      <c r="X331">
        <v>-7.3487807</v>
      </c>
      <c r="Y331">
        <v>-38.7498486</v>
      </c>
      <c r="Z331" s="5" t="s">
        <v>7988</v>
      </c>
      <c r="AA331" t="s">
        <v>10367</v>
      </c>
      <c r="AB331" t="s">
        <v>12937</v>
      </c>
    </row>
    <row r="332" spans="1:28">
      <c r="A332">
        <v>331</v>
      </c>
      <c r="B332" t="s">
        <v>0</v>
      </c>
      <c r="C332" s="1">
        <v>14008.8</v>
      </c>
      <c r="D332" s="2">
        <v>168106</v>
      </c>
      <c r="E332" t="s">
        <v>152</v>
      </c>
      <c r="F332" t="s">
        <v>160</v>
      </c>
      <c r="G332" t="s">
        <v>187</v>
      </c>
      <c r="H332" t="s">
        <v>509</v>
      </c>
      <c r="I332" t="s">
        <v>1125</v>
      </c>
      <c r="J332" t="s">
        <v>3275</v>
      </c>
      <c r="K332" t="s">
        <v>4486</v>
      </c>
      <c r="L332" t="s">
        <v>6796</v>
      </c>
      <c r="M332" t="s">
        <v>6843</v>
      </c>
      <c r="N332" t="s">
        <v>6847</v>
      </c>
      <c r="O332" s="2">
        <v>26.147</v>
      </c>
      <c r="P332" t="s">
        <v>7026</v>
      </c>
      <c r="Q332" t="s">
        <v>7661</v>
      </c>
      <c r="S332" t="s">
        <v>7663</v>
      </c>
      <c r="T332">
        <v>1</v>
      </c>
      <c r="U332">
        <v>5.9</v>
      </c>
      <c r="V332">
        <v>40</v>
      </c>
      <c r="W332" t="b">
        <v>1</v>
      </c>
      <c r="X332">
        <v>-3.7978881</v>
      </c>
      <c r="Y332">
        <v>-38.4997774</v>
      </c>
      <c r="Z332" s="5" t="s">
        <v>7989</v>
      </c>
      <c r="AA332" t="s">
        <v>10368</v>
      </c>
      <c r="AB332" t="s">
        <v>12938</v>
      </c>
    </row>
    <row r="333" spans="1:28">
      <c r="A333">
        <v>332</v>
      </c>
      <c r="B333" t="s">
        <v>66</v>
      </c>
      <c r="C333" s="1">
        <v>13996.3</v>
      </c>
      <c r="D333" s="2">
        <v>167955</v>
      </c>
      <c r="E333" t="s">
        <v>152</v>
      </c>
      <c r="F333" t="s">
        <v>161</v>
      </c>
      <c r="G333" t="s">
        <v>186</v>
      </c>
      <c r="H333" t="s">
        <v>508</v>
      </c>
      <c r="I333" t="s">
        <v>1126</v>
      </c>
      <c r="J333" t="s">
        <v>3443</v>
      </c>
      <c r="K333" t="s">
        <v>4487</v>
      </c>
      <c r="L333" t="s">
        <v>173</v>
      </c>
      <c r="M333" t="s">
        <v>6843</v>
      </c>
      <c r="N333" t="s">
        <v>6847</v>
      </c>
      <c r="O333" s="2">
        <v>36.635</v>
      </c>
      <c r="P333" t="s">
        <v>6899</v>
      </c>
      <c r="Q333" t="s">
        <v>7661</v>
      </c>
      <c r="S333" t="s">
        <v>7663</v>
      </c>
      <c r="T333">
        <v>31</v>
      </c>
      <c r="U333">
        <v>0.3</v>
      </c>
      <c r="V333">
        <v>40</v>
      </c>
      <c r="W333" t="b">
        <v>1</v>
      </c>
      <c r="X333">
        <v>-5.4543826</v>
      </c>
      <c r="Y333">
        <v>-39.7142996</v>
      </c>
      <c r="Z333" s="5" t="s">
        <v>7990</v>
      </c>
      <c r="AA333" t="s">
        <v>10369</v>
      </c>
      <c r="AB333" t="s">
        <v>12939</v>
      </c>
    </row>
    <row r="334" spans="1:28">
      <c r="A334">
        <v>333</v>
      </c>
      <c r="B334" t="s">
        <v>11</v>
      </c>
      <c r="C334" s="1">
        <v>13978.1</v>
      </c>
      <c r="D334" s="2">
        <v>167737</v>
      </c>
      <c r="E334" t="s">
        <v>151</v>
      </c>
      <c r="F334" t="s">
        <v>158</v>
      </c>
      <c r="G334" t="s">
        <v>207</v>
      </c>
      <c r="H334" t="s">
        <v>529</v>
      </c>
      <c r="I334" t="s">
        <v>1127</v>
      </c>
      <c r="J334" t="s">
        <v>3444</v>
      </c>
      <c r="K334" t="s">
        <v>4488</v>
      </c>
      <c r="L334" t="s">
        <v>6747</v>
      </c>
      <c r="M334" t="s">
        <v>6845</v>
      </c>
      <c r="N334" t="s">
        <v>6847</v>
      </c>
      <c r="O334" s="2">
        <v>28.202</v>
      </c>
      <c r="P334" t="s">
        <v>6912</v>
      </c>
      <c r="Q334" t="s">
        <v>7661</v>
      </c>
      <c r="S334" t="s">
        <v>7664</v>
      </c>
      <c r="T334">
        <v>1</v>
      </c>
      <c r="U334">
        <v>4.1</v>
      </c>
      <c r="V334">
        <v>40</v>
      </c>
      <c r="W334" t="b">
        <v>1</v>
      </c>
      <c r="X334">
        <v>-3.7148038</v>
      </c>
      <c r="Y334">
        <v>-38.6879879</v>
      </c>
      <c r="Z334" s="5" t="s">
        <v>7991</v>
      </c>
      <c r="AA334" t="s">
        <v>10370</v>
      </c>
      <c r="AB334" t="s">
        <v>12940</v>
      </c>
    </row>
    <row r="335" spans="1:28">
      <c r="A335">
        <v>334</v>
      </c>
      <c r="B335" t="s">
        <v>25</v>
      </c>
      <c r="C335" s="1">
        <v>13955.7</v>
      </c>
      <c r="D335" s="2">
        <v>167468</v>
      </c>
      <c r="E335" t="s">
        <v>151</v>
      </c>
      <c r="F335" t="s">
        <v>155</v>
      </c>
      <c r="G335" t="s">
        <v>202</v>
      </c>
      <c r="H335" t="s">
        <v>524</v>
      </c>
      <c r="I335" t="s">
        <v>1128</v>
      </c>
      <c r="J335" t="s">
        <v>3299</v>
      </c>
      <c r="K335" t="s">
        <v>4489</v>
      </c>
      <c r="L335" t="s">
        <v>6758</v>
      </c>
      <c r="M335" t="s">
        <v>6843</v>
      </c>
      <c r="N335" t="s">
        <v>6847</v>
      </c>
      <c r="O335" s="2">
        <v>21.943</v>
      </c>
      <c r="P335" t="s">
        <v>7027</v>
      </c>
      <c r="Q335" t="s">
        <v>7661</v>
      </c>
      <c r="S335" t="s">
        <v>7663</v>
      </c>
      <c r="T335">
        <v>1</v>
      </c>
      <c r="U335">
        <v>1.5</v>
      </c>
      <c r="V335">
        <v>40</v>
      </c>
      <c r="W335" t="b">
        <v>1</v>
      </c>
      <c r="X335">
        <v>-4.7147115</v>
      </c>
      <c r="Y335">
        <v>-37.3257718</v>
      </c>
      <c r="Z335" s="5" t="s">
        <v>7992</v>
      </c>
      <c r="AA335" t="s">
        <v>10371</v>
      </c>
      <c r="AB335" t="s">
        <v>12941</v>
      </c>
    </row>
    <row r="336" spans="1:28">
      <c r="A336">
        <v>335</v>
      </c>
      <c r="B336" t="s">
        <v>67</v>
      </c>
      <c r="C336" s="1">
        <v>13940.5</v>
      </c>
      <c r="D336" s="2">
        <v>167286</v>
      </c>
      <c r="E336" t="s">
        <v>152</v>
      </c>
      <c r="F336" t="s">
        <v>164</v>
      </c>
      <c r="G336" t="s">
        <v>194</v>
      </c>
      <c r="H336" t="s">
        <v>516</v>
      </c>
      <c r="I336" t="s">
        <v>1129</v>
      </c>
      <c r="J336" t="s">
        <v>3445</v>
      </c>
      <c r="K336" t="s">
        <v>4490</v>
      </c>
      <c r="L336" t="s">
        <v>6800</v>
      </c>
      <c r="M336" t="s">
        <v>6843</v>
      </c>
      <c r="N336" t="s">
        <v>6847</v>
      </c>
      <c r="O336" s="2">
        <v>24.41</v>
      </c>
      <c r="P336" t="s">
        <v>7028</v>
      </c>
      <c r="Q336" t="s">
        <v>7661</v>
      </c>
      <c r="S336" t="s">
        <v>7663</v>
      </c>
      <c r="T336">
        <v>1</v>
      </c>
      <c r="U336">
        <v>0.8</v>
      </c>
      <c r="V336">
        <v>40</v>
      </c>
      <c r="W336" t="b">
        <v>1</v>
      </c>
      <c r="X336">
        <v>-7.305562</v>
      </c>
      <c r="Y336">
        <v>-38.9387996</v>
      </c>
      <c r="Z336" s="5" t="s">
        <v>7993</v>
      </c>
      <c r="AA336" t="s">
        <v>10372</v>
      </c>
      <c r="AB336" t="s">
        <v>12942</v>
      </c>
    </row>
    <row r="337" spans="1:28">
      <c r="A337">
        <v>336</v>
      </c>
      <c r="B337" t="s">
        <v>38</v>
      </c>
      <c r="C337" s="1">
        <v>13938.4</v>
      </c>
      <c r="D337" s="2">
        <v>167260</v>
      </c>
      <c r="E337" t="s">
        <v>152</v>
      </c>
      <c r="F337" t="s">
        <v>159</v>
      </c>
      <c r="G337" t="s">
        <v>217</v>
      </c>
      <c r="H337" t="s">
        <v>539</v>
      </c>
      <c r="I337" t="s">
        <v>1130</v>
      </c>
      <c r="J337" t="s">
        <v>3337</v>
      </c>
      <c r="K337" t="s">
        <v>4491</v>
      </c>
      <c r="L337" t="s">
        <v>6801</v>
      </c>
      <c r="M337" t="s">
        <v>6843</v>
      </c>
      <c r="N337" t="s">
        <v>6847</v>
      </c>
      <c r="O337" s="2">
        <v>47.724</v>
      </c>
      <c r="P337" t="s">
        <v>7029</v>
      </c>
      <c r="Q337" t="s">
        <v>7661</v>
      </c>
      <c r="S337" t="s">
        <v>7663</v>
      </c>
      <c r="T337">
        <v>2</v>
      </c>
      <c r="U337">
        <v>0.1</v>
      </c>
      <c r="V337">
        <v>40</v>
      </c>
      <c r="W337" t="b">
        <v>1</v>
      </c>
      <c r="X337">
        <v>-5.8877278</v>
      </c>
      <c r="Y337">
        <v>-38.6240276</v>
      </c>
      <c r="Z337" s="5" t="s">
        <v>7994</v>
      </c>
      <c r="AA337" t="s">
        <v>10373</v>
      </c>
      <c r="AB337" t="s">
        <v>12943</v>
      </c>
    </row>
    <row r="338" spans="1:28">
      <c r="A338">
        <v>337</v>
      </c>
      <c r="B338" t="s">
        <v>18</v>
      </c>
      <c r="C338" s="1">
        <v>13935.7</v>
      </c>
      <c r="D338" s="2">
        <v>167228</v>
      </c>
      <c r="E338" t="s">
        <v>151</v>
      </c>
      <c r="F338" t="s">
        <v>172</v>
      </c>
      <c r="G338" t="s">
        <v>274</v>
      </c>
      <c r="H338" t="s">
        <v>596</v>
      </c>
      <c r="I338" t="s">
        <v>1131</v>
      </c>
      <c r="J338" t="s">
        <v>3277</v>
      </c>
      <c r="K338" t="s">
        <v>4492</v>
      </c>
      <c r="L338" t="s">
        <v>6765</v>
      </c>
      <c r="M338" t="s">
        <v>6845</v>
      </c>
      <c r="N338" t="s">
        <v>6847</v>
      </c>
      <c r="O338" s="2">
        <v>34.84</v>
      </c>
      <c r="P338" t="s">
        <v>6907</v>
      </c>
      <c r="Q338" t="s">
        <v>7661</v>
      </c>
      <c r="S338" t="s">
        <v>7664</v>
      </c>
      <c r="T338">
        <v>1</v>
      </c>
      <c r="U338">
        <v>13.2</v>
      </c>
      <c r="V338">
        <v>81.8</v>
      </c>
      <c r="W338" t="b">
        <v>1</v>
      </c>
      <c r="X338">
        <v>-5.0778266</v>
      </c>
      <c r="Y338">
        <v>-39.3074618</v>
      </c>
      <c r="Z338" s="5" t="s">
        <v>7995</v>
      </c>
      <c r="AA338" t="s">
        <v>10374</v>
      </c>
      <c r="AB338" t="s">
        <v>12944</v>
      </c>
    </row>
    <row r="339" spans="1:28">
      <c r="A339">
        <v>338</v>
      </c>
      <c r="B339" t="s">
        <v>6</v>
      </c>
      <c r="C339" s="1">
        <v>13922.8</v>
      </c>
      <c r="D339" s="2">
        <v>167074</v>
      </c>
      <c r="E339" t="s">
        <v>152</v>
      </c>
      <c r="F339" t="s">
        <v>164</v>
      </c>
      <c r="G339" t="s">
        <v>275</v>
      </c>
      <c r="H339" t="s">
        <v>597</v>
      </c>
      <c r="I339" t="s">
        <v>1132</v>
      </c>
      <c r="J339" t="s">
        <v>3289</v>
      </c>
      <c r="K339" t="s">
        <v>4493</v>
      </c>
      <c r="L339" t="s">
        <v>6788</v>
      </c>
      <c r="M339" t="s">
        <v>6843</v>
      </c>
      <c r="N339" t="s">
        <v>6847</v>
      </c>
      <c r="O339" s="2">
        <v>25.868</v>
      </c>
      <c r="P339" t="s">
        <v>7030</v>
      </c>
      <c r="Q339" t="s">
        <v>7661</v>
      </c>
      <c r="S339" t="s">
        <v>7663</v>
      </c>
      <c r="T339">
        <v>10</v>
      </c>
      <c r="U339">
        <v>0.2</v>
      </c>
      <c r="V339">
        <v>40</v>
      </c>
      <c r="W339" t="b">
        <v>1</v>
      </c>
      <c r="X339">
        <v>-6.3645462</v>
      </c>
      <c r="Y339">
        <v>-39.2997786</v>
      </c>
      <c r="Z339" s="5" t="s">
        <v>7996</v>
      </c>
      <c r="AA339" t="s">
        <v>10375</v>
      </c>
      <c r="AB339" t="s">
        <v>12945</v>
      </c>
    </row>
    <row r="340" spans="1:28">
      <c r="A340">
        <v>339</v>
      </c>
      <c r="B340" t="s">
        <v>59</v>
      </c>
      <c r="C340" s="1">
        <v>13919.3</v>
      </c>
      <c r="D340" s="2">
        <v>167032</v>
      </c>
      <c r="E340" t="s">
        <v>152</v>
      </c>
      <c r="F340" t="s">
        <v>159</v>
      </c>
      <c r="G340" t="s">
        <v>217</v>
      </c>
      <c r="H340" t="s">
        <v>539</v>
      </c>
      <c r="I340" t="s">
        <v>1133</v>
      </c>
      <c r="J340" t="s">
        <v>3427</v>
      </c>
      <c r="K340" t="s">
        <v>4494</v>
      </c>
      <c r="L340" t="s">
        <v>6744</v>
      </c>
      <c r="M340" t="s">
        <v>6843</v>
      </c>
      <c r="N340" t="s">
        <v>6847</v>
      </c>
      <c r="O340" s="2">
        <v>25.212</v>
      </c>
      <c r="P340" t="s">
        <v>6786</v>
      </c>
      <c r="Q340" t="s">
        <v>7661</v>
      </c>
      <c r="S340" t="s">
        <v>7663</v>
      </c>
      <c r="T340">
        <v>13</v>
      </c>
      <c r="U340">
        <v>1</v>
      </c>
      <c r="V340">
        <v>40</v>
      </c>
      <c r="W340" t="b">
        <v>1</v>
      </c>
      <c r="X340">
        <v>-7.5340459</v>
      </c>
      <c r="Y340">
        <v>-39.1127635</v>
      </c>
      <c r="Z340" s="5" t="s">
        <v>7997</v>
      </c>
      <c r="AA340" t="s">
        <v>10376</v>
      </c>
      <c r="AB340" t="s">
        <v>12946</v>
      </c>
    </row>
    <row r="341" spans="1:28">
      <c r="A341">
        <v>340</v>
      </c>
      <c r="B341" t="s">
        <v>0</v>
      </c>
      <c r="C341" s="1">
        <v>13895</v>
      </c>
      <c r="D341" s="2">
        <v>166740</v>
      </c>
      <c r="E341" t="s">
        <v>150</v>
      </c>
      <c r="F341" t="s">
        <v>154</v>
      </c>
      <c r="G341" t="s">
        <v>173</v>
      </c>
      <c r="H341" t="s">
        <v>496</v>
      </c>
      <c r="I341" t="s">
        <v>1134</v>
      </c>
      <c r="J341" t="s">
        <v>3446</v>
      </c>
      <c r="K341" t="s">
        <v>4495</v>
      </c>
      <c r="L341" t="s">
        <v>6744</v>
      </c>
      <c r="M341" t="s">
        <v>6842</v>
      </c>
      <c r="N341" t="s">
        <v>6847</v>
      </c>
      <c r="O341" s="2">
        <v>49.014</v>
      </c>
      <c r="P341" t="s">
        <v>7031</v>
      </c>
      <c r="Q341" t="s">
        <v>7661</v>
      </c>
      <c r="S341" t="s">
        <v>7663</v>
      </c>
      <c r="T341">
        <v>13</v>
      </c>
      <c r="U341">
        <v>4.5</v>
      </c>
      <c r="V341">
        <v>40</v>
      </c>
      <c r="W341" t="b">
        <v>1</v>
      </c>
      <c r="X341">
        <v>-3.7621667</v>
      </c>
      <c r="Y341">
        <v>-38.5463183</v>
      </c>
      <c r="Z341" s="5" t="s">
        <v>7676</v>
      </c>
      <c r="AA341" t="s">
        <v>10377</v>
      </c>
      <c r="AB341" t="s">
        <v>12625</v>
      </c>
    </row>
    <row r="342" spans="1:28">
      <c r="A342">
        <v>341</v>
      </c>
      <c r="B342" t="s">
        <v>68</v>
      </c>
      <c r="C342" s="1">
        <v>13882.5</v>
      </c>
      <c r="D342" s="2">
        <v>166590</v>
      </c>
      <c r="E342" t="s">
        <v>152</v>
      </c>
      <c r="F342" t="s">
        <v>162</v>
      </c>
      <c r="G342" t="s">
        <v>198</v>
      </c>
      <c r="H342" t="s">
        <v>520</v>
      </c>
      <c r="I342" t="s">
        <v>1135</v>
      </c>
      <c r="J342" t="s">
        <v>3447</v>
      </c>
      <c r="K342" t="s">
        <v>4496</v>
      </c>
      <c r="L342" t="s">
        <v>6771</v>
      </c>
      <c r="M342" t="s">
        <v>6843</v>
      </c>
      <c r="N342" t="s">
        <v>6847</v>
      </c>
      <c r="O342" s="2">
        <v>54.379</v>
      </c>
      <c r="P342" t="s">
        <v>6866</v>
      </c>
      <c r="Q342" t="s">
        <v>7661</v>
      </c>
      <c r="S342" t="s">
        <v>7663</v>
      </c>
      <c r="T342">
        <v>15</v>
      </c>
      <c r="U342">
        <v>0</v>
      </c>
      <c r="V342">
        <v>40</v>
      </c>
      <c r="W342" t="b">
        <v>1</v>
      </c>
      <c r="X342">
        <v>-5.536759</v>
      </c>
      <c r="Y342">
        <v>-40.77351</v>
      </c>
      <c r="Z342" s="5" t="s">
        <v>7998</v>
      </c>
      <c r="AA342" t="s">
        <v>10378</v>
      </c>
      <c r="AB342" t="s">
        <v>12947</v>
      </c>
    </row>
    <row r="343" spans="1:28">
      <c r="A343">
        <v>342</v>
      </c>
      <c r="B343" t="s">
        <v>69</v>
      </c>
      <c r="C343" s="1">
        <v>13878.2</v>
      </c>
      <c r="D343" s="2">
        <v>166538</v>
      </c>
      <c r="E343" t="s">
        <v>151</v>
      </c>
      <c r="F343" t="s">
        <v>155</v>
      </c>
      <c r="G343" t="s">
        <v>174</v>
      </c>
      <c r="H343" t="s">
        <v>497</v>
      </c>
      <c r="I343" t="s">
        <v>1136</v>
      </c>
      <c r="J343" t="s">
        <v>3448</v>
      </c>
      <c r="K343" t="s">
        <v>4497</v>
      </c>
      <c r="L343" t="s">
        <v>6797</v>
      </c>
      <c r="M343" t="s">
        <v>6845</v>
      </c>
      <c r="N343" t="s">
        <v>6847</v>
      </c>
      <c r="O343" s="2">
        <v>31.134</v>
      </c>
      <c r="P343" t="s">
        <v>7032</v>
      </c>
      <c r="Q343" t="s">
        <v>7661</v>
      </c>
      <c r="S343" t="s">
        <v>7663</v>
      </c>
      <c r="T343">
        <v>3</v>
      </c>
      <c r="U343">
        <v>2</v>
      </c>
      <c r="V343">
        <v>40</v>
      </c>
      <c r="W343" t="b">
        <v>1</v>
      </c>
      <c r="X343">
        <v>-4.8450785</v>
      </c>
      <c r="Y343">
        <v>-37.8323839</v>
      </c>
      <c r="Z343" s="5" t="s">
        <v>7999</v>
      </c>
      <c r="AA343" t="s">
        <v>10379</v>
      </c>
      <c r="AB343" t="s">
        <v>12948</v>
      </c>
    </row>
    <row r="344" spans="1:28">
      <c r="A344">
        <v>343</v>
      </c>
      <c r="B344" t="s">
        <v>0</v>
      </c>
      <c r="C344" s="1">
        <v>13872.5</v>
      </c>
      <c r="D344" s="2">
        <v>166470</v>
      </c>
      <c r="E344" t="s">
        <v>152</v>
      </c>
      <c r="F344" t="s">
        <v>159</v>
      </c>
      <c r="G344" t="s">
        <v>181</v>
      </c>
      <c r="H344" t="s">
        <v>502</v>
      </c>
      <c r="I344" t="s">
        <v>894</v>
      </c>
      <c r="J344" t="s">
        <v>3311</v>
      </c>
      <c r="K344" t="s">
        <v>4498</v>
      </c>
      <c r="L344" t="s">
        <v>173</v>
      </c>
      <c r="M344" t="s">
        <v>6843</v>
      </c>
      <c r="N344" t="s">
        <v>6847</v>
      </c>
      <c r="O344" s="2">
        <v>169.325</v>
      </c>
      <c r="P344" t="s">
        <v>6868</v>
      </c>
      <c r="Q344" t="s">
        <v>7661</v>
      </c>
      <c r="S344" t="s">
        <v>7663</v>
      </c>
      <c r="T344">
        <v>23</v>
      </c>
      <c r="U344">
        <v>6.4</v>
      </c>
      <c r="V344">
        <v>40</v>
      </c>
      <c r="W344" t="b">
        <v>1</v>
      </c>
      <c r="X344">
        <v>-3.7361498</v>
      </c>
      <c r="Y344">
        <v>-38.565917</v>
      </c>
      <c r="Z344" s="5" t="s">
        <v>7756</v>
      </c>
      <c r="AA344" t="s">
        <v>10380</v>
      </c>
      <c r="AB344" t="s">
        <v>12705</v>
      </c>
    </row>
    <row r="345" spans="1:28">
      <c r="A345">
        <v>344</v>
      </c>
      <c r="B345" t="s">
        <v>44</v>
      </c>
      <c r="C345" s="1">
        <v>13857.8</v>
      </c>
      <c r="D345" s="2">
        <v>166293</v>
      </c>
      <c r="E345" t="s">
        <v>151</v>
      </c>
      <c r="F345" t="s">
        <v>155</v>
      </c>
      <c r="G345" t="s">
        <v>205</v>
      </c>
      <c r="H345" t="s">
        <v>527</v>
      </c>
      <c r="I345" t="s">
        <v>988</v>
      </c>
      <c r="J345" t="s">
        <v>3370</v>
      </c>
      <c r="K345" t="s">
        <v>4499</v>
      </c>
      <c r="L345" t="s">
        <v>173</v>
      </c>
      <c r="M345" t="s">
        <v>6845</v>
      </c>
      <c r="N345" t="s">
        <v>6847</v>
      </c>
      <c r="O345" s="2">
        <v>36.39</v>
      </c>
      <c r="P345" t="s">
        <v>6948</v>
      </c>
      <c r="Q345" t="s">
        <v>7661</v>
      </c>
      <c r="S345" t="s">
        <v>7664</v>
      </c>
      <c r="T345">
        <v>1</v>
      </c>
      <c r="U345">
        <v>1.2</v>
      </c>
      <c r="V345">
        <v>54.4</v>
      </c>
      <c r="W345" t="b">
        <v>1</v>
      </c>
      <c r="X345">
        <v>-6.0598107</v>
      </c>
      <c r="Y345">
        <v>-39.4722387</v>
      </c>
      <c r="Z345" s="5" t="s">
        <v>8000</v>
      </c>
      <c r="AA345" t="s">
        <v>10381</v>
      </c>
      <c r="AB345" t="s">
        <v>12949</v>
      </c>
    </row>
    <row r="346" spans="1:28">
      <c r="A346">
        <v>345</v>
      </c>
      <c r="B346" t="s">
        <v>7</v>
      </c>
      <c r="C346" s="1">
        <v>13812.7</v>
      </c>
      <c r="D346" s="2">
        <v>165753</v>
      </c>
      <c r="E346" t="s">
        <v>151</v>
      </c>
      <c r="F346" t="s">
        <v>154</v>
      </c>
      <c r="G346" t="s">
        <v>173</v>
      </c>
      <c r="H346" t="s">
        <v>496</v>
      </c>
      <c r="I346" t="s">
        <v>1137</v>
      </c>
      <c r="J346" t="s">
        <v>3242</v>
      </c>
      <c r="K346" t="s">
        <v>4500</v>
      </c>
      <c r="L346" t="s">
        <v>6743</v>
      </c>
      <c r="M346" t="s">
        <v>6845</v>
      </c>
      <c r="N346" t="s">
        <v>6847</v>
      </c>
      <c r="O346" s="2">
        <v>35.619</v>
      </c>
      <c r="P346" t="s">
        <v>7033</v>
      </c>
      <c r="Q346" t="s">
        <v>7661</v>
      </c>
      <c r="S346" t="s">
        <v>7664</v>
      </c>
      <c r="T346">
        <v>1</v>
      </c>
      <c r="U346">
        <v>10.9</v>
      </c>
      <c r="V346">
        <v>40</v>
      </c>
      <c r="W346" t="b">
        <v>1</v>
      </c>
      <c r="X346">
        <v>-3.018519</v>
      </c>
      <c r="Y346">
        <v>-39.8094043</v>
      </c>
      <c r="Z346" s="5" t="s">
        <v>8001</v>
      </c>
      <c r="AA346" t="s">
        <v>10382</v>
      </c>
      <c r="AB346" t="s">
        <v>12950</v>
      </c>
    </row>
    <row r="347" spans="1:28">
      <c r="A347">
        <v>346</v>
      </c>
      <c r="B347" t="s">
        <v>4</v>
      </c>
      <c r="C347" s="1">
        <v>13811.3</v>
      </c>
      <c r="D347" s="2">
        <v>165736</v>
      </c>
      <c r="E347" t="s">
        <v>151</v>
      </c>
      <c r="F347" t="s">
        <v>155</v>
      </c>
      <c r="G347" t="s">
        <v>174</v>
      </c>
      <c r="H347" t="s">
        <v>497</v>
      </c>
      <c r="I347" t="s">
        <v>1138</v>
      </c>
      <c r="J347" t="s">
        <v>3239</v>
      </c>
      <c r="K347" t="s">
        <v>4501</v>
      </c>
      <c r="L347" t="s">
        <v>6740</v>
      </c>
      <c r="M347" t="s">
        <v>6845</v>
      </c>
      <c r="N347" t="s">
        <v>6847</v>
      </c>
      <c r="O347" s="2">
        <v>60</v>
      </c>
      <c r="P347" t="s">
        <v>7034</v>
      </c>
      <c r="Q347" t="s">
        <v>7662</v>
      </c>
      <c r="R347" s="2">
        <v>60</v>
      </c>
      <c r="S347" t="s">
        <v>7664</v>
      </c>
      <c r="T347">
        <v>2</v>
      </c>
      <c r="U347">
        <v>8.4</v>
      </c>
      <c r="V347">
        <v>43.6</v>
      </c>
      <c r="W347" t="b">
        <v>1</v>
      </c>
      <c r="X347">
        <v>-3.8279719</v>
      </c>
      <c r="Y347">
        <v>-40.9671839</v>
      </c>
      <c r="Z347" s="5" t="s">
        <v>8002</v>
      </c>
      <c r="AA347" t="s">
        <v>10383</v>
      </c>
      <c r="AB347" t="s">
        <v>12951</v>
      </c>
    </row>
    <row r="348" spans="1:28">
      <c r="A348">
        <v>347</v>
      </c>
      <c r="B348" t="s">
        <v>8</v>
      </c>
      <c r="C348" s="1">
        <v>13794.9</v>
      </c>
      <c r="D348" s="2">
        <v>165539</v>
      </c>
      <c r="E348" t="s">
        <v>151</v>
      </c>
      <c r="F348" t="s">
        <v>155</v>
      </c>
      <c r="G348" t="s">
        <v>218</v>
      </c>
      <c r="H348" t="s">
        <v>540</v>
      </c>
      <c r="I348" t="s">
        <v>824</v>
      </c>
      <c r="J348" t="s">
        <v>3252</v>
      </c>
      <c r="K348" t="s">
        <v>4502</v>
      </c>
      <c r="L348" t="s">
        <v>6782</v>
      </c>
      <c r="M348" t="s">
        <v>6843</v>
      </c>
      <c r="N348" t="s">
        <v>6847</v>
      </c>
      <c r="O348" s="2">
        <v>24.581</v>
      </c>
      <c r="P348" t="s">
        <v>6868</v>
      </c>
      <c r="Q348" t="s">
        <v>7661</v>
      </c>
      <c r="S348" t="s">
        <v>7664</v>
      </c>
      <c r="T348">
        <v>1</v>
      </c>
      <c r="U348">
        <v>0.3</v>
      </c>
      <c r="V348">
        <v>40</v>
      </c>
      <c r="W348" t="b">
        <v>1</v>
      </c>
      <c r="X348">
        <v>-4.0678581</v>
      </c>
      <c r="Y348">
        <v>-40.8942329</v>
      </c>
      <c r="Z348" s="5" t="s">
        <v>8003</v>
      </c>
      <c r="AA348" t="s">
        <v>10384</v>
      </c>
      <c r="AB348" t="s">
        <v>12952</v>
      </c>
    </row>
    <row r="349" spans="1:28">
      <c r="A349">
        <v>348</v>
      </c>
      <c r="B349" t="s">
        <v>32</v>
      </c>
      <c r="C349" s="1">
        <v>13762.3</v>
      </c>
      <c r="D349" s="2">
        <v>165148</v>
      </c>
      <c r="E349" t="s">
        <v>152</v>
      </c>
      <c r="F349" t="s">
        <v>155</v>
      </c>
      <c r="G349" t="s">
        <v>218</v>
      </c>
      <c r="H349" t="s">
        <v>540</v>
      </c>
      <c r="I349" t="s">
        <v>1139</v>
      </c>
      <c r="J349" t="s">
        <v>3449</v>
      </c>
      <c r="K349" t="s">
        <v>4503</v>
      </c>
      <c r="L349" t="s">
        <v>6773</v>
      </c>
      <c r="M349" t="s">
        <v>6843</v>
      </c>
      <c r="N349" t="s">
        <v>6847</v>
      </c>
      <c r="O349" s="2">
        <v>115.272</v>
      </c>
      <c r="P349" t="s">
        <v>7035</v>
      </c>
      <c r="Q349" t="s">
        <v>7661</v>
      </c>
      <c r="S349" t="s">
        <v>7663</v>
      </c>
      <c r="T349">
        <v>17</v>
      </c>
      <c r="U349">
        <v>0.8</v>
      </c>
      <c r="V349">
        <v>40</v>
      </c>
      <c r="W349" t="b">
        <v>1</v>
      </c>
      <c r="X349">
        <v>-3.4911972</v>
      </c>
      <c r="Y349">
        <v>-39.5768614</v>
      </c>
      <c r="Z349" s="5" t="s">
        <v>8004</v>
      </c>
      <c r="AA349" t="s">
        <v>10385</v>
      </c>
      <c r="AB349" t="s">
        <v>12953</v>
      </c>
    </row>
    <row r="350" spans="1:28">
      <c r="A350">
        <v>349</v>
      </c>
      <c r="B350" t="s">
        <v>0</v>
      </c>
      <c r="C350" s="1">
        <v>13711.3</v>
      </c>
      <c r="D350" s="2">
        <v>164536</v>
      </c>
      <c r="E350" t="s">
        <v>150</v>
      </c>
      <c r="F350" t="s">
        <v>154</v>
      </c>
      <c r="G350" t="s">
        <v>173</v>
      </c>
      <c r="H350" t="s">
        <v>496</v>
      </c>
      <c r="I350" t="s">
        <v>1140</v>
      </c>
      <c r="J350" t="s">
        <v>3450</v>
      </c>
      <c r="K350" t="s">
        <v>4504</v>
      </c>
      <c r="L350" t="s">
        <v>6796</v>
      </c>
      <c r="M350" t="s">
        <v>6842</v>
      </c>
      <c r="N350" t="s">
        <v>6847</v>
      </c>
      <c r="O350" s="2">
        <v>1.23</v>
      </c>
      <c r="P350" t="s">
        <v>6867</v>
      </c>
      <c r="Q350" t="s">
        <v>7662</v>
      </c>
      <c r="R350" s="2">
        <v>1.23</v>
      </c>
      <c r="S350" t="s">
        <v>7663</v>
      </c>
      <c r="T350">
        <v>36</v>
      </c>
      <c r="U350">
        <v>1.9</v>
      </c>
      <c r="V350">
        <v>40</v>
      </c>
      <c r="W350" t="b">
        <v>1</v>
      </c>
      <c r="X350">
        <v>-3.7293747</v>
      </c>
      <c r="Y350">
        <v>-38.5037327</v>
      </c>
      <c r="Z350" s="5" t="s">
        <v>8005</v>
      </c>
      <c r="AA350" t="s">
        <v>10386</v>
      </c>
      <c r="AB350" t="s">
        <v>12954</v>
      </c>
    </row>
    <row r="351" spans="1:28">
      <c r="A351">
        <v>350</v>
      </c>
      <c r="B351" t="s">
        <v>0</v>
      </c>
      <c r="C351" s="1">
        <v>13690.7</v>
      </c>
      <c r="D351" s="2">
        <v>164289</v>
      </c>
      <c r="E351" t="s">
        <v>150</v>
      </c>
      <c r="F351" t="s">
        <v>154</v>
      </c>
      <c r="G351" t="s">
        <v>173</v>
      </c>
      <c r="H351" t="s">
        <v>496</v>
      </c>
      <c r="I351" t="s">
        <v>1141</v>
      </c>
      <c r="J351" t="s">
        <v>3451</v>
      </c>
      <c r="K351" t="s">
        <v>4505</v>
      </c>
      <c r="L351" t="s">
        <v>6748</v>
      </c>
      <c r="M351" t="s">
        <v>6842</v>
      </c>
      <c r="N351" t="s">
        <v>6847</v>
      </c>
      <c r="O351" s="2">
        <v>51.534</v>
      </c>
      <c r="P351" t="s">
        <v>7004</v>
      </c>
      <c r="Q351" t="s">
        <v>7661</v>
      </c>
      <c r="S351" t="s">
        <v>7663</v>
      </c>
      <c r="T351">
        <v>105</v>
      </c>
      <c r="U351">
        <v>1.6</v>
      </c>
      <c r="V351">
        <v>40</v>
      </c>
      <c r="W351" t="b">
        <v>1</v>
      </c>
      <c r="X351">
        <v>-3.7365497</v>
      </c>
      <c r="Y351">
        <v>-38.497268</v>
      </c>
      <c r="Z351" s="5" t="s">
        <v>8006</v>
      </c>
      <c r="AA351" t="s">
        <v>10387</v>
      </c>
      <c r="AB351" t="s">
        <v>12955</v>
      </c>
    </row>
    <row r="352" spans="1:28">
      <c r="A352">
        <v>351</v>
      </c>
      <c r="B352" t="s">
        <v>44</v>
      </c>
      <c r="C352" s="1">
        <v>13600.2</v>
      </c>
      <c r="D352" s="2">
        <v>163203</v>
      </c>
      <c r="E352" t="s">
        <v>151</v>
      </c>
      <c r="F352" t="s">
        <v>155</v>
      </c>
      <c r="G352" t="s">
        <v>174</v>
      </c>
      <c r="H352" t="s">
        <v>497</v>
      </c>
      <c r="I352" t="s">
        <v>1142</v>
      </c>
      <c r="J352" t="s">
        <v>3370</v>
      </c>
      <c r="K352" t="s">
        <v>4506</v>
      </c>
      <c r="L352" t="s">
        <v>6736</v>
      </c>
      <c r="M352" t="s">
        <v>6845</v>
      </c>
      <c r="N352" t="s">
        <v>6847</v>
      </c>
      <c r="O352" s="2">
        <v>23.762</v>
      </c>
      <c r="P352" t="s">
        <v>7036</v>
      </c>
      <c r="Q352" t="s">
        <v>7661</v>
      </c>
      <c r="S352" t="s">
        <v>7663</v>
      </c>
      <c r="T352">
        <v>1</v>
      </c>
      <c r="U352">
        <v>16.5</v>
      </c>
      <c r="V352">
        <v>54.4</v>
      </c>
      <c r="W352" t="b">
        <v>1</v>
      </c>
      <c r="X352">
        <v>-6.1299566</v>
      </c>
      <c r="Y352">
        <v>-39.3529567</v>
      </c>
      <c r="Z352" s="5" t="s">
        <v>8007</v>
      </c>
      <c r="AA352" t="s">
        <v>10388</v>
      </c>
      <c r="AB352" t="s">
        <v>12956</v>
      </c>
    </row>
    <row r="353" spans="1:28">
      <c r="A353">
        <v>352</v>
      </c>
      <c r="B353" t="s">
        <v>0</v>
      </c>
      <c r="C353" s="1">
        <v>13580.2</v>
      </c>
      <c r="D353" s="2">
        <v>162963</v>
      </c>
      <c r="E353" t="s">
        <v>150</v>
      </c>
      <c r="F353" t="s">
        <v>154</v>
      </c>
      <c r="G353" t="s">
        <v>173</v>
      </c>
      <c r="H353" t="s">
        <v>496</v>
      </c>
      <c r="I353" t="s">
        <v>1143</v>
      </c>
      <c r="J353" t="s">
        <v>3452</v>
      </c>
      <c r="K353" t="s">
        <v>4507</v>
      </c>
      <c r="L353" t="s">
        <v>6802</v>
      </c>
      <c r="M353" t="s">
        <v>6842</v>
      </c>
      <c r="N353" t="s">
        <v>6847</v>
      </c>
      <c r="O353" s="2">
        <v>32.69</v>
      </c>
      <c r="P353" t="s">
        <v>6867</v>
      </c>
      <c r="Q353" t="s">
        <v>7661</v>
      </c>
      <c r="S353" t="s">
        <v>7663</v>
      </c>
      <c r="T353">
        <v>27</v>
      </c>
      <c r="U353">
        <v>2.4</v>
      </c>
      <c r="V353">
        <v>40</v>
      </c>
      <c r="W353" t="b">
        <v>1</v>
      </c>
      <c r="X353">
        <v>-3.7243307</v>
      </c>
      <c r="Y353">
        <v>-38.5053172</v>
      </c>
      <c r="Z353" s="5" t="s">
        <v>8008</v>
      </c>
      <c r="AA353" t="s">
        <v>10389</v>
      </c>
      <c r="AB353" t="s">
        <v>12957</v>
      </c>
    </row>
    <row r="354" spans="1:28">
      <c r="A354">
        <v>353</v>
      </c>
      <c r="B354" t="s">
        <v>2</v>
      </c>
      <c r="C354" s="1">
        <v>13579.3</v>
      </c>
      <c r="D354" s="2">
        <v>162952</v>
      </c>
      <c r="E354" t="s">
        <v>152</v>
      </c>
      <c r="F354" t="s">
        <v>165</v>
      </c>
      <c r="G354" t="s">
        <v>276</v>
      </c>
      <c r="H354" t="s">
        <v>598</v>
      </c>
      <c r="I354" t="s">
        <v>1144</v>
      </c>
      <c r="J354" t="s">
        <v>3234</v>
      </c>
      <c r="K354" t="s">
        <v>4508</v>
      </c>
      <c r="L354" t="s">
        <v>173</v>
      </c>
      <c r="M354" t="s">
        <v>6843</v>
      </c>
      <c r="N354" t="s">
        <v>6847</v>
      </c>
      <c r="O354" s="2">
        <v>30.234</v>
      </c>
      <c r="P354" t="s">
        <v>7037</v>
      </c>
      <c r="Q354" t="s">
        <v>7661</v>
      </c>
      <c r="S354" t="s">
        <v>7663</v>
      </c>
      <c r="T354">
        <v>3</v>
      </c>
      <c r="U354">
        <v>17.1</v>
      </c>
      <c r="V354">
        <v>40</v>
      </c>
      <c r="W354" t="b">
        <v>1</v>
      </c>
      <c r="X354">
        <v>-7.1212968</v>
      </c>
      <c r="Y354">
        <v>-39.5196716</v>
      </c>
      <c r="Z354" s="5" t="s">
        <v>8009</v>
      </c>
      <c r="AA354" t="s">
        <v>10390</v>
      </c>
      <c r="AB354" t="s">
        <v>12958</v>
      </c>
    </row>
    <row r="355" spans="1:28">
      <c r="A355">
        <v>354</v>
      </c>
      <c r="B355" t="s">
        <v>17</v>
      </c>
      <c r="C355" s="1">
        <v>13577</v>
      </c>
      <c r="D355" s="2">
        <v>162924</v>
      </c>
      <c r="E355" t="s">
        <v>152</v>
      </c>
      <c r="F355" t="s">
        <v>161</v>
      </c>
      <c r="G355" t="s">
        <v>186</v>
      </c>
      <c r="H355" t="s">
        <v>508</v>
      </c>
      <c r="I355" t="s">
        <v>1145</v>
      </c>
      <c r="J355" t="s">
        <v>3453</v>
      </c>
      <c r="K355" t="s">
        <v>4509</v>
      </c>
      <c r="L355" t="s">
        <v>6760</v>
      </c>
      <c r="M355" t="s">
        <v>6843</v>
      </c>
      <c r="N355" t="s">
        <v>6847</v>
      </c>
      <c r="O355" s="2">
        <v>50.92</v>
      </c>
      <c r="P355" t="s">
        <v>6873</v>
      </c>
      <c r="Q355" t="s">
        <v>7662</v>
      </c>
      <c r="R355" s="2">
        <v>50.92</v>
      </c>
      <c r="S355" t="s">
        <v>7663</v>
      </c>
      <c r="T355">
        <v>13</v>
      </c>
      <c r="U355">
        <v>3.1</v>
      </c>
      <c r="V355">
        <v>40</v>
      </c>
      <c r="W355" t="b">
        <v>1</v>
      </c>
      <c r="X355">
        <v>-3.8557867</v>
      </c>
      <c r="Y355">
        <v>-38.4553748</v>
      </c>
      <c r="Z355" s="5" t="s">
        <v>8010</v>
      </c>
      <c r="AA355" t="s">
        <v>10391</v>
      </c>
      <c r="AB355" t="s">
        <v>12959</v>
      </c>
    </row>
    <row r="356" spans="1:28">
      <c r="A356">
        <v>355</v>
      </c>
      <c r="B356" t="s">
        <v>0</v>
      </c>
      <c r="C356" s="1">
        <v>13576.3</v>
      </c>
      <c r="D356" s="2">
        <v>162916</v>
      </c>
      <c r="E356" t="s">
        <v>152</v>
      </c>
      <c r="F356" t="s">
        <v>166</v>
      </c>
      <c r="G356" t="s">
        <v>252</v>
      </c>
      <c r="H356" t="s">
        <v>574</v>
      </c>
      <c r="I356" t="s">
        <v>1146</v>
      </c>
      <c r="J356" t="s">
        <v>3454</v>
      </c>
      <c r="K356" t="s">
        <v>4510</v>
      </c>
      <c r="L356" t="s">
        <v>6736</v>
      </c>
      <c r="M356" t="s">
        <v>6843</v>
      </c>
      <c r="N356" t="s">
        <v>6847</v>
      </c>
      <c r="O356" s="2">
        <v>25.172</v>
      </c>
      <c r="P356" t="s">
        <v>6866</v>
      </c>
      <c r="Q356" t="s">
        <v>7661</v>
      </c>
      <c r="S356" t="s">
        <v>7663</v>
      </c>
      <c r="T356">
        <v>2</v>
      </c>
      <c r="U356">
        <v>1</v>
      </c>
      <c r="V356">
        <v>40</v>
      </c>
      <c r="W356" t="b">
        <v>1</v>
      </c>
      <c r="X356">
        <v>-3.7402229</v>
      </c>
      <c r="Y356">
        <v>-38.5168495</v>
      </c>
      <c r="Z356" s="5" t="s">
        <v>8011</v>
      </c>
      <c r="AA356" t="s">
        <v>10392</v>
      </c>
      <c r="AB356" t="s">
        <v>12960</v>
      </c>
    </row>
    <row r="357" spans="1:28">
      <c r="A357">
        <v>356</v>
      </c>
      <c r="B357" t="s">
        <v>0</v>
      </c>
      <c r="C357" s="1">
        <v>13570.1</v>
      </c>
      <c r="D357" s="2">
        <v>162841</v>
      </c>
      <c r="E357" t="s">
        <v>150</v>
      </c>
      <c r="F357" t="s">
        <v>154</v>
      </c>
      <c r="G357" t="s">
        <v>173</v>
      </c>
      <c r="H357" t="s">
        <v>496</v>
      </c>
      <c r="I357" t="s">
        <v>1147</v>
      </c>
      <c r="J357" t="s">
        <v>3433</v>
      </c>
      <c r="K357" t="s">
        <v>4511</v>
      </c>
      <c r="L357" t="s">
        <v>173</v>
      </c>
      <c r="M357" t="s">
        <v>6842</v>
      </c>
      <c r="N357" t="s">
        <v>6847</v>
      </c>
      <c r="O357" s="2">
        <v>34.322</v>
      </c>
      <c r="P357" t="s">
        <v>6914</v>
      </c>
      <c r="Q357" t="s">
        <v>7661</v>
      </c>
      <c r="S357" t="s">
        <v>7663</v>
      </c>
      <c r="T357">
        <v>4</v>
      </c>
      <c r="U357">
        <v>2.5</v>
      </c>
      <c r="V357">
        <v>40</v>
      </c>
      <c r="W357" t="b">
        <v>1</v>
      </c>
      <c r="X357">
        <v>-3.7268733</v>
      </c>
      <c r="Y357">
        <v>-38.496493</v>
      </c>
      <c r="Z357" s="5" t="s">
        <v>8012</v>
      </c>
      <c r="AA357" t="s">
        <v>10393</v>
      </c>
      <c r="AB357" t="s">
        <v>12961</v>
      </c>
    </row>
    <row r="358" spans="1:28">
      <c r="A358">
        <v>357</v>
      </c>
      <c r="B358" t="s">
        <v>19</v>
      </c>
      <c r="C358" s="1">
        <v>13569.8</v>
      </c>
      <c r="D358" s="2">
        <v>162838</v>
      </c>
      <c r="E358" t="s">
        <v>152</v>
      </c>
      <c r="F358" t="s">
        <v>159</v>
      </c>
      <c r="G358" t="s">
        <v>209</v>
      </c>
      <c r="H358" t="s">
        <v>531</v>
      </c>
      <c r="I358" t="s">
        <v>1148</v>
      </c>
      <c r="J358" t="s">
        <v>3455</v>
      </c>
      <c r="K358" t="s">
        <v>4512</v>
      </c>
      <c r="L358" t="s">
        <v>6803</v>
      </c>
      <c r="M358" t="s">
        <v>6843</v>
      </c>
      <c r="N358" t="s">
        <v>6847</v>
      </c>
      <c r="O358" s="2">
        <v>25.49</v>
      </c>
      <c r="P358" t="s">
        <v>7038</v>
      </c>
      <c r="Q358" t="s">
        <v>7661</v>
      </c>
      <c r="S358" t="s">
        <v>7663</v>
      </c>
      <c r="T358">
        <v>2</v>
      </c>
      <c r="U358">
        <v>6.7</v>
      </c>
      <c r="V358">
        <v>40</v>
      </c>
      <c r="W358" t="b">
        <v>1</v>
      </c>
      <c r="X358">
        <v>-3.7065207</v>
      </c>
      <c r="Y358">
        <v>-40.4089873</v>
      </c>
      <c r="Z358" s="5" t="s">
        <v>8013</v>
      </c>
      <c r="AA358" t="s">
        <v>10394</v>
      </c>
      <c r="AB358" t="s">
        <v>12962</v>
      </c>
    </row>
    <row r="359" spans="1:28">
      <c r="A359">
        <v>358</v>
      </c>
      <c r="B359" t="s">
        <v>70</v>
      </c>
      <c r="C359" s="1">
        <v>13569.2</v>
      </c>
      <c r="D359" s="2">
        <v>162831</v>
      </c>
      <c r="E359" t="s">
        <v>152</v>
      </c>
      <c r="F359" t="s">
        <v>158</v>
      </c>
      <c r="G359" t="s">
        <v>277</v>
      </c>
      <c r="H359" t="s">
        <v>599</v>
      </c>
      <c r="I359" t="s">
        <v>1149</v>
      </c>
      <c r="J359" t="s">
        <v>3456</v>
      </c>
      <c r="K359" t="s">
        <v>4513</v>
      </c>
      <c r="L359" t="s">
        <v>173</v>
      </c>
      <c r="M359" t="s">
        <v>6843</v>
      </c>
      <c r="N359" t="s">
        <v>6847</v>
      </c>
      <c r="O359" s="2">
        <v>32.003</v>
      </c>
      <c r="P359" t="s">
        <v>7039</v>
      </c>
      <c r="Q359" t="s">
        <v>7661</v>
      </c>
      <c r="S359" t="s">
        <v>7663</v>
      </c>
      <c r="T359">
        <v>2</v>
      </c>
      <c r="U359">
        <v>2.5</v>
      </c>
      <c r="V359">
        <v>40</v>
      </c>
      <c r="W359" t="b">
        <v>1</v>
      </c>
      <c r="X359">
        <v>-4.1174786</v>
      </c>
      <c r="Y359">
        <v>-38.4783298</v>
      </c>
      <c r="Z359" s="5" t="s">
        <v>8014</v>
      </c>
      <c r="AA359" t="s">
        <v>10395</v>
      </c>
      <c r="AB359" t="s">
        <v>12963</v>
      </c>
    </row>
    <row r="360" spans="1:28">
      <c r="A360">
        <v>359</v>
      </c>
      <c r="B360" t="s">
        <v>71</v>
      </c>
      <c r="C360" s="1">
        <v>13535.7</v>
      </c>
      <c r="D360" s="2">
        <v>162429</v>
      </c>
      <c r="E360" t="s">
        <v>152</v>
      </c>
      <c r="F360" t="s">
        <v>164</v>
      </c>
      <c r="G360" t="s">
        <v>194</v>
      </c>
      <c r="H360" t="s">
        <v>516</v>
      </c>
      <c r="I360" t="s">
        <v>1150</v>
      </c>
      <c r="J360" t="s">
        <v>3457</v>
      </c>
      <c r="K360" t="s">
        <v>4514</v>
      </c>
      <c r="L360" t="s">
        <v>6747</v>
      </c>
      <c r="M360" t="s">
        <v>6843</v>
      </c>
      <c r="N360" t="s">
        <v>6847</v>
      </c>
      <c r="O360" s="2">
        <v>62.117</v>
      </c>
      <c r="P360" t="s">
        <v>6914</v>
      </c>
      <c r="Q360" t="s">
        <v>7661</v>
      </c>
      <c r="S360" t="s">
        <v>7663</v>
      </c>
      <c r="T360">
        <v>11</v>
      </c>
      <c r="U360">
        <v>0.4</v>
      </c>
      <c r="V360">
        <v>40</v>
      </c>
      <c r="W360" t="b">
        <v>1</v>
      </c>
      <c r="X360">
        <v>-6.6165092</v>
      </c>
      <c r="Y360">
        <v>-39.0617906</v>
      </c>
      <c r="Z360" s="5" t="s">
        <v>8015</v>
      </c>
      <c r="AA360" t="s">
        <v>10396</v>
      </c>
      <c r="AB360" t="s">
        <v>12964</v>
      </c>
    </row>
    <row r="361" spans="1:28">
      <c r="A361">
        <v>360</v>
      </c>
      <c r="B361" t="s">
        <v>69</v>
      </c>
      <c r="C361" s="1">
        <v>13515.5</v>
      </c>
      <c r="D361" s="2">
        <v>162186</v>
      </c>
      <c r="E361" t="s">
        <v>151</v>
      </c>
      <c r="F361" t="s">
        <v>155</v>
      </c>
      <c r="G361" t="s">
        <v>174</v>
      </c>
      <c r="H361" t="s">
        <v>497</v>
      </c>
      <c r="I361" t="s">
        <v>1151</v>
      </c>
      <c r="J361" t="s">
        <v>3448</v>
      </c>
      <c r="K361" t="s">
        <v>4515</v>
      </c>
      <c r="L361" t="s">
        <v>173</v>
      </c>
      <c r="M361" t="s">
        <v>6843</v>
      </c>
      <c r="N361" t="s">
        <v>6847</v>
      </c>
      <c r="O361" s="2">
        <v>34.732</v>
      </c>
      <c r="P361" t="s">
        <v>6868</v>
      </c>
      <c r="Q361" t="s">
        <v>7661</v>
      </c>
      <c r="S361" t="s">
        <v>7664</v>
      </c>
      <c r="T361">
        <v>1</v>
      </c>
      <c r="U361">
        <v>5.4</v>
      </c>
      <c r="V361">
        <v>40</v>
      </c>
      <c r="W361" t="b">
        <v>1</v>
      </c>
      <c r="X361">
        <v>-4.861695</v>
      </c>
      <c r="Y361">
        <v>-37.8588386</v>
      </c>
      <c r="Z361" s="5" t="s">
        <v>8016</v>
      </c>
      <c r="AA361" t="s">
        <v>10397</v>
      </c>
      <c r="AB361" t="s">
        <v>12965</v>
      </c>
    </row>
    <row r="362" spans="1:28">
      <c r="A362">
        <v>361</v>
      </c>
      <c r="B362" t="s">
        <v>9</v>
      </c>
      <c r="C362" s="1">
        <v>13503.2</v>
      </c>
      <c r="D362" s="2">
        <v>162039</v>
      </c>
      <c r="E362" t="s">
        <v>152</v>
      </c>
      <c r="F362" t="s">
        <v>159</v>
      </c>
      <c r="G362" t="s">
        <v>185</v>
      </c>
      <c r="H362" t="s">
        <v>507</v>
      </c>
      <c r="I362" t="s">
        <v>1152</v>
      </c>
      <c r="J362" t="s">
        <v>3285</v>
      </c>
      <c r="K362" t="s">
        <v>4516</v>
      </c>
      <c r="L362" t="s">
        <v>6737</v>
      </c>
      <c r="M362" t="s">
        <v>6843</v>
      </c>
      <c r="N362" t="s">
        <v>6847</v>
      </c>
      <c r="O362" s="2">
        <v>24.544</v>
      </c>
      <c r="P362" t="s">
        <v>7040</v>
      </c>
      <c r="Q362" t="s">
        <v>7661</v>
      </c>
      <c r="S362" t="s">
        <v>7663</v>
      </c>
      <c r="T362">
        <v>28</v>
      </c>
      <c r="U362">
        <v>2.6</v>
      </c>
      <c r="V362">
        <v>40</v>
      </c>
      <c r="W362" t="b">
        <v>1</v>
      </c>
      <c r="X362">
        <v>-7.2062638</v>
      </c>
      <c r="Y362">
        <v>-39.3052429</v>
      </c>
      <c r="Z362" s="5" t="s">
        <v>8017</v>
      </c>
      <c r="AA362" t="s">
        <v>10398</v>
      </c>
      <c r="AB362" t="s">
        <v>12966</v>
      </c>
    </row>
    <row r="363" spans="1:28">
      <c r="A363">
        <v>362</v>
      </c>
      <c r="B363" t="s">
        <v>6</v>
      </c>
      <c r="C363" s="1">
        <v>13498.6</v>
      </c>
      <c r="D363" s="2">
        <v>161983</v>
      </c>
      <c r="E363" t="s">
        <v>151</v>
      </c>
      <c r="F363" t="s">
        <v>155</v>
      </c>
      <c r="G363" t="s">
        <v>174</v>
      </c>
      <c r="H363" t="s">
        <v>497</v>
      </c>
      <c r="I363" t="s">
        <v>1153</v>
      </c>
      <c r="J363" t="s">
        <v>3289</v>
      </c>
      <c r="K363" t="s">
        <v>4517</v>
      </c>
      <c r="L363" t="s">
        <v>6788</v>
      </c>
      <c r="M363" t="s">
        <v>6845</v>
      </c>
      <c r="N363" t="s">
        <v>6847</v>
      </c>
      <c r="O363" s="2">
        <v>78.729</v>
      </c>
      <c r="P363" t="s">
        <v>6878</v>
      </c>
      <c r="Q363" t="s">
        <v>7661</v>
      </c>
      <c r="S363" t="s">
        <v>7664</v>
      </c>
      <c r="T363">
        <v>2</v>
      </c>
      <c r="U363">
        <v>11.6</v>
      </c>
      <c r="V363">
        <v>40</v>
      </c>
      <c r="W363" t="b">
        <v>1</v>
      </c>
      <c r="X363">
        <v>-6.3912929</v>
      </c>
      <c r="Y363">
        <v>-39.1967137</v>
      </c>
      <c r="Z363" s="5" t="s">
        <v>8018</v>
      </c>
      <c r="AA363" t="s">
        <v>10399</v>
      </c>
      <c r="AB363" t="s">
        <v>12967</v>
      </c>
    </row>
    <row r="364" spans="1:28">
      <c r="A364">
        <v>363</v>
      </c>
      <c r="B364" t="s">
        <v>0</v>
      </c>
      <c r="C364" s="1">
        <v>13435.9</v>
      </c>
      <c r="D364" s="2">
        <v>161231</v>
      </c>
      <c r="E364" t="s">
        <v>152</v>
      </c>
      <c r="F364" t="s">
        <v>169</v>
      </c>
      <c r="G364" t="s">
        <v>267</v>
      </c>
      <c r="H364" t="s">
        <v>589</v>
      </c>
      <c r="I364" t="s">
        <v>1154</v>
      </c>
      <c r="J364" t="s">
        <v>3275</v>
      </c>
      <c r="K364" t="s">
        <v>4518</v>
      </c>
      <c r="L364" t="s">
        <v>6737</v>
      </c>
      <c r="M364" t="s">
        <v>6843</v>
      </c>
      <c r="N364" t="s">
        <v>6847</v>
      </c>
      <c r="O364" s="2">
        <v>77.937</v>
      </c>
      <c r="P364" t="s">
        <v>7041</v>
      </c>
      <c r="Q364" t="s">
        <v>7661</v>
      </c>
      <c r="S364" t="s">
        <v>7663</v>
      </c>
      <c r="T364">
        <v>2</v>
      </c>
      <c r="U364">
        <v>7.1</v>
      </c>
      <c r="V364">
        <v>40</v>
      </c>
      <c r="W364" t="b">
        <v>1</v>
      </c>
      <c r="X364">
        <v>-3.7539435</v>
      </c>
      <c r="Y364">
        <v>-38.4454665</v>
      </c>
      <c r="Z364" s="5" t="s">
        <v>8019</v>
      </c>
      <c r="AA364" t="s">
        <v>10400</v>
      </c>
      <c r="AB364" t="s">
        <v>12968</v>
      </c>
    </row>
    <row r="365" spans="1:28">
      <c r="A365">
        <v>364</v>
      </c>
      <c r="B365" t="s">
        <v>4</v>
      </c>
      <c r="C365" s="1">
        <v>13402.8</v>
      </c>
      <c r="D365" s="2">
        <v>160834</v>
      </c>
      <c r="E365" t="s">
        <v>151</v>
      </c>
      <c r="F365" t="s">
        <v>154</v>
      </c>
      <c r="G365" t="s">
        <v>173</v>
      </c>
      <c r="H365" t="s">
        <v>496</v>
      </c>
      <c r="I365" t="s">
        <v>1155</v>
      </c>
      <c r="J365" t="s">
        <v>3239</v>
      </c>
      <c r="K365" t="s">
        <v>4519</v>
      </c>
      <c r="L365" t="s">
        <v>6740</v>
      </c>
      <c r="M365" t="s">
        <v>6845</v>
      </c>
      <c r="N365" t="s">
        <v>6847</v>
      </c>
      <c r="O365" s="2">
        <v>21.568</v>
      </c>
      <c r="P365" t="s">
        <v>7042</v>
      </c>
      <c r="Q365" t="s">
        <v>7661</v>
      </c>
      <c r="S365" t="s">
        <v>7663</v>
      </c>
      <c r="T365">
        <v>1</v>
      </c>
      <c r="U365">
        <v>3.5</v>
      </c>
      <c r="V365">
        <v>43.6</v>
      </c>
      <c r="W365" t="b">
        <v>1</v>
      </c>
      <c r="X365">
        <v>-3.7591717</v>
      </c>
      <c r="Y365">
        <v>-41.0239588</v>
      </c>
      <c r="Z365" s="5" t="s">
        <v>8020</v>
      </c>
      <c r="AA365" t="s">
        <v>10401</v>
      </c>
      <c r="AB365" t="s">
        <v>12969</v>
      </c>
    </row>
    <row r="366" spans="1:28">
      <c r="A366">
        <v>365</v>
      </c>
      <c r="B366" t="s">
        <v>9</v>
      </c>
      <c r="C366" s="1">
        <v>13376</v>
      </c>
      <c r="D366" s="2">
        <v>160512</v>
      </c>
      <c r="E366" t="s">
        <v>152</v>
      </c>
      <c r="F366" t="s">
        <v>156</v>
      </c>
      <c r="G366" t="s">
        <v>278</v>
      </c>
      <c r="H366" t="s">
        <v>600</v>
      </c>
      <c r="I366" t="s">
        <v>1156</v>
      </c>
      <c r="J366" t="s">
        <v>3458</v>
      </c>
      <c r="K366" t="s">
        <v>4520</v>
      </c>
      <c r="L366" t="s">
        <v>6759</v>
      </c>
      <c r="M366" t="s">
        <v>6843</v>
      </c>
      <c r="N366" t="s">
        <v>6847</v>
      </c>
      <c r="O366" s="2">
        <v>24.647</v>
      </c>
      <c r="P366" t="s">
        <v>7043</v>
      </c>
      <c r="Q366" t="s">
        <v>7661</v>
      </c>
      <c r="S366" t="s">
        <v>7663</v>
      </c>
      <c r="T366">
        <v>4</v>
      </c>
      <c r="U366">
        <v>2.6</v>
      </c>
      <c r="V366">
        <v>40</v>
      </c>
      <c r="W366" t="b">
        <v>1</v>
      </c>
      <c r="X366">
        <v>-7.2276985</v>
      </c>
      <c r="Y366">
        <v>-39.3447385</v>
      </c>
      <c r="Z366" s="5" t="s">
        <v>8021</v>
      </c>
      <c r="AA366" t="s">
        <v>10402</v>
      </c>
      <c r="AB366" t="s">
        <v>12970</v>
      </c>
    </row>
    <row r="367" spans="1:28">
      <c r="A367">
        <v>366</v>
      </c>
      <c r="B367" t="s">
        <v>27</v>
      </c>
      <c r="C367" s="1">
        <v>13355.6</v>
      </c>
      <c r="D367" s="2">
        <v>160268</v>
      </c>
      <c r="E367" t="s">
        <v>150</v>
      </c>
      <c r="F367" t="s">
        <v>154</v>
      </c>
      <c r="G367" t="s">
        <v>173</v>
      </c>
      <c r="H367" t="s">
        <v>496</v>
      </c>
      <c r="I367" t="s">
        <v>946</v>
      </c>
      <c r="J367" t="s">
        <v>3301</v>
      </c>
      <c r="K367" t="s">
        <v>4521</v>
      </c>
      <c r="L367" t="s">
        <v>6788</v>
      </c>
      <c r="M367" t="s">
        <v>6842</v>
      </c>
      <c r="N367" t="s">
        <v>6847</v>
      </c>
      <c r="O367" s="2">
        <v>24.658</v>
      </c>
      <c r="P367" t="s">
        <v>6907</v>
      </c>
      <c r="Q367" t="s">
        <v>7661</v>
      </c>
      <c r="S367" t="s">
        <v>7663</v>
      </c>
      <c r="T367">
        <v>261</v>
      </c>
      <c r="U367">
        <v>3.8</v>
      </c>
      <c r="V367">
        <v>46.7</v>
      </c>
      <c r="W367" t="b">
        <v>1</v>
      </c>
      <c r="X367">
        <v>-3.8698276</v>
      </c>
      <c r="Y367">
        <v>-38.3752644</v>
      </c>
      <c r="Z367" s="5" t="s">
        <v>7809</v>
      </c>
      <c r="AA367" t="s">
        <v>10403</v>
      </c>
      <c r="AB367" t="s">
        <v>12758</v>
      </c>
    </row>
    <row r="368" spans="1:28">
      <c r="A368">
        <v>367</v>
      </c>
      <c r="B368" t="s">
        <v>0</v>
      </c>
      <c r="C368" s="1">
        <v>13354.2</v>
      </c>
      <c r="D368" s="2">
        <v>160250</v>
      </c>
      <c r="E368" t="s">
        <v>152</v>
      </c>
      <c r="F368" t="s">
        <v>166</v>
      </c>
      <c r="G368" t="s">
        <v>279</v>
      </c>
      <c r="H368" t="s">
        <v>601</v>
      </c>
      <c r="I368" t="s">
        <v>1157</v>
      </c>
      <c r="J368" t="s">
        <v>3275</v>
      </c>
      <c r="K368" t="s">
        <v>4522</v>
      </c>
      <c r="L368" t="s">
        <v>6740</v>
      </c>
      <c r="M368" t="s">
        <v>6843</v>
      </c>
      <c r="N368" t="s">
        <v>6847</v>
      </c>
      <c r="O368" s="2">
        <v>23.878</v>
      </c>
      <c r="P368" t="s">
        <v>6914</v>
      </c>
      <c r="Q368" t="s">
        <v>7661</v>
      </c>
      <c r="S368" t="s">
        <v>7663</v>
      </c>
      <c r="T368">
        <v>50</v>
      </c>
      <c r="U368">
        <v>1.9</v>
      </c>
      <c r="V368">
        <v>40</v>
      </c>
      <c r="W368" t="b">
        <v>1</v>
      </c>
      <c r="X368">
        <v>-3.7288992</v>
      </c>
      <c r="Y368">
        <v>-38.5137901</v>
      </c>
      <c r="Z368" s="5" t="s">
        <v>8022</v>
      </c>
      <c r="AA368" t="s">
        <v>10404</v>
      </c>
      <c r="AB368" t="s">
        <v>12971</v>
      </c>
    </row>
    <row r="369" spans="1:28">
      <c r="A369">
        <v>368</v>
      </c>
      <c r="B369" t="s">
        <v>0</v>
      </c>
      <c r="C369" s="1">
        <v>13320.2</v>
      </c>
      <c r="D369" s="2">
        <v>159842</v>
      </c>
      <c r="E369" t="s">
        <v>152</v>
      </c>
      <c r="F369" t="s">
        <v>159</v>
      </c>
      <c r="G369" t="s">
        <v>179</v>
      </c>
      <c r="H369" t="s">
        <v>502</v>
      </c>
      <c r="I369" t="s">
        <v>1158</v>
      </c>
      <c r="J369" t="s">
        <v>3459</v>
      </c>
      <c r="K369" t="s">
        <v>4523</v>
      </c>
      <c r="L369" t="s">
        <v>6737</v>
      </c>
      <c r="M369" t="s">
        <v>6843</v>
      </c>
      <c r="N369" t="s">
        <v>6847</v>
      </c>
      <c r="O369" s="2">
        <v>45.228</v>
      </c>
      <c r="P369" t="s">
        <v>6873</v>
      </c>
      <c r="Q369" t="s">
        <v>7661</v>
      </c>
      <c r="S369" t="s">
        <v>7663</v>
      </c>
      <c r="T369">
        <v>4</v>
      </c>
      <c r="U369">
        <v>8.9</v>
      </c>
      <c r="V369">
        <v>40</v>
      </c>
      <c r="W369" t="b">
        <v>1</v>
      </c>
      <c r="X369">
        <v>-3.7969184</v>
      </c>
      <c r="Y369">
        <v>-38.5701846</v>
      </c>
      <c r="Z369" s="5" t="s">
        <v>8023</v>
      </c>
      <c r="AA369" t="s">
        <v>10405</v>
      </c>
      <c r="AB369" t="s">
        <v>12972</v>
      </c>
    </row>
    <row r="370" spans="1:28">
      <c r="A370">
        <v>369</v>
      </c>
      <c r="B370" t="s">
        <v>0</v>
      </c>
      <c r="C370" s="1">
        <v>13303.1</v>
      </c>
      <c r="D370" s="2">
        <v>159637</v>
      </c>
      <c r="E370" t="s">
        <v>153</v>
      </c>
      <c r="F370" t="s">
        <v>158</v>
      </c>
      <c r="G370" t="s">
        <v>212</v>
      </c>
      <c r="H370" t="s">
        <v>534</v>
      </c>
      <c r="I370" t="s">
        <v>1159</v>
      </c>
      <c r="J370" t="s">
        <v>3460</v>
      </c>
      <c r="K370" t="s">
        <v>4524</v>
      </c>
      <c r="L370" t="s">
        <v>6788</v>
      </c>
      <c r="M370" t="s">
        <v>6843</v>
      </c>
      <c r="N370" t="s">
        <v>6847</v>
      </c>
      <c r="O370" s="2">
        <v>24.976</v>
      </c>
      <c r="P370" t="s">
        <v>7044</v>
      </c>
      <c r="Q370" t="s">
        <v>7661</v>
      </c>
      <c r="S370" t="s">
        <v>7663</v>
      </c>
      <c r="T370">
        <v>9</v>
      </c>
      <c r="U370">
        <v>6.5</v>
      </c>
      <c r="V370">
        <v>40</v>
      </c>
      <c r="W370" t="b">
        <v>1</v>
      </c>
      <c r="X370">
        <v>-3.7782861</v>
      </c>
      <c r="Y370">
        <v>-38.5576713</v>
      </c>
      <c r="Z370" s="5" t="s">
        <v>8024</v>
      </c>
      <c r="AA370" t="s">
        <v>10406</v>
      </c>
      <c r="AB370" t="s">
        <v>12973</v>
      </c>
    </row>
    <row r="371" spans="1:28">
      <c r="A371">
        <v>370</v>
      </c>
      <c r="B371" t="s">
        <v>72</v>
      </c>
      <c r="C371" s="1">
        <v>13280.2</v>
      </c>
      <c r="D371" s="2">
        <v>159362</v>
      </c>
      <c r="E371" t="s">
        <v>150</v>
      </c>
      <c r="F371" t="s">
        <v>154</v>
      </c>
      <c r="G371" t="s">
        <v>173</v>
      </c>
      <c r="H371" t="s">
        <v>496</v>
      </c>
      <c r="I371" t="s">
        <v>1160</v>
      </c>
      <c r="J371" t="s">
        <v>3461</v>
      </c>
      <c r="K371" t="s">
        <v>4525</v>
      </c>
      <c r="L371" t="s">
        <v>173</v>
      </c>
      <c r="M371" t="s">
        <v>6842</v>
      </c>
      <c r="N371" t="s">
        <v>6847</v>
      </c>
      <c r="O371" s="2">
        <v>22.587</v>
      </c>
      <c r="P371" t="s">
        <v>7045</v>
      </c>
      <c r="Q371" t="s">
        <v>7661</v>
      </c>
      <c r="S371" t="s">
        <v>7663</v>
      </c>
      <c r="T371">
        <v>2</v>
      </c>
      <c r="U371">
        <v>0</v>
      </c>
      <c r="V371">
        <v>40</v>
      </c>
      <c r="W371" t="b">
        <v>1</v>
      </c>
      <c r="X371">
        <v>-4.7546086</v>
      </c>
      <c r="Y371">
        <v>-40.8315513</v>
      </c>
      <c r="Z371" s="5" t="s">
        <v>8025</v>
      </c>
      <c r="AA371" t="s">
        <v>10407</v>
      </c>
      <c r="AB371" t="s">
        <v>12974</v>
      </c>
    </row>
    <row r="372" spans="1:28">
      <c r="A372">
        <v>371</v>
      </c>
      <c r="B372" t="s">
        <v>15</v>
      </c>
      <c r="C372" s="1">
        <v>13232</v>
      </c>
      <c r="D372" s="2">
        <v>158784</v>
      </c>
      <c r="E372" t="s">
        <v>151</v>
      </c>
      <c r="F372" t="s">
        <v>155</v>
      </c>
      <c r="G372" t="s">
        <v>203</v>
      </c>
      <c r="H372" t="s">
        <v>525</v>
      </c>
      <c r="I372" t="s">
        <v>1161</v>
      </c>
      <c r="J372" t="s">
        <v>3272</v>
      </c>
      <c r="K372" t="s">
        <v>4526</v>
      </c>
      <c r="L372" t="s">
        <v>173</v>
      </c>
      <c r="M372" t="s">
        <v>6843</v>
      </c>
      <c r="N372" t="s">
        <v>6847</v>
      </c>
      <c r="O372" s="2">
        <v>23.171</v>
      </c>
      <c r="P372" t="s">
        <v>6937</v>
      </c>
      <c r="Q372" t="s">
        <v>7661</v>
      </c>
      <c r="S372" t="s">
        <v>7663</v>
      </c>
      <c r="T372">
        <v>1</v>
      </c>
      <c r="U372">
        <v>2.6</v>
      </c>
      <c r="V372">
        <v>40.7</v>
      </c>
      <c r="W372" t="b">
        <v>1</v>
      </c>
      <c r="X372">
        <v>-4.972205</v>
      </c>
      <c r="Y372">
        <v>-38.0280021</v>
      </c>
      <c r="Z372" s="5" t="s">
        <v>8026</v>
      </c>
      <c r="AA372" t="s">
        <v>10408</v>
      </c>
      <c r="AB372" t="s">
        <v>12975</v>
      </c>
    </row>
    <row r="373" spans="1:28">
      <c r="A373">
        <v>372</v>
      </c>
      <c r="B373" t="s">
        <v>35</v>
      </c>
      <c r="C373" s="1">
        <v>13223.7</v>
      </c>
      <c r="D373" s="2">
        <v>158684</v>
      </c>
      <c r="E373" t="s">
        <v>151</v>
      </c>
      <c r="F373" t="s">
        <v>155</v>
      </c>
      <c r="G373" t="s">
        <v>272</v>
      </c>
      <c r="H373" t="s">
        <v>594</v>
      </c>
      <c r="I373" t="s">
        <v>1162</v>
      </c>
      <c r="J373" t="s">
        <v>3334</v>
      </c>
      <c r="K373" t="s">
        <v>4527</v>
      </c>
      <c r="L373" t="s">
        <v>173</v>
      </c>
      <c r="M373" t="s">
        <v>6843</v>
      </c>
      <c r="N373" t="s">
        <v>6847</v>
      </c>
      <c r="O373" s="2">
        <v>37.09</v>
      </c>
      <c r="P373" t="s">
        <v>6860</v>
      </c>
      <c r="Q373" t="s">
        <v>7661</v>
      </c>
      <c r="S373" t="s">
        <v>7664</v>
      </c>
      <c r="T373">
        <v>2</v>
      </c>
      <c r="U373">
        <v>4.6</v>
      </c>
      <c r="V373">
        <v>40</v>
      </c>
      <c r="W373" t="b">
        <v>1</v>
      </c>
      <c r="X373">
        <v>-3.4612223</v>
      </c>
      <c r="Y373">
        <v>-39.0651122</v>
      </c>
      <c r="Z373" s="5" t="s">
        <v>8027</v>
      </c>
      <c r="AA373" t="s">
        <v>10409</v>
      </c>
      <c r="AB373" t="s">
        <v>12976</v>
      </c>
    </row>
    <row r="374" spans="1:28">
      <c r="A374">
        <v>373</v>
      </c>
      <c r="B374" t="s">
        <v>40</v>
      </c>
      <c r="C374" s="1">
        <v>13213.8</v>
      </c>
      <c r="D374" s="2">
        <v>158565</v>
      </c>
      <c r="E374" t="s">
        <v>152</v>
      </c>
      <c r="F374" t="s">
        <v>166</v>
      </c>
      <c r="G374" t="s">
        <v>210</v>
      </c>
      <c r="H374" t="s">
        <v>532</v>
      </c>
      <c r="I374" t="s">
        <v>1163</v>
      </c>
      <c r="J374" t="s">
        <v>3351</v>
      </c>
      <c r="K374" t="s">
        <v>4528</v>
      </c>
      <c r="L374" t="s">
        <v>6797</v>
      </c>
      <c r="M374" t="s">
        <v>6843</v>
      </c>
      <c r="N374" t="s">
        <v>6847</v>
      </c>
      <c r="O374" s="2">
        <v>60</v>
      </c>
      <c r="P374" t="s">
        <v>7046</v>
      </c>
      <c r="Q374" t="s">
        <v>7662</v>
      </c>
      <c r="R374" s="2">
        <v>60</v>
      </c>
      <c r="S374" t="s">
        <v>7663</v>
      </c>
      <c r="T374">
        <v>3</v>
      </c>
      <c r="U374">
        <v>0.5</v>
      </c>
      <c r="V374">
        <v>40</v>
      </c>
      <c r="W374" t="b">
        <v>1</v>
      </c>
      <c r="X374">
        <v>-5.2505079</v>
      </c>
      <c r="Y374">
        <v>-38.1335386</v>
      </c>
      <c r="Z374" s="5" t="s">
        <v>8028</v>
      </c>
      <c r="AA374" t="s">
        <v>10410</v>
      </c>
      <c r="AB374" t="s">
        <v>12977</v>
      </c>
    </row>
    <row r="375" spans="1:28">
      <c r="A375">
        <v>374</v>
      </c>
      <c r="B375" t="s">
        <v>42</v>
      </c>
      <c r="C375" s="1">
        <v>13204.7</v>
      </c>
      <c r="D375" s="2">
        <v>158456</v>
      </c>
      <c r="E375" t="s">
        <v>152</v>
      </c>
      <c r="F375" t="s">
        <v>159</v>
      </c>
      <c r="G375" t="s">
        <v>217</v>
      </c>
      <c r="H375" t="s">
        <v>539</v>
      </c>
      <c r="I375" t="s">
        <v>1164</v>
      </c>
      <c r="J375" t="s">
        <v>3363</v>
      </c>
      <c r="K375" t="s">
        <v>4529</v>
      </c>
      <c r="L375" t="s">
        <v>173</v>
      </c>
      <c r="M375" t="s">
        <v>6843</v>
      </c>
      <c r="N375" t="s">
        <v>6847</v>
      </c>
      <c r="O375" s="2">
        <v>24.32</v>
      </c>
      <c r="P375" t="s">
        <v>7047</v>
      </c>
      <c r="Q375" t="s">
        <v>7661</v>
      </c>
      <c r="S375" t="s">
        <v>7663</v>
      </c>
      <c r="T375">
        <v>6</v>
      </c>
      <c r="U375">
        <v>1.4</v>
      </c>
      <c r="V375">
        <v>67.5</v>
      </c>
      <c r="W375" t="b">
        <v>1</v>
      </c>
      <c r="X375">
        <v>-4.6947121</v>
      </c>
      <c r="Y375">
        <v>-38.6986011</v>
      </c>
      <c r="Z375" s="5" t="s">
        <v>8029</v>
      </c>
      <c r="AA375" t="s">
        <v>10411</v>
      </c>
      <c r="AB375" t="s">
        <v>12978</v>
      </c>
    </row>
    <row r="376" spans="1:28">
      <c r="A376">
        <v>375</v>
      </c>
      <c r="B376" t="s">
        <v>65</v>
      </c>
      <c r="C376" s="1">
        <v>13177.8</v>
      </c>
      <c r="D376" s="2">
        <v>158134</v>
      </c>
      <c r="E376" t="s">
        <v>150</v>
      </c>
      <c r="F376" t="s">
        <v>154</v>
      </c>
      <c r="G376" t="s">
        <v>173</v>
      </c>
      <c r="H376" t="s">
        <v>496</v>
      </c>
      <c r="I376" t="s">
        <v>1165</v>
      </c>
      <c r="J376" t="s">
        <v>3442</v>
      </c>
      <c r="K376" t="s">
        <v>4530</v>
      </c>
      <c r="L376" t="s">
        <v>6737</v>
      </c>
      <c r="M376" t="s">
        <v>6842</v>
      </c>
      <c r="N376" t="s">
        <v>6847</v>
      </c>
      <c r="O376" s="2">
        <v>34.851</v>
      </c>
      <c r="P376" t="s">
        <v>7048</v>
      </c>
      <c r="Q376" t="s">
        <v>7661</v>
      </c>
      <c r="S376" t="s">
        <v>7663</v>
      </c>
      <c r="T376">
        <v>2</v>
      </c>
      <c r="U376">
        <v>7.9</v>
      </c>
      <c r="V376">
        <v>40</v>
      </c>
      <c r="W376" t="b">
        <v>1</v>
      </c>
      <c r="X376">
        <v>-7.3800414</v>
      </c>
      <c r="Y376">
        <v>-38.8447376</v>
      </c>
      <c r="Z376" s="5" t="s">
        <v>8030</v>
      </c>
      <c r="AA376" t="s">
        <v>10412</v>
      </c>
      <c r="AB376" t="s">
        <v>12979</v>
      </c>
    </row>
    <row r="377" spans="1:28">
      <c r="A377">
        <v>376</v>
      </c>
      <c r="B377" t="s">
        <v>8</v>
      </c>
      <c r="C377" s="1">
        <v>13162.1</v>
      </c>
      <c r="D377" s="2">
        <v>157945</v>
      </c>
      <c r="E377" t="s">
        <v>151</v>
      </c>
      <c r="F377" t="s">
        <v>158</v>
      </c>
      <c r="G377" t="s">
        <v>280</v>
      </c>
      <c r="H377" t="s">
        <v>602</v>
      </c>
      <c r="I377" t="s">
        <v>1166</v>
      </c>
      <c r="J377" t="s">
        <v>3252</v>
      </c>
      <c r="K377" t="s">
        <v>4531</v>
      </c>
      <c r="L377" t="s">
        <v>6741</v>
      </c>
      <c r="M377" t="s">
        <v>6845</v>
      </c>
      <c r="N377" t="s">
        <v>6847</v>
      </c>
      <c r="O377" s="2">
        <v>27.826</v>
      </c>
      <c r="P377" t="s">
        <v>7049</v>
      </c>
      <c r="Q377" t="s">
        <v>7661</v>
      </c>
      <c r="S377" t="s">
        <v>7663</v>
      </c>
      <c r="T377">
        <v>1</v>
      </c>
      <c r="U377">
        <v>6.7</v>
      </c>
      <c r="V377">
        <v>40</v>
      </c>
      <c r="W377" t="b">
        <v>1</v>
      </c>
      <c r="X377">
        <v>-4.1238313</v>
      </c>
      <c r="Y377">
        <v>-40.8785612</v>
      </c>
      <c r="Z377" s="5" t="s">
        <v>8031</v>
      </c>
      <c r="AA377" t="s">
        <v>10413</v>
      </c>
      <c r="AB377" t="s">
        <v>12980</v>
      </c>
    </row>
    <row r="378" spans="1:28">
      <c r="A378">
        <v>377</v>
      </c>
      <c r="B378" t="s">
        <v>0</v>
      </c>
      <c r="C378" s="1">
        <v>13141.5</v>
      </c>
      <c r="D378" s="2">
        <v>157698</v>
      </c>
      <c r="E378" t="s">
        <v>150</v>
      </c>
      <c r="F378" t="s">
        <v>154</v>
      </c>
      <c r="G378" t="s">
        <v>173</v>
      </c>
      <c r="H378" t="s">
        <v>496</v>
      </c>
      <c r="I378" t="s">
        <v>1167</v>
      </c>
      <c r="J378" t="s">
        <v>3332</v>
      </c>
      <c r="K378" t="s">
        <v>4532</v>
      </c>
      <c r="L378" t="s">
        <v>6771</v>
      </c>
      <c r="M378" t="s">
        <v>6842</v>
      </c>
      <c r="N378" t="s">
        <v>6847</v>
      </c>
      <c r="O378" s="2">
        <v>46.186</v>
      </c>
      <c r="P378" t="s">
        <v>6867</v>
      </c>
      <c r="Q378" t="s">
        <v>7661</v>
      </c>
      <c r="S378" t="s">
        <v>7663</v>
      </c>
      <c r="T378">
        <v>29</v>
      </c>
      <c r="U378">
        <v>3.4</v>
      </c>
      <c r="V378">
        <v>40</v>
      </c>
      <c r="W378" t="b">
        <v>1</v>
      </c>
      <c r="X378">
        <v>-3.7269829</v>
      </c>
      <c r="Y378">
        <v>-38.5331689</v>
      </c>
      <c r="Z378" s="5" t="s">
        <v>8032</v>
      </c>
      <c r="AA378" t="s">
        <v>10414</v>
      </c>
      <c r="AB378" t="s">
        <v>12981</v>
      </c>
    </row>
    <row r="379" spans="1:28">
      <c r="A379">
        <v>378</v>
      </c>
      <c r="B379" t="s">
        <v>0</v>
      </c>
      <c r="C379" s="1">
        <v>13125.7</v>
      </c>
      <c r="D379" s="2">
        <v>157509</v>
      </c>
      <c r="E379" t="s">
        <v>152</v>
      </c>
      <c r="F379" t="s">
        <v>159</v>
      </c>
      <c r="G379" t="s">
        <v>209</v>
      </c>
      <c r="H379" t="s">
        <v>531</v>
      </c>
      <c r="I379" t="s">
        <v>1168</v>
      </c>
      <c r="J379" t="s">
        <v>3462</v>
      </c>
      <c r="K379" t="s">
        <v>4533</v>
      </c>
      <c r="L379" t="s">
        <v>6736</v>
      </c>
      <c r="M379" t="s">
        <v>6843</v>
      </c>
      <c r="N379" t="s">
        <v>6847</v>
      </c>
      <c r="O379" s="2">
        <v>33.931</v>
      </c>
      <c r="P379" t="s">
        <v>6860</v>
      </c>
      <c r="Q379" t="s">
        <v>7661</v>
      </c>
      <c r="S379" t="s">
        <v>7663</v>
      </c>
      <c r="T379">
        <v>5</v>
      </c>
      <c r="U379">
        <v>2.2</v>
      </c>
      <c r="V379">
        <v>40</v>
      </c>
      <c r="W379" t="b">
        <v>1</v>
      </c>
      <c r="X379">
        <v>-3.7500435</v>
      </c>
      <c r="Y379">
        <v>-38.5279113</v>
      </c>
      <c r="Z379" s="5" t="s">
        <v>8033</v>
      </c>
      <c r="AA379" t="s">
        <v>10415</v>
      </c>
      <c r="AB379" t="s">
        <v>12982</v>
      </c>
    </row>
    <row r="380" spans="1:28">
      <c r="A380">
        <v>379</v>
      </c>
      <c r="B380" t="s">
        <v>37</v>
      </c>
      <c r="C380" s="1">
        <v>13105.6</v>
      </c>
      <c r="D380" s="2">
        <v>157267</v>
      </c>
      <c r="E380" t="s">
        <v>152</v>
      </c>
      <c r="F380" t="s">
        <v>161</v>
      </c>
      <c r="G380" t="s">
        <v>186</v>
      </c>
      <c r="H380" t="s">
        <v>508</v>
      </c>
      <c r="I380" t="s">
        <v>1169</v>
      </c>
      <c r="J380" t="s">
        <v>3336</v>
      </c>
      <c r="K380" t="s">
        <v>4534</v>
      </c>
      <c r="L380" t="s">
        <v>6746</v>
      </c>
      <c r="M380" t="s">
        <v>6843</v>
      </c>
      <c r="N380" t="s">
        <v>6847</v>
      </c>
      <c r="O380" s="2">
        <v>59.757</v>
      </c>
      <c r="P380" t="s">
        <v>7050</v>
      </c>
      <c r="Q380" t="s">
        <v>7661</v>
      </c>
      <c r="S380" t="s">
        <v>7663</v>
      </c>
      <c r="T380">
        <v>6</v>
      </c>
      <c r="U380">
        <v>6.6</v>
      </c>
      <c r="V380">
        <v>60</v>
      </c>
      <c r="W380" t="b">
        <v>1</v>
      </c>
      <c r="X380">
        <v>-2.8857883</v>
      </c>
      <c r="Y380">
        <v>-40.1208647</v>
      </c>
      <c r="Z380" s="5" t="s">
        <v>8034</v>
      </c>
      <c r="AA380" t="s">
        <v>10416</v>
      </c>
      <c r="AB380" t="s">
        <v>12983</v>
      </c>
    </row>
    <row r="381" spans="1:28">
      <c r="A381">
        <v>380</v>
      </c>
      <c r="B381" t="s">
        <v>14</v>
      </c>
      <c r="C381" s="1">
        <v>13093.7</v>
      </c>
      <c r="D381" s="2">
        <v>157125</v>
      </c>
      <c r="E381" t="s">
        <v>150</v>
      </c>
      <c r="F381" t="s">
        <v>154</v>
      </c>
      <c r="G381" t="s">
        <v>173</v>
      </c>
      <c r="H381" t="s">
        <v>496</v>
      </c>
      <c r="I381" t="s">
        <v>1170</v>
      </c>
      <c r="J381" t="s">
        <v>3463</v>
      </c>
      <c r="K381" t="s">
        <v>4535</v>
      </c>
      <c r="L381" t="s">
        <v>173</v>
      </c>
      <c r="M381" t="s">
        <v>6842</v>
      </c>
      <c r="N381" t="s">
        <v>6847</v>
      </c>
      <c r="O381" s="2">
        <v>43.857</v>
      </c>
      <c r="P381" t="s">
        <v>6914</v>
      </c>
      <c r="Q381" t="s">
        <v>7661</v>
      </c>
      <c r="S381" t="s">
        <v>7664</v>
      </c>
      <c r="T381">
        <v>2</v>
      </c>
      <c r="U381">
        <v>2.9</v>
      </c>
      <c r="V381">
        <v>40</v>
      </c>
      <c r="W381" t="b">
        <v>1</v>
      </c>
      <c r="X381">
        <v>-3.8628217</v>
      </c>
      <c r="Y381">
        <v>-38.5910579</v>
      </c>
      <c r="Z381" s="5" t="s">
        <v>8035</v>
      </c>
      <c r="AA381" t="s">
        <v>10417</v>
      </c>
      <c r="AB381" t="s">
        <v>12984</v>
      </c>
    </row>
    <row r="382" spans="1:28">
      <c r="A382">
        <v>381</v>
      </c>
      <c r="B382" t="s">
        <v>4</v>
      </c>
      <c r="C382" s="1">
        <v>13081.7</v>
      </c>
      <c r="D382" s="2">
        <v>156980</v>
      </c>
      <c r="E382" t="s">
        <v>152</v>
      </c>
      <c r="F382" t="s">
        <v>159</v>
      </c>
      <c r="G382" t="s">
        <v>183</v>
      </c>
      <c r="H382" t="s">
        <v>505</v>
      </c>
      <c r="I382" t="s">
        <v>1171</v>
      </c>
      <c r="J382" t="s">
        <v>3239</v>
      </c>
      <c r="K382" t="s">
        <v>4536</v>
      </c>
      <c r="L382" t="s">
        <v>6746</v>
      </c>
      <c r="M382" t="s">
        <v>6843</v>
      </c>
      <c r="N382" t="s">
        <v>6847</v>
      </c>
      <c r="O382" s="2">
        <v>97.322</v>
      </c>
      <c r="P382" t="s">
        <v>7051</v>
      </c>
      <c r="Q382" t="s">
        <v>7661</v>
      </c>
      <c r="S382" t="s">
        <v>7663</v>
      </c>
      <c r="T382">
        <v>19</v>
      </c>
      <c r="U382">
        <v>2.9</v>
      </c>
      <c r="V382">
        <v>43.6</v>
      </c>
      <c r="W382" t="b">
        <v>1</v>
      </c>
      <c r="X382">
        <v>-3.730506</v>
      </c>
      <c r="Y382">
        <v>-40.9925832</v>
      </c>
      <c r="Z382" s="5" t="s">
        <v>8036</v>
      </c>
      <c r="AA382" t="s">
        <v>10418</v>
      </c>
      <c r="AB382" t="s">
        <v>12985</v>
      </c>
    </row>
    <row r="383" spans="1:28">
      <c r="A383">
        <v>382</v>
      </c>
      <c r="B383" t="s">
        <v>0</v>
      </c>
      <c r="C383" s="1">
        <v>13064.3</v>
      </c>
      <c r="D383" s="2">
        <v>156772</v>
      </c>
      <c r="E383" t="s">
        <v>152</v>
      </c>
      <c r="F383" t="s">
        <v>161</v>
      </c>
      <c r="G383" t="s">
        <v>186</v>
      </c>
      <c r="H383" t="s">
        <v>508</v>
      </c>
      <c r="I383" t="s">
        <v>1172</v>
      </c>
      <c r="J383" t="s">
        <v>3275</v>
      </c>
      <c r="K383" t="s">
        <v>4537</v>
      </c>
      <c r="L383" t="s">
        <v>6745</v>
      </c>
      <c r="M383" t="s">
        <v>6843</v>
      </c>
      <c r="N383" t="s">
        <v>6847</v>
      </c>
      <c r="O383" s="2">
        <v>54.357</v>
      </c>
      <c r="P383" t="s">
        <v>6860</v>
      </c>
      <c r="Q383" t="s">
        <v>7661</v>
      </c>
      <c r="S383" t="s">
        <v>7663</v>
      </c>
      <c r="T383">
        <v>2</v>
      </c>
      <c r="U383">
        <v>2.9</v>
      </c>
      <c r="V383">
        <v>40</v>
      </c>
      <c r="W383" t="b">
        <v>1</v>
      </c>
      <c r="X383">
        <v>-3.7440057</v>
      </c>
      <c r="Y383">
        <v>-38.5347582</v>
      </c>
      <c r="Z383" s="5" t="s">
        <v>8037</v>
      </c>
      <c r="AA383" t="s">
        <v>10419</v>
      </c>
      <c r="AB383" t="s">
        <v>12986</v>
      </c>
    </row>
    <row r="384" spans="1:28">
      <c r="A384">
        <v>383</v>
      </c>
      <c r="B384" t="s">
        <v>73</v>
      </c>
      <c r="C384" s="1">
        <v>13053.7</v>
      </c>
      <c r="D384" s="2">
        <v>156644</v>
      </c>
      <c r="E384" t="s">
        <v>151</v>
      </c>
      <c r="F384" t="s">
        <v>155</v>
      </c>
      <c r="G384" t="s">
        <v>174</v>
      </c>
      <c r="H384" t="s">
        <v>497</v>
      </c>
      <c r="I384" t="s">
        <v>1173</v>
      </c>
      <c r="J384" t="s">
        <v>3464</v>
      </c>
      <c r="K384" t="s">
        <v>4538</v>
      </c>
      <c r="L384" t="s">
        <v>173</v>
      </c>
      <c r="M384" t="s">
        <v>6843</v>
      </c>
      <c r="N384" t="s">
        <v>6847</v>
      </c>
      <c r="O384" s="2">
        <v>12</v>
      </c>
      <c r="P384" t="s">
        <v>6867</v>
      </c>
      <c r="Q384" t="s">
        <v>7662</v>
      </c>
      <c r="R384" s="2">
        <v>12</v>
      </c>
      <c r="S384" t="s">
        <v>7664</v>
      </c>
      <c r="T384">
        <v>1</v>
      </c>
      <c r="U384">
        <v>31.2</v>
      </c>
      <c r="V384">
        <v>63.5</v>
      </c>
      <c r="W384" t="b">
        <v>1</v>
      </c>
      <c r="X384">
        <v>-3.7781626</v>
      </c>
      <c r="Y384">
        <v>-38.9891403</v>
      </c>
      <c r="Z384" s="5" t="s">
        <v>8038</v>
      </c>
      <c r="AA384" t="s">
        <v>10420</v>
      </c>
      <c r="AB384" t="s">
        <v>12987</v>
      </c>
    </row>
    <row r="385" spans="1:28">
      <c r="A385">
        <v>384</v>
      </c>
      <c r="B385" t="s">
        <v>1</v>
      </c>
      <c r="C385" s="1">
        <v>13002.7</v>
      </c>
      <c r="D385" s="2">
        <v>156033</v>
      </c>
      <c r="E385" t="s">
        <v>150</v>
      </c>
      <c r="F385" t="s">
        <v>154</v>
      </c>
      <c r="G385" t="s">
        <v>173</v>
      </c>
      <c r="H385" t="s">
        <v>496</v>
      </c>
      <c r="I385" t="s">
        <v>1174</v>
      </c>
      <c r="J385" t="s">
        <v>3233</v>
      </c>
      <c r="K385" t="s">
        <v>4539</v>
      </c>
      <c r="L385" t="s">
        <v>6804</v>
      </c>
      <c r="M385" t="s">
        <v>6842</v>
      </c>
      <c r="N385" t="s">
        <v>6847</v>
      </c>
      <c r="O385" s="2">
        <v>29.129</v>
      </c>
      <c r="P385" t="s">
        <v>7052</v>
      </c>
      <c r="Q385" t="s">
        <v>7661</v>
      </c>
      <c r="S385" t="s">
        <v>7663</v>
      </c>
      <c r="T385">
        <v>1</v>
      </c>
      <c r="U385">
        <v>0.9</v>
      </c>
      <c r="V385">
        <v>144</v>
      </c>
      <c r="W385" t="b">
        <v>1</v>
      </c>
      <c r="X385">
        <v>-4.5737195</v>
      </c>
      <c r="Y385">
        <v>-37.7605438</v>
      </c>
      <c r="Z385" s="5" t="s">
        <v>8039</v>
      </c>
      <c r="AA385" t="s">
        <v>10421</v>
      </c>
      <c r="AB385" t="s">
        <v>12988</v>
      </c>
    </row>
    <row r="386" spans="1:28">
      <c r="A386">
        <v>385</v>
      </c>
      <c r="B386" t="s">
        <v>69</v>
      </c>
      <c r="C386" s="1">
        <v>12921</v>
      </c>
      <c r="D386" s="2">
        <v>155052</v>
      </c>
      <c r="E386" t="s">
        <v>151</v>
      </c>
      <c r="F386" t="s">
        <v>155</v>
      </c>
      <c r="G386" t="s">
        <v>281</v>
      </c>
      <c r="H386" t="s">
        <v>603</v>
      </c>
      <c r="I386" t="s">
        <v>1175</v>
      </c>
      <c r="J386" t="s">
        <v>3448</v>
      </c>
      <c r="K386" t="s">
        <v>4540</v>
      </c>
      <c r="L386" t="s">
        <v>6779</v>
      </c>
      <c r="M386" t="s">
        <v>6843</v>
      </c>
      <c r="N386" t="s">
        <v>6847</v>
      </c>
      <c r="O386" s="2">
        <v>16.396</v>
      </c>
      <c r="P386" t="s">
        <v>7053</v>
      </c>
      <c r="Q386" t="s">
        <v>7661</v>
      </c>
      <c r="S386" t="s">
        <v>7663</v>
      </c>
      <c r="T386">
        <v>5</v>
      </c>
      <c r="U386">
        <v>5.1</v>
      </c>
      <c r="V386">
        <v>40</v>
      </c>
      <c r="W386" t="b">
        <v>1</v>
      </c>
      <c r="X386">
        <v>-4.8526746</v>
      </c>
      <c r="Y386">
        <v>-37.7705751</v>
      </c>
      <c r="Z386" s="5" t="s">
        <v>8040</v>
      </c>
      <c r="AA386" t="s">
        <v>10422</v>
      </c>
      <c r="AB386" t="s">
        <v>12989</v>
      </c>
    </row>
    <row r="387" spans="1:28">
      <c r="A387">
        <v>386</v>
      </c>
      <c r="B387" t="s">
        <v>0</v>
      </c>
      <c r="C387" s="1">
        <v>12905.4</v>
      </c>
      <c r="D387" s="2">
        <v>154865</v>
      </c>
      <c r="E387" t="s">
        <v>152</v>
      </c>
      <c r="F387" t="s">
        <v>161</v>
      </c>
      <c r="G387" t="s">
        <v>186</v>
      </c>
      <c r="H387" t="s">
        <v>508</v>
      </c>
      <c r="I387" t="s">
        <v>1176</v>
      </c>
      <c r="J387" t="s">
        <v>3253</v>
      </c>
      <c r="K387" t="s">
        <v>4541</v>
      </c>
      <c r="L387" t="s">
        <v>6755</v>
      </c>
      <c r="M387" t="s">
        <v>6843</v>
      </c>
      <c r="N387" t="s">
        <v>6847</v>
      </c>
      <c r="O387" s="2">
        <v>26.81</v>
      </c>
      <c r="P387" t="s">
        <v>6867</v>
      </c>
      <c r="Q387" t="s">
        <v>7661</v>
      </c>
      <c r="S387" t="s">
        <v>7663</v>
      </c>
      <c r="T387">
        <v>11</v>
      </c>
      <c r="U387">
        <v>2.2</v>
      </c>
      <c r="V387">
        <v>40</v>
      </c>
      <c r="W387" t="b">
        <v>1</v>
      </c>
      <c r="X387">
        <v>-3.7545835</v>
      </c>
      <c r="Y387">
        <v>-38.4912031</v>
      </c>
      <c r="Z387" s="5" t="s">
        <v>8041</v>
      </c>
      <c r="AA387" t="s">
        <v>10423</v>
      </c>
      <c r="AB387" t="s">
        <v>12990</v>
      </c>
    </row>
    <row r="388" spans="1:28">
      <c r="A388">
        <v>387</v>
      </c>
      <c r="B388" t="s">
        <v>0</v>
      </c>
      <c r="C388" s="1">
        <v>12904.6</v>
      </c>
      <c r="D388" s="2">
        <v>154855</v>
      </c>
      <c r="E388" t="s">
        <v>152</v>
      </c>
      <c r="F388" t="s">
        <v>159</v>
      </c>
      <c r="G388" t="s">
        <v>181</v>
      </c>
      <c r="H388" t="s">
        <v>502</v>
      </c>
      <c r="I388" t="s">
        <v>1177</v>
      </c>
      <c r="J388" t="s">
        <v>3383</v>
      </c>
      <c r="K388" t="s">
        <v>4542</v>
      </c>
      <c r="L388" t="s">
        <v>6744</v>
      </c>
      <c r="M388" t="s">
        <v>6843</v>
      </c>
      <c r="N388" t="s">
        <v>6847</v>
      </c>
      <c r="O388" s="2">
        <v>199.221</v>
      </c>
      <c r="P388" t="s">
        <v>6914</v>
      </c>
      <c r="Q388" t="s">
        <v>7661</v>
      </c>
      <c r="S388" t="s">
        <v>7663</v>
      </c>
      <c r="T388">
        <v>69</v>
      </c>
      <c r="U388">
        <v>2.8</v>
      </c>
      <c r="V388">
        <v>40</v>
      </c>
      <c r="W388" t="b">
        <v>1</v>
      </c>
      <c r="X388">
        <v>-3.728573</v>
      </c>
      <c r="Y388">
        <v>-38.5279556</v>
      </c>
      <c r="Z388" s="5" t="s">
        <v>7873</v>
      </c>
      <c r="AA388" t="s">
        <v>10424</v>
      </c>
      <c r="AB388" t="s">
        <v>12822</v>
      </c>
    </row>
    <row r="389" spans="1:28">
      <c r="A389">
        <v>388</v>
      </c>
      <c r="B389" t="s">
        <v>74</v>
      </c>
      <c r="C389" s="1">
        <v>12897.2</v>
      </c>
      <c r="D389" s="2">
        <v>154767</v>
      </c>
      <c r="E389" t="s">
        <v>151</v>
      </c>
      <c r="F389" t="s">
        <v>155</v>
      </c>
      <c r="G389" t="s">
        <v>174</v>
      </c>
      <c r="H389" t="s">
        <v>497</v>
      </c>
      <c r="I389" t="s">
        <v>1178</v>
      </c>
      <c r="J389" t="s">
        <v>3465</v>
      </c>
      <c r="K389" t="s">
        <v>4543</v>
      </c>
      <c r="L389" t="s">
        <v>6776</v>
      </c>
      <c r="M389" t="s">
        <v>6845</v>
      </c>
      <c r="N389" t="s">
        <v>6847</v>
      </c>
      <c r="O389" s="2">
        <v>52.92</v>
      </c>
      <c r="P389" t="s">
        <v>7054</v>
      </c>
      <c r="Q389" t="s">
        <v>7661</v>
      </c>
      <c r="S389" t="s">
        <v>7663</v>
      </c>
      <c r="T389">
        <v>1</v>
      </c>
      <c r="U389">
        <v>5.9</v>
      </c>
      <c r="V389">
        <v>63.7</v>
      </c>
      <c r="W389" t="b">
        <v>1</v>
      </c>
      <c r="X389">
        <v>-3.9485555</v>
      </c>
      <c r="Y389">
        <v>-38.6662855</v>
      </c>
      <c r="Z389" s="5" t="s">
        <v>8042</v>
      </c>
      <c r="AA389" t="s">
        <v>10425</v>
      </c>
      <c r="AB389" t="s">
        <v>12991</v>
      </c>
    </row>
    <row r="390" spans="1:28">
      <c r="A390">
        <v>389</v>
      </c>
      <c r="B390" t="s">
        <v>0</v>
      </c>
      <c r="C390" s="1">
        <v>12896.1</v>
      </c>
      <c r="D390" s="2">
        <v>154753</v>
      </c>
      <c r="E390" t="s">
        <v>150</v>
      </c>
      <c r="F390" t="s">
        <v>154</v>
      </c>
      <c r="G390" t="s">
        <v>173</v>
      </c>
      <c r="H390" t="s">
        <v>496</v>
      </c>
      <c r="I390" t="s">
        <v>1179</v>
      </c>
      <c r="J390" t="s">
        <v>3452</v>
      </c>
      <c r="K390" t="s">
        <v>4544</v>
      </c>
      <c r="L390" t="s">
        <v>6796</v>
      </c>
      <c r="M390" t="s">
        <v>6842</v>
      </c>
      <c r="N390" t="s">
        <v>6847</v>
      </c>
      <c r="O390" s="2">
        <v>46.726</v>
      </c>
      <c r="P390" t="s">
        <v>6914</v>
      </c>
      <c r="Q390" t="s">
        <v>7661</v>
      </c>
      <c r="S390" t="s">
        <v>7663</v>
      </c>
      <c r="T390">
        <v>13</v>
      </c>
      <c r="U390">
        <v>2.1</v>
      </c>
      <c r="V390">
        <v>40</v>
      </c>
      <c r="W390" t="b">
        <v>1</v>
      </c>
      <c r="X390">
        <v>-3.7268932</v>
      </c>
      <c r="Y390">
        <v>-38.5063926</v>
      </c>
      <c r="Z390" s="5" t="s">
        <v>8043</v>
      </c>
      <c r="AA390" t="s">
        <v>10426</v>
      </c>
      <c r="AB390" t="s">
        <v>12992</v>
      </c>
    </row>
    <row r="391" spans="1:28">
      <c r="A391">
        <v>390</v>
      </c>
      <c r="B391" t="s">
        <v>0</v>
      </c>
      <c r="C391" s="1">
        <v>12890.9</v>
      </c>
      <c r="D391" s="2">
        <v>154691</v>
      </c>
      <c r="E391" t="s">
        <v>150</v>
      </c>
      <c r="F391" t="s">
        <v>154</v>
      </c>
      <c r="G391" t="s">
        <v>173</v>
      </c>
      <c r="H391" t="s">
        <v>496</v>
      </c>
      <c r="I391" t="s">
        <v>1180</v>
      </c>
      <c r="J391" t="s">
        <v>3466</v>
      </c>
      <c r="K391" t="s">
        <v>4545</v>
      </c>
      <c r="L391" t="s">
        <v>6799</v>
      </c>
      <c r="M391" t="s">
        <v>6842</v>
      </c>
      <c r="N391" t="s">
        <v>6847</v>
      </c>
      <c r="O391" s="2">
        <v>44.052</v>
      </c>
      <c r="P391" t="s">
        <v>6914</v>
      </c>
      <c r="Q391" t="s">
        <v>7661</v>
      </c>
      <c r="S391" t="s">
        <v>7663</v>
      </c>
      <c r="T391">
        <v>71</v>
      </c>
      <c r="U391">
        <v>3.4</v>
      </c>
      <c r="V391">
        <v>40</v>
      </c>
      <c r="W391" t="b">
        <v>1</v>
      </c>
      <c r="X391">
        <v>-3.7453563</v>
      </c>
      <c r="Y391">
        <v>-38.4784091</v>
      </c>
      <c r="Z391" s="5" t="s">
        <v>8044</v>
      </c>
      <c r="AA391" t="s">
        <v>10427</v>
      </c>
      <c r="AB391" t="s">
        <v>12993</v>
      </c>
    </row>
    <row r="392" spans="1:28">
      <c r="A392">
        <v>391</v>
      </c>
      <c r="B392" t="s">
        <v>0</v>
      </c>
      <c r="C392" s="1">
        <v>12885.8</v>
      </c>
      <c r="D392" s="2">
        <v>154630</v>
      </c>
      <c r="E392" t="s">
        <v>152</v>
      </c>
      <c r="F392" t="s">
        <v>161</v>
      </c>
      <c r="G392" t="s">
        <v>186</v>
      </c>
      <c r="H392" t="s">
        <v>508</v>
      </c>
      <c r="I392" t="s">
        <v>1181</v>
      </c>
      <c r="J392" t="s">
        <v>3267</v>
      </c>
      <c r="K392" t="s">
        <v>4546</v>
      </c>
      <c r="L392" t="s">
        <v>6805</v>
      </c>
      <c r="M392" t="s">
        <v>6843</v>
      </c>
      <c r="N392" t="s">
        <v>6847</v>
      </c>
      <c r="O392" s="2">
        <v>48.273</v>
      </c>
      <c r="P392" t="s">
        <v>6868</v>
      </c>
      <c r="Q392" t="s">
        <v>7661</v>
      </c>
      <c r="S392" t="s">
        <v>7663</v>
      </c>
      <c r="T392">
        <v>112</v>
      </c>
      <c r="U392">
        <v>2.1</v>
      </c>
      <c r="V392">
        <v>40</v>
      </c>
      <c r="W392" t="b">
        <v>1</v>
      </c>
      <c r="X392">
        <v>-3.7310188</v>
      </c>
      <c r="Y392">
        <v>-38.4967542</v>
      </c>
      <c r="Z392" s="5" t="s">
        <v>8045</v>
      </c>
      <c r="AA392" t="s">
        <v>10428</v>
      </c>
      <c r="AB392" t="s">
        <v>12994</v>
      </c>
    </row>
    <row r="393" spans="1:28">
      <c r="A393">
        <v>392</v>
      </c>
      <c r="B393" t="s">
        <v>0</v>
      </c>
      <c r="C393" s="1">
        <v>12837.1</v>
      </c>
      <c r="D393" s="2">
        <v>154045</v>
      </c>
      <c r="E393" t="s">
        <v>150</v>
      </c>
      <c r="F393" t="s">
        <v>154</v>
      </c>
      <c r="G393" t="s">
        <v>173</v>
      </c>
      <c r="H393" t="s">
        <v>496</v>
      </c>
      <c r="I393" t="s">
        <v>1182</v>
      </c>
      <c r="J393" t="s">
        <v>3467</v>
      </c>
      <c r="K393" t="s">
        <v>4547</v>
      </c>
      <c r="L393" t="s">
        <v>173</v>
      </c>
      <c r="M393" t="s">
        <v>6842</v>
      </c>
      <c r="N393" t="s">
        <v>6847</v>
      </c>
      <c r="O393" s="2">
        <v>46.61</v>
      </c>
      <c r="P393" t="s">
        <v>6878</v>
      </c>
      <c r="Q393" t="s">
        <v>7661</v>
      </c>
      <c r="S393" t="s">
        <v>7663</v>
      </c>
      <c r="T393">
        <v>5</v>
      </c>
      <c r="U393">
        <v>5.6</v>
      </c>
      <c r="V393">
        <v>40</v>
      </c>
      <c r="W393" t="b">
        <v>1</v>
      </c>
      <c r="X393">
        <v>-3.7952235</v>
      </c>
      <c r="Y393">
        <v>-38.5011131</v>
      </c>
      <c r="Z393" s="5" t="s">
        <v>8046</v>
      </c>
      <c r="AA393" t="s">
        <v>10429</v>
      </c>
      <c r="AB393" t="s">
        <v>12995</v>
      </c>
    </row>
    <row r="394" spans="1:28">
      <c r="A394">
        <v>393</v>
      </c>
      <c r="B394" t="s">
        <v>0</v>
      </c>
      <c r="C394" s="1">
        <v>12831.6</v>
      </c>
      <c r="D394" s="2">
        <v>153979</v>
      </c>
      <c r="E394" t="s">
        <v>153</v>
      </c>
      <c r="F394" t="s">
        <v>158</v>
      </c>
      <c r="G394" t="s">
        <v>197</v>
      </c>
      <c r="H394" t="s">
        <v>519</v>
      </c>
      <c r="I394" t="s">
        <v>1183</v>
      </c>
      <c r="J394" t="s">
        <v>3422</v>
      </c>
      <c r="K394" t="s">
        <v>4548</v>
      </c>
      <c r="L394" t="s">
        <v>173</v>
      </c>
      <c r="M394" t="s">
        <v>6843</v>
      </c>
      <c r="N394" t="s">
        <v>6847</v>
      </c>
      <c r="O394" s="2">
        <v>50.969</v>
      </c>
      <c r="P394" t="s">
        <v>6872</v>
      </c>
      <c r="Q394" t="s">
        <v>7661</v>
      </c>
      <c r="S394" t="s">
        <v>7663</v>
      </c>
      <c r="T394">
        <v>2</v>
      </c>
      <c r="U394">
        <v>7.7</v>
      </c>
      <c r="V394">
        <v>40</v>
      </c>
      <c r="W394" t="b">
        <v>1</v>
      </c>
      <c r="X394">
        <v>-3.7844524</v>
      </c>
      <c r="Y394">
        <v>-38.5663259</v>
      </c>
      <c r="Z394" s="5" t="s">
        <v>8047</v>
      </c>
      <c r="AA394" t="s">
        <v>10430</v>
      </c>
      <c r="AB394" t="s">
        <v>12996</v>
      </c>
    </row>
    <row r="395" spans="1:28">
      <c r="A395">
        <v>394</v>
      </c>
      <c r="B395" t="s">
        <v>0</v>
      </c>
      <c r="C395" s="1">
        <v>12827.2</v>
      </c>
      <c r="D395" s="2">
        <v>153927</v>
      </c>
      <c r="E395" t="s">
        <v>152</v>
      </c>
      <c r="F395" t="s">
        <v>160</v>
      </c>
      <c r="G395" t="s">
        <v>187</v>
      </c>
      <c r="H395" t="s">
        <v>509</v>
      </c>
      <c r="I395" t="s">
        <v>1184</v>
      </c>
      <c r="J395" t="s">
        <v>3462</v>
      </c>
      <c r="K395" t="s">
        <v>4549</v>
      </c>
      <c r="L395" t="s">
        <v>6737</v>
      </c>
      <c r="M395" t="s">
        <v>6843</v>
      </c>
      <c r="N395" t="s">
        <v>6847</v>
      </c>
      <c r="O395" s="2">
        <v>53.051</v>
      </c>
      <c r="P395" t="s">
        <v>6893</v>
      </c>
      <c r="Q395" t="s">
        <v>7661</v>
      </c>
      <c r="S395" t="s">
        <v>7663</v>
      </c>
      <c r="T395">
        <v>35</v>
      </c>
      <c r="U395">
        <v>2.3</v>
      </c>
      <c r="V395">
        <v>40</v>
      </c>
      <c r="W395" t="b">
        <v>1</v>
      </c>
      <c r="X395">
        <v>-3.7510265</v>
      </c>
      <c r="Y395">
        <v>-38.5285477</v>
      </c>
      <c r="Z395" s="5" t="s">
        <v>8048</v>
      </c>
      <c r="AA395" t="s">
        <v>10431</v>
      </c>
      <c r="AB395" t="s">
        <v>12997</v>
      </c>
    </row>
    <row r="396" spans="1:28">
      <c r="A396">
        <v>395</v>
      </c>
      <c r="B396" t="s">
        <v>33</v>
      </c>
      <c r="C396" s="1">
        <v>12802.7</v>
      </c>
      <c r="D396" s="2">
        <v>153633</v>
      </c>
      <c r="E396" t="s">
        <v>151</v>
      </c>
      <c r="F396" t="s">
        <v>155</v>
      </c>
      <c r="G396" t="s">
        <v>204</v>
      </c>
      <c r="H396" t="s">
        <v>526</v>
      </c>
      <c r="I396" t="s">
        <v>1185</v>
      </c>
      <c r="J396" t="s">
        <v>3328</v>
      </c>
      <c r="K396" t="s">
        <v>4550</v>
      </c>
      <c r="L396" t="s">
        <v>6739</v>
      </c>
      <c r="M396" t="s">
        <v>6843</v>
      </c>
      <c r="N396" t="s">
        <v>6847</v>
      </c>
      <c r="O396" s="2">
        <v>28.635</v>
      </c>
      <c r="P396" t="s">
        <v>6900</v>
      </c>
      <c r="Q396" t="s">
        <v>7661</v>
      </c>
      <c r="S396" t="s">
        <v>7664</v>
      </c>
      <c r="T396">
        <v>2</v>
      </c>
      <c r="U396">
        <v>7.4</v>
      </c>
      <c r="V396">
        <v>40</v>
      </c>
      <c r="W396" t="b">
        <v>1</v>
      </c>
      <c r="X396">
        <v>-7.556876</v>
      </c>
      <c r="Y396">
        <v>-39.0164992</v>
      </c>
      <c r="Z396" s="5" t="s">
        <v>8049</v>
      </c>
      <c r="AA396" t="s">
        <v>10432</v>
      </c>
      <c r="AB396" t="s">
        <v>12998</v>
      </c>
    </row>
    <row r="397" spans="1:28">
      <c r="A397">
        <v>396</v>
      </c>
      <c r="B397" t="s">
        <v>29</v>
      </c>
      <c r="C397" s="1">
        <v>12794.5</v>
      </c>
      <c r="D397" s="2">
        <v>153534</v>
      </c>
      <c r="E397" t="s">
        <v>152</v>
      </c>
      <c r="F397" t="s">
        <v>159</v>
      </c>
      <c r="G397" t="s">
        <v>217</v>
      </c>
      <c r="H397" t="s">
        <v>539</v>
      </c>
      <c r="I397" t="s">
        <v>1186</v>
      </c>
      <c r="J397" t="s">
        <v>3468</v>
      </c>
      <c r="K397" t="s">
        <v>4551</v>
      </c>
      <c r="L397" t="s">
        <v>173</v>
      </c>
      <c r="M397" t="s">
        <v>6843</v>
      </c>
      <c r="N397" t="s">
        <v>6847</v>
      </c>
      <c r="O397" s="2">
        <v>23.21</v>
      </c>
      <c r="P397" t="s">
        <v>6914</v>
      </c>
      <c r="Q397" t="s">
        <v>7661</v>
      </c>
      <c r="S397" t="s">
        <v>7663</v>
      </c>
      <c r="T397">
        <v>9</v>
      </c>
      <c r="U397">
        <v>0.1</v>
      </c>
      <c r="V397">
        <v>76.59999999999999</v>
      </c>
      <c r="W397" t="b">
        <v>1</v>
      </c>
      <c r="X397">
        <v>-5.1788147</v>
      </c>
      <c r="Y397">
        <v>-40.6714282</v>
      </c>
      <c r="Z397" s="5" t="s">
        <v>8050</v>
      </c>
      <c r="AA397" t="s">
        <v>10433</v>
      </c>
      <c r="AB397" t="s">
        <v>12999</v>
      </c>
    </row>
    <row r="398" spans="1:28">
      <c r="A398">
        <v>397</v>
      </c>
      <c r="B398" t="s">
        <v>69</v>
      </c>
      <c r="C398" s="1">
        <v>12770.8</v>
      </c>
      <c r="D398" s="2">
        <v>153250</v>
      </c>
      <c r="E398" t="s">
        <v>151</v>
      </c>
      <c r="F398" t="s">
        <v>155</v>
      </c>
      <c r="G398" t="s">
        <v>281</v>
      </c>
      <c r="H398" t="s">
        <v>603</v>
      </c>
      <c r="I398" t="s">
        <v>1187</v>
      </c>
      <c r="J398" t="s">
        <v>3448</v>
      </c>
      <c r="K398" t="s">
        <v>4552</v>
      </c>
      <c r="L398" t="s">
        <v>173</v>
      </c>
      <c r="M398" t="s">
        <v>6843</v>
      </c>
      <c r="N398" t="s">
        <v>6847</v>
      </c>
      <c r="O398" s="2">
        <v>23.959</v>
      </c>
      <c r="P398" t="s">
        <v>7055</v>
      </c>
      <c r="Q398" t="s">
        <v>7661</v>
      </c>
      <c r="S398" t="s">
        <v>7664</v>
      </c>
      <c r="T398">
        <v>1</v>
      </c>
      <c r="U398">
        <v>9.300000000000001</v>
      </c>
      <c r="V398">
        <v>40</v>
      </c>
      <c r="W398" t="b">
        <v>1</v>
      </c>
      <c r="X398">
        <v>-4.7973072</v>
      </c>
      <c r="Y398">
        <v>-37.7435148</v>
      </c>
      <c r="Z398" s="5" t="s">
        <v>8051</v>
      </c>
      <c r="AA398" t="s">
        <v>10434</v>
      </c>
      <c r="AB398" t="s">
        <v>13000</v>
      </c>
    </row>
    <row r="399" spans="1:28">
      <c r="A399">
        <v>398</v>
      </c>
      <c r="B399" t="s">
        <v>75</v>
      </c>
      <c r="C399" s="1">
        <v>12752.4</v>
      </c>
      <c r="D399" s="2">
        <v>153029</v>
      </c>
      <c r="E399" t="s">
        <v>151</v>
      </c>
      <c r="F399" t="s">
        <v>155</v>
      </c>
      <c r="G399" t="s">
        <v>202</v>
      </c>
      <c r="H399" t="s">
        <v>524</v>
      </c>
      <c r="I399" t="s">
        <v>1188</v>
      </c>
      <c r="J399" t="s">
        <v>3469</v>
      </c>
      <c r="K399" t="s">
        <v>4553</v>
      </c>
      <c r="L399" t="s">
        <v>6777</v>
      </c>
      <c r="M399" t="s">
        <v>6843</v>
      </c>
      <c r="N399" t="s">
        <v>6847</v>
      </c>
      <c r="O399" s="2">
        <v>21.697</v>
      </c>
      <c r="P399" t="s">
        <v>6968</v>
      </c>
      <c r="Q399" t="s">
        <v>7661</v>
      </c>
      <c r="S399" t="s">
        <v>7664</v>
      </c>
      <c r="T399">
        <v>1</v>
      </c>
      <c r="U399">
        <v>13.3</v>
      </c>
      <c r="V399">
        <v>40</v>
      </c>
      <c r="W399" t="b">
        <v>1</v>
      </c>
      <c r="X399">
        <v>-3.0175829</v>
      </c>
      <c r="Y399">
        <v>-40.8452216</v>
      </c>
      <c r="Z399" s="5" t="s">
        <v>8052</v>
      </c>
      <c r="AA399" t="s">
        <v>10435</v>
      </c>
      <c r="AB399" t="s">
        <v>13001</v>
      </c>
    </row>
    <row r="400" spans="1:28">
      <c r="A400">
        <v>399</v>
      </c>
      <c r="B400" t="s">
        <v>44</v>
      </c>
      <c r="C400" s="1">
        <v>12744.9</v>
      </c>
      <c r="D400" s="2">
        <v>152939</v>
      </c>
      <c r="E400" t="s">
        <v>151</v>
      </c>
      <c r="F400" t="s">
        <v>155</v>
      </c>
      <c r="G400" t="s">
        <v>205</v>
      </c>
      <c r="H400" t="s">
        <v>527</v>
      </c>
      <c r="I400" t="s">
        <v>1189</v>
      </c>
      <c r="J400" t="s">
        <v>3370</v>
      </c>
      <c r="K400" t="s">
        <v>4554</v>
      </c>
      <c r="L400" t="s">
        <v>6744</v>
      </c>
      <c r="M400" t="s">
        <v>6845</v>
      </c>
      <c r="N400" t="s">
        <v>6847</v>
      </c>
      <c r="O400" s="2">
        <v>43.062</v>
      </c>
      <c r="P400" t="s">
        <v>6948</v>
      </c>
      <c r="Q400" t="s">
        <v>7661</v>
      </c>
      <c r="S400" t="s">
        <v>7664</v>
      </c>
      <c r="T400">
        <v>1</v>
      </c>
      <c r="U400">
        <v>0.2</v>
      </c>
      <c r="V400">
        <v>54.4</v>
      </c>
      <c r="W400" t="b">
        <v>1</v>
      </c>
      <c r="X400">
        <v>-6.0555881</v>
      </c>
      <c r="Y400">
        <v>-39.480219</v>
      </c>
      <c r="Z400" s="5" t="s">
        <v>8053</v>
      </c>
      <c r="AA400" t="s">
        <v>10436</v>
      </c>
      <c r="AB400" t="s">
        <v>13002</v>
      </c>
    </row>
    <row r="401" spans="1:28">
      <c r="A401">
        <v>400</v>
      </c>
      <c r="B401" t="s">
        <v>9</v>
      </c>
      <c r="C401" s="1">
        <v>12736.6</v>
      </c>
      <c r="D401" s="2">
        <v>152839</v>
      </c>
      <c r="E401" t="s">
        <v>150</v>
      </c>
      <c r="F401" t="s">
        <v>154</v>
      </c>
      <c r="G401" t="s">
        <v>173</v>
      </c>
      <c r="H401" t="s">
        <v>496</v>
      </c>
      <c r="I401" t="s">
        <v>1190</v>
      </c>
      <c r="J401" t="s">
        <v>3470</v>
      </c>
      <c r="K401" t="s">
        <v>4555</v>
      </c>
      <c r="L401" t="s">
        <v>6788</v>
      </c>
      <c r="M401" t="s">
        <v>6842</v>
      </c>
      <c r="N401" t="s">
        <v>6847</v>
      </c>
      <c r="O401" s="2">
        <v>21.922</v>
      </c>
      <c r="P401" t="s">
        <v>7023</v>
      </c>
      <c r="Q401" t="s">
        <v>7661</v>
      </c>
      <c r="S401" t="s">
        <v>7663</v>
      </c>
      <c r="T401">
        <v>4</v>
      </c>
      <c r="U401">
        <v>1</v>
      </c>
      <c r="V401">
        <v>40</v>
      </c>
      <c r="W401" t="b">
        <v>1</v>
      </c>
      <c r="X401">
        <v>-7.2218846</v>
      </c>
      <c r="Y401">
        <v>-39.3126938</v>
      </c>
      <c r="Z401" s="5" t="s">
        <v>8054</v>
      </c>
      <c r="AA401" t="s">
        <v>10437</v>
      </c>
      <c r="AB401" t="s">
        <v>13003</v>
      </c>
    </row>
    <row r="402" spans="1:28">
      <c r="A402">
        <v>401</v>
      </c>
      <c r="B402" t="s">
        <v>0</v>
      </c>
      <c r="C402" s="1">
        <v>12726.3</v>
      </c>
      <c r="D402" s="2">
        <v>152716</v>
      </c>
      <c r="E402" t="s">
        <v>152</v>
      </c>
      <c r="F402" t="s">
        <v>160</v>
      </c>
      <c r="G402" t="s">
        <v>187</v>
      </c>
      <c r="H402" t="s">
        <v>509</v>
      </c>
      <c r="I402" t="s">
        <v>1191</v>
      </c>
      <c r="J402" t="s">
        <v>3275</v>
      </c>
      <c r="K402" t="s">
        <v>4556</v>
      </c>
      <c r="L402" t="s">
        <v>173</v>
      </c>
      <c r="M402" t="s">
        <v>6843</v>
      </c>
      <c r="N402" t="s">
        <v>6847</v>
      </c>
      <c r="O402" s="2">
        <v>25.403</v>
      </c>
      <c r="P402" t="s">
        <v>7056</v>
      </c>
      <c r="Q402" t="s">
        <v>7661</v>
      </c>
      <c r="S402" t="s">
        <v>7663</v>
      </c>
      <c r="T402">
        <v>4</v>
      </c>
      <c r="U402">
        <v>2.6</v>
      </c>
      <c r="V402">
        <v>40</v>
      </c>
      <c r="W402" t="b">
        <v>1</v>
      </c>
      <c r="X402">
        <v>-3.7313003</v>
      </c>
      <c r="Y402">
        <v>-38.4899361</v>
      </c>
      <c r="Z402" s="5" t="s">
        <v>8055</v>
      </c>
      <c r="AA402" t="s">
        <v>10438</v>
      </c>
      <c r="AB402" t="s">
        <v>13004</v>
      </c>
    </row>
    <row r="403" spans="1:28">
      <c r="A403">
        <v>402</v>
      </c>
      <c r="B403" t="s">
        <v>11</v>
      </c>
      <c r="C403" s="1">
        <v>12715.6</v>
      </c>
      <c r="D403" s="2">
        <v>152587</v>
      </c>
      <c r="E403" t="s">
        <v>152</v>
      </c>
      <c r="F403" t="s">
        <v>163</v>
      </c>
      <c r="G403" t="s">
        <v>282</v>
      </c>
      <c r="H403" t="s">
        <v>604</v>
      </c>
      <c r="I403" t="s">
        <v>964</v>
      </c>
      <c r="J403" t="s">
        <v>3278</v>
      </c>
      <c r="K403" t="s">
        <v>4557</v>
      </c>
      <c r="L403" t="s">
        <v>6740</v>
      </c>
      <c r="M403" t="s">
        <v>6843</v>
      </c>
      <c r="N403" t="s">
        <v>6847</v>
      </c>
      <c r="O403" s="2">
        <v>29.775</v>
      </c>
      <c r="P403" t="s">
        <v>7057</v>
      </c>
      <c r="Q403" t="s">
        <v>7661</v>
      </c>
      <c r="S403" t="s">
        <v>7663</v>
      </c>
      <c r="T403">
        <v>6</v>
      </c>
      <c r="U403">
        <v>0.3</v>
      </c>
      <c r="V403">
        <v>40</v>
      </c>
      <c r="W403" t="b">
        <v>1</v>
      </c>
      <c r="X403">
        <v>-3.7331535</v>
      </c>
      <c r="Y403">
        <v>-38.6562495</v>
      </c>
      <c r="Z403" s="5" t="s">
        <v>8056</v>
      </c>
      <c r="AA403" t="s">
        <v>10439</v>
      </c>
      <c r="AB403" t="s">
        <v>13005</v>
      </c>
    </row>
    <row r="404" spans="1:28">
      <c r="A404">
        <v>403</v>
      </c>
      <c r="B404" t="s">
        <v>0</v>
      </c>
      <c r="C404" s="1">
        <v>12710.2</v>
      </c>
      <c r="D404" s="2">
        <v>152522</v>
      </c>
      <c r="E404" t="s">
        <v>150</v>
      </c>
      <c r="F404" t="s">
        <v>154</v>
      </c>
      <c r="G404" t="s">
        <v>173</v>
      </c>
      <c r="H404" t="s">
        <v>496</v>
      </c>
      <c r="I404" t="s">
        <v>1192</v>
      </c>
      <c r="J404" t="s">
        <v>3396</v>
      </c>
      <c r="K404" t="s">
        <v>4558</v>
      </c>
      <c r="L404" t="s">
        <v>173</v>
      </c>
      <c r="M404" t="s">
        <v>6842</v>
      </c>
      <c r="N404" t="s">
        <v>6847</v>
      </c>
      <c r="O404" s="2">
        <v>41.431</v>
      </c>
      <c r="P404" t="s">
        <v>7058</v>
      </c>
      <c r="Q404" t="s">
        <v>7661</v>
      </c>
      <c r="S404" t="s">
        <v>7663</v>
      </c>
      <c r="T404">
        <v>7</v>
      </c>
      <c r="U404">
        <v>6.8</v>
      </c>
      <c r="V404">
        <v>40</v>
      </c>
      <c r="W404" t="b">
        <v>1</v>
      </c>
      <c r="X404">
        <v>-3.8018227</v>
      </c>
      <c r="Y404">
        <v>-38.4861495</v>
      </c>
      <c r="Z404" s="5" t="s">
        <v>8057</v>
      </c>
      <c r="AA404" t="s">
        <v>10440</v>
      </c>
      <c r="AB404" t="s">
        <v>13006</v>
      </c>
    </row>
    <row r="405" spans="1:28">
      <c r="A405">
        <v>404</v>
      </c>
      <c r="B405" t="s">
        <v>9</v>
      </c>
      <c r="C405" s="1">
        <v>12703.1</v>
      </c>
      <c r="D405" s="2">
        <v>152437</v>
      </c>
      <c r="E405" t="s">
        <v>152</v>
      </c>
      <c r="F405" t="s">
        <v>159</v>
      </c>
      <c r="G405" t="s">
        <v>247</v>
      </c>
      <c r="H405" t="s">
        <v>569</v>
      </c>
      <c r="I405" t="s">
        <v>1193</v>
      </c>
      <c r="J405" t="s">
        <v>3471</v>
      </c>
      <c r="K405" t="s">
        <v>4559</v>
      </c>
      <c r="L405" t="s">
        <v>6732</v>
      </c>
      <c r="M405" t="s">
        <v>6843</v>
      </c>
      <c r="N405" t="s">
        <v>6847</v>
      </c>
      <c r="O405" s="2">
        <v>33.57</v>
      </c>
      <c r="P405" t="s">
        <v>7059</v>
      </c>
      <c r="Q405" t="s">
        <v>7661</v>
      </c>
      <c r="S405" t="s">
        <v>7663</v>
      </c>
      <c r="T405">
        <v>6</v>
      </c>
      <c r="U405">
        <v>1.8</v>
      </c>
      <c r="V405">
        <v>40</v>
      </c>
      <c r="W405" t="b">
        <v>1</v>
      </c>
      <c r="X405">
        <v>-7.2069518</v>
      </c>
      <c r="Y405">
        <v>-39.3178376</v>
      </c>
      <c r="Z405" s="5" t="s">
        <v>8058</v>
      </c>
      <c r="AA405" t="s">
        <v>10441</v>
      </c>
      <c r="AB405" t="s">
        <v>13007</v>
      </c>
    </row>
    <row r="406" spans="1:28">
      <c r="A406">
        <v>405</v>
      </c>
      <c r="B406" t="s">
        <v>0</v>
      </c>
      <c r="C406" s="1">
        <v>12701.8</v>
      </c>
      <c r="D406" s="2">
        <v>152421</v>
      </c>
      <c r="E406" t="s">
        <v>152</v>
      </c>
      <c r="F406" t="s">
        <v>162</v>
      </c>
      <c r="G406" t="s">
        <v>283</v>
      </c>
      <c r="H406" t="s">
        <v>605</v>
      </c>
      <c r="I406" t="s">
        <v>1029</v>
      </c>
      <c r="J406" t="s">
        <v>3302</v>
      </c>
      <c r="K406" t="s">
        <v>4560</v>
      </c>
      <c r="L406" t="s">
        <v>6740</v>
      </c>
      <c r="M406" t="s">
        <v>6843</v>
      </c>
      <c r="N406" t="s">
        <v>6847</v>
      </c>
      <c r="O406" s="2">
        <v>38.007</v>
      </c>
      <c r="P406" t="s">
        <v>6914</v>
      </c>
      <c r="Q406" t="s">
        <v>7661</v>
      </c>
      <c r="S406" t="s">
        <v>7663</v>
      </c>
      <c r="T406">
        <v>63</v>
      </c>
      <c r="U406">
        <v>1.8</v>
      </c>
      <c r="V406">
        <v>40</v>
      </c>
      <c r="W406" t="b">
        <v>1</v>
      </c>
      <c r="X406">
        <v>-3.7340202</v>
      </c>
      <c r="Y406">
        <v>-38.4977197</v>
      </c>
      <c r="Z406" s="5" t="s">
        <v>8059</v>
      </c>
      <c r="AA406" t="s">
        <v>10442</v>
      </c>
      <c r="AB406" t="s">
        <v>13008</v>
      </c>
    </row>
    <row r="407" spans="1:28">
      <c r="A407">
        <v>406</v>
      </c>
      <c r="B407" t="s">
        <v>0</v>
      </c>
      <c r="C407" s="1">
        <v>12700.2</v>
      </c>
      <c r="D407" s="2">
        <v>152402</v>
      </c>
      <c r="E407" t="s">
        <v>152</v>
      </c>
      <c r="F407" t="s">
        <v>156</v>
      </c>
      <c r="G407" t="s">
        <v>228</v>
      </c>
      <c r="H407" t="s">
        <v>550</v>
      </c>
      <c r="I407" t="s">
        <v>1194</v>
      </c>
      <c r="J407" t="s">
        <v>3472</v>
      </c>
      <c r="K407" t="s">
        <v>4561</v>
      </c>
      <c r="L407" t="s">
        <v>6764</v>
      </c>
      <c r="M407" t="s">
        <v>6843</v>
      </c>
      <c r="N407" t="s">
        <v>6847</v>
      </c>
      <c r="O407" s="2">
        <v>68.351</v>
      </c>
      <c r="P407" t="s">
        <v>7060</v>
      </c>
      <c r="Q407" t="s">
        <v>7661</v>
      </c>
      <c r="S407" t="s">
        <v>7663</v>
      </c>
      <c r="T407">
        <v>21</v>
      </c>
      <c r="U407">
        <v>1.3</v>
      </c>
      <c r="V407">
        <v>40</v>
      </c>
      <c r="W407" t="b">
        <v>1</v>
      </c>
      <c r="X407">
        <v>-3.7362207</v>
      </c>
      <c r="Y407">
        <v>-38.5020113</v>
      </c>
      <c r="Z407" s="5" t="s">
        <v>8060</v>
      </c>
      <c r="AA407" t="s">
        <v>10443</v>
      </c>
      <c r="AB407" t="s">
        <v>13009</v>
      </c>
    </row>
    <row r="408" spans="1:28">
      <c r="A408">
        <v>407</v>
      </c>
      <c r="B408" t="s">
        <v>6</v>
      </c>
      <c r="C408" s="1">
        <v>12692.5</v>
      </c>
      <c r="D408" s="2">
        <v>152310</v>
      </c>
      <c r="E408" t="s">
        <v>152</v>
      </c>
      <c r="F408" t="s">
        <v>161</v>
      </c>
      <c r="G408" t="s">
        <v>284</v>
      </c>
      <c r="H408" t="s">
        <v>606</v>
      </c>
      <c r="I408" t="s">
        <v>1195</v>
      </c>
      <c r="J408" t="s">
        <v>3289</v>
      </c>
      <c r="K408" t="s">
        <v>4562</v>
      </c>
      <c r="L408" t="s">
        <v>6741</v>
      </c>
      <c r="M408" t="s">
        <v>6843</v>
      </c>
      <c r="N408" t="s">
        <v>6847</v>
      </c>
      <c r="O408" s="2">
        <v>66.947</v>
      </c>
      <c r="P408" t="s">
        <v>6907</v>
      </c>
      <c r="Q408" t="s">
        <v>7661</v>
      </c>
      <c r="S408" t="s">
        <v>7663</v>
      </c>
      <c r="T408">
        <v>1</v>
      </c>
      <c r="U408">
        <v>4.1</v>
      </c>
      <c r="V408">
        <v>40</v>
      </c>
      <c r="W408" t="b">
        <v>1</v>
      </c>
      <c r="X408">
        <v>-6.3832864</v>
      </c>
      <c r="Y408">
        <v>-39.2670113</v>
      </c>
      <c r="Z408" s="5" t="s">
        <v>8061</v>
      </c>
      <c r="AA408" t="s">
        <v>10444</v>
      </c>
      <c r="AB408" t="s">
        <v>13010</v>
      </c>
    </row>
    <row r="409" spans="1:28">
      <c r="A409">
        <v>408</v>
      </c>
      <c r="B409" t="s">
        <v>10</v>
      </c>
      <c r="C409" s="1">
        <v>12692.4</v>
      </c>
      <c r="D409" s="2">
        <v>152308</v>
      </c>
      <c r="E409" t="s">
        <v>151</v>
      </c>
      <c r="F409" t="s">
        <v>155</v>
      </c>
      <c r="G409" t="s">
        <v>174</v>
      </c>
      <c r="H409" t="s">
        <v>497</v>
      </c>
      <c r="I409" t="s">
        <v>1196</v>
      </c>
      <c r="J409" t="s">
        <v>3257</v>
      </c>
      <c r="K409" t="s">
        <v>4563</v>
      </c>
      <c r="L409" t="s">
        <v>6789</v>
      </c>
      <c r="M409" t="s">
        <v>6843</v>
      </c>
      <c r="N409" t="s">
        <v>6847</v>
      </c>
      <c r="O409" s="2">
        <v>17.036</v>
      </c>
      <c r="P409" t="s">
        <v>6860</v>
      </c>
      <c r="Q409" t="s">
        <v>7661</v>
      </c>
      <c r="S409" t="s">
        <v>7664</v>
      </c>
      <c r="T409">
        <v>1</v>
      </c>
      <c r="U409">
        <v>15.2</v>
      </c>
      <c r="V409">
        <v>49.5</v>
      </c>
      <c r="W409" t="b">
        <v>1</v>
      </c>
      <c r="X409">
        <v>-5.150445</v>
      </c>
      <c r="Y409">
        <v>-38.2385535</v>
      </c>
      <c r="Z409" s="5" t="s">
        <v>8062</v>
      </c>
      <c r="AA409" t="s">
        <v>10445</v>
      </c>
      <c r="AB409" t="s">
        <v>13011</v>
      </c>
    </row>
    <row r="410" spans="1:28">
      <c r="A410">
        <v>409</v>
      </c>
      <c r="B410" t="s">
        <v>15</v>
      </c>
      <c r="C410" s="1">
        <v>12675.5</v>
      </c>
      <c r="D410" s="2">
        <v>152106</v>
      </c>
      <c r="E410" t="s">
        <v>153</v>
      </c>
      <c r="F410" t="s">
        <v>158</v>
      </c>
      <c r="G410" t="s">
        <v>285</v>
      </c>
      <c r="H410" t="s">
        <v>607</v>
      </c>
      <c r="I410" t="s">
        <v>1197</v>
      </c>
      <c r="J410" t="s">
        <v>3272</v>
      </c>
      <c r="K410" t="s">
        <v>4564</v>
      </c>
      <c r="L410" t="s">
        <v>173</v>
      </c>
      <c r="M410" t="s">
        <v>6843</v>
      </c>
      <c r="N410" t="s">
        <v>6847</v>
      </c>
      <c r="O410" s="2">
        <v>25.738</v>
      </c>
      <c r="P410" t="s">
        <v>7061</v>
      </c>
      <c r="Q410" t="s">
        <v>7661</v>
      </c>
      <c r="S410" t="s">
        <v>7663</v>
      </c>
      <c r="T410">
        <v>9</v>
      </c>
      <c r="U410">
        <v>6.3</v>
      </c>
      <c r="V410">
        <v>40.7</v>
      </c>
      <c r="W410" t="b">
        <v>1</v>
      </c>
      <c r="X410">
        <v>-4.9316984</v>
      </c>
      <c r="Y410">
        <v>-37.9665539</v>
      </c>
      <c r="Z410" s="5" t="s">
        <v>8063</v>
      </c>
      <c r="AA410" t="s">
        <v>10446</v>
      </c>
      <c r="AB410" t="s">
        <v>13012</v>
      </c>
    </row>
    <row r="411" spans="1:28">
      <c r="A411">
        <v>410</v>
      </c>
      <c r="B411" t="s">
        <v>0</v>
      </c>
      <c r="C411" s="1">
        <v>12658.6</v>
      </c>
      <c r="D411" s="2">
        <v>151904</v>
      </c>
      <c r="E411" t="s">
        <v>152</v>
      </c>
      <c r="F411" t="s">
        <v>160</v>
      </c>
      <c r="G411" t="s">
        <v>187</v>
      </c>
      <c r="H411" t="s">
        <v>509</v>
      </c>
      <c r="I411" t="s">
        <v>1198</v>
      </c>
      <c r="J411" t="s">
        <v>3473</v>
      </c>
      <c r="K411" t="s">
        <v>4565</v>
      </c>
      <c r="L411" t="s">
        <v>6755</v>
      </c>
      <c r="M411" t="s">
        <v>6843</v>
      </c>
      <c r="N411" t="s">
        <v>6847</v>
      </c>
      <c r="O411" s="2">
        <v>78.035</v>
      </c>
      <c r="P411" t="s">
        <v>6914</v>
      </c>
      <c r="Q411" t="s">
        <v>7661</v>
      </c>
      <c r="S411" t="s">
        <v>7663</v>
      </c>
      <c r="T411">
        <v>8</v>
      </c>
      <c r="U411">
        <v>2.6</v>
      </c>
      <c r="V411">
        <v>40</v>
      </c>
      <c r="W411" t="b">
        <v>1</v>
      </c>
      <c r="X411">
        <v>-3.7309486</v>
      </c>
      <c r="Y411">
        <v>-38.4909799</v>
      </c>
      <c r="Z411" s="5" t="s">
        <v>8064</v>
      </c>
      <c r="AA411" t="s">
        <v>10447</v>
      </c>
      <c r="AB411" t="s">
        <v>13013</v>
      </c>
    </row>
    <row r="412" spans="1:28">
      <c r="A412">
        <v>411</v>
      </c>
      <c r="B412" t="s">
        <v>0</v>
      </c>
      <c r="C412" s="1">
        <v>12636.8</v>
      </c>
      <c r="D412" s="2">
        <v>151642</v>
      </c>
      <c r="E412" t="s">
        <v>152</v>
      </c>
      <c r="F412" t="s">
        <v>161</v>
      </c>
      <c r="G412" t="s">
        <v>286</v>
      </c>
      <c r="H412" t="s">
        <v>608</v>
      </c>
      <c r="I412" t="s">
        <v>1199</v>
      </c>
      <c r="J412" t="s">
        <v>3474</v>
      </c>
      <c r="K412" t="s">
        <v>4566</v>
      </c>
      <c r="L412" t="s">
        <v>6774</v>
      </c>
      <c r="M412" t="s">
        <v>6843</v>
      </c>
      <c r="N412" t="s">
        <v>6847</v>
      </c>
      <c r="O412" s="2">
        <v>40.178</v>
      </c>
      <c r="P412" t="s">
        <v>7062</v>
      </c>
      <c r="Q412" t="s">
        <v>7661</v>
      </c>
      <c r="S412" t="s">
        <v>7663</v>
      </c>
      <c r="T412">
        <v>7</v>
      </c>
      <c r="U412">
        <v>1.2</v>
      </c>
      <c r="V412">
        <v>40</v>
      </c>
      <c r="W412" t="b">
        <v>1</v>
      </c>
      <c r="X412">
        <v>-3.735076</v>
      </c>
      <c r="Y412">
        <v>-38.5103534</v>
      </c>
      <c r="Z412" s="5" t="s">
        <v>8065</v>
      </c>
      <c r="AA412" t="s">
        <v>10448</v>
      </c>
      <c r="AB412" t="s">
        <v>13014</v>
      </c>
    </row>
    <row r="413" spans="1:28">
      <c r="A413">
        <v>412</v>
      </c>
      <c r="B413" t="s">
        <v>76</v>
      </c>
      <c r="C413" s="1">
        <v>12635.8</v>
      </c>
      <c r="D413" s="2">
        <v>151630</v>
      </c>
      <c r="E413" t="s">
        <v>150</v>
      </c>
      <c r="F413" t="s">
        <v>154</v>
      </c>
      <c r="G413" t="s">
        <v>173</v>
      </c>
      <c r="H413" t="s">
        <v>496</v>
      </c>
      <c r="I413" t="s">
        <v>1200</v>
      </c>
      <c r="J413" t="s">
        <v>3475</v>
      </c>
      <c r="K413" t="s">
        <v>4567</v>
      </c>
      <c r="L413" t="s">
        <v>6737</v>
      </c>
      <c r="M413" t="s">
        <v>6842</v>
      </c>
      <c r="N413" t="s">
        <v>6847</v>
      </c>
      <c r="O413" s="2">
        <v>20.445</v>
      </c>
      <c r="P413" t="s">
        <v>7030</v>
      </c>
      <c r="Q413" t="s">
        <v>7661</v>
      </c>
      <c r="S413" t="s">
        <v>7663</v>
      </c>
      <c r="T413">
        <v>26</v>
      </c>
      <c r="U413">
        <v>5.1</v>
      </c>
      <c r="V413">
        <v>40</v>
      </c>
      <c r="W413" t="b">
        <v>1</v>
      </c>
      <c r="X413">
        <v>-3.9205916</v>
      </c>
      <c r="Y413">
        <v>-40.8887962</v>
      </c>
      <c r="Z413" s="5" t="s">
        <v>8066</v>
      </c>
      <c r="AA413" t="s">
        <v>10449</v>
      </c>
      <c r="AB413" t="s">
        <v>13015</v>
      </c>
    </row>
    <row r="414" spans="1:28">
      <c r="A414">
        <v>413</v>
      </c>
      <c r="B414" t="s">
        <v>0</v>
      </c>
      <c r="C414" s="1">
        <v>12633.3</v>
      </c>
      <c r="D414" s="2">
        <v>151600</v>
      </c>
      <c r="E414" t="s">
        <v>150</v>
      </c>
      <c r="F414" t="s">
        <v>154</v>
      </c>
      <c r="G414" t="s">
        <v>173</v>
      </c>
      <c r="H414" t="s">
        <v>496</v>
      </c>
      <c r="I414" t="s">
        <v>1201</v>
      </c>
      <c r="J414" t="s">
        <v>3373</v>
      </c>
      <c r="K414" t="s">
        <v>4568</v>
      </c>
      <c r="L414" t="s">
        <v>173</v>
      </c>
      <c r="M414" t="s">
        <v>6842</v>
      </c>
      <c r="N414" t="s">
        <v>6847</v>
      </c>
      <c r="O414" s="2">
        <v>43.926</v>
      </c>
      <c r="P414" t="s">
        <v>6914</v>
      </c>
      <c r="Q414" t="s">
        <v>7661</v>
      </c>
      <c r="S414" t="s">
        <v>7663</v>
      </c>
      <c r="T414">
        <v>2</v>
      </c>
      <c r="U414">
        <v>2.6</v>
      </c>
      <c r="V414">
        <v>40</v>
      </c>
      <c r="W414" t="b">
        <v>1</v>
      </c>
      <c r="X414">
        <v>-3.7284243</v>
      </c>
      <c r="Y414">
        <v>-38.4925793</v>
      </c>
      <c r="Z414" s="5" t="s">
        <v>8067</v>
      </c>
      <c r="AA414" t="s">
        <v>10450</v>
      </c>
      <c r="AB414" t="s">
        <v>13016</v>
      </c>
    </row>
    <row r="415" spans="1:28">
      <c r="A415">
        <v>414</v>
      </c>
      <c r="B415" t="s">
        <v>48</v>
      </c>
      <c r="C415" s="1">
        <v>12612.5</v>
      </c>
      <c r="D415" s="2">
        <v>151350</v>
      </c>
      <c r="E415" t="s">
        <v>151</v>
      </c>
      <c r="F415" t="s">
        <v>155</v>
      </c>
      <c r="G415" t="s">
        <v>174</v>
      </c>
      <c r="H415" t="s">
        <v>497</v>
      </c>
      <c r="I415" t="s">
        <v>1202</v>
      </c>
      <c r="J415" t="s">
        <v>3385</v>
      </c>
      <c r="K415" t="s">
        <v>4569</v>
      </c>
      <c r="L415" t="s">
        <v>6737</v>
      </c>
      <c r="M415" t="s">
        <v>6845</v>
      </c>
      <c r="N415" t="s">
        <v>6847</v>
      </c>
      <c r="O415" s="2">
        <v>22.678</v>
      </c>
      <c r="P415" t="s">
        <v>7063</v>
      </c>
      <c r="Q415" t="s">
        <v>7661</v>
      </c>
      <c r="S415" t="s">
        <v>7663</v>
      </c>
      <c r="T415">
        <v>2</v>
      </c>
      <c r="U415">
        <v>2.9</v>
      </c>
      <c r="V415">
        <v>82.2</v>
      </c>
      <c r="W415" t="b">
        <v>1</v>
      </c>
      <c r="X415">
        <v>-2.8169349</v>
      </c>
      <c r="Y415">
        <v>-40.4091502</v>
      </c>
      <c r="Z415" s="5" t="s">
        <v>8068</v>
      </c>
      <c r="AA415" t="s">
        <v>10451</v>
      </c>
      <c r="AB415" t="s">
        <v>13017</v>
      </c>
    </row>
    <row r="416" spans="1:28">
      <c r="A416">
        <v>415</v>
      </c>
      <c r="B416" t="s">
        <v>74</v>
      </c>
      <c r="C416" s="1">
        <v>12602.9</v>
      </c>
      <c r="D416" s="2">
        <v>151235</v>
      </c>
      <c r="E416" t="s">
        <v>152</v>
      </c>
      <c r="F416" t="s">
        <v>158</v>
      </c>
      <c r="G416" t="s">
        <v>223</v>
      </c>
      <c r="H416" t="s">
        <v>545</v>
      </c>
      <c r="I416" t="s">
        <v>1203</v>
      </c>
      <c r="J416" t="s">
        <v>3476</v>
      </c>
      <c r="K416" t="s">
        <v>4570</v>
      </c>
      <c r="L416" t="s">
        <v>6741</v>
      </c>
      <c r="M416" t="s">
        <v>6843</v>
      </c>
      <c r="N416" t="s">
        <v>6847</v>
      </c>
      <c r="O416" s="2">
        <v>51.163</v>
      </c>
      <c r="P416" t="s">
        <v>6907</v>
      </c>
      <c r="Q416" t="s">
        <v>7661</v>
      </c>
      <c r="S416" t="s">
        <v>7663</v>
      </c>
      <c r="T416">
        <v>8</v>
      </c>
      <c r="U416">
        <v>2.4</v>
      </c>
      <c r="V416">
        <v>63.7</v>
      </c>
      <c r="W416" t="b">
        <v>1</v>
      </c>
      <c r="X416">
        <v>-3.8832341</v>
      </c>
      <c r="Y416">
        <v>-38.6738999</v>
      </c>
      <c r="Z416" s="5" t="s">
        <v>8069</v>
      </c>
      <c r="AA416" t="s">
        <v>10452</v>
      </c>
      <c r="AB416" t="s">
        <v>13018</v>
      </c>
    </row>
    <row r="417" spans="1:28">
      <c r="A417">
        <v>416</v>
      </c>
      <c r="B417" t="s">
        <v>58</v>
      </c>
      <c r="C417" s="1">
        <v>12598.7</v>
      </c>
      <c r="D417" s="2">
        <v>151184</v>
      </c>
      <c r="E417" t="s">
        <v>151</v>
      </c>
      <c r="F417" t="s">
        <v>155</v>
      </c>
      <c r="G417" t="s">
        <v>205</v>
      </c>
      <c r="H417" t="s">
        <v>527</v>
      </c>
      <c r="I417" t="s">
        <v>1204</v>
      </c>
      <c r="J417" t="s">
        <v>3425</v>
      </c>
      <c r="K417" t="s">
        <v>4571</v>
      </c>
      <c r="L417" t="s">
        <v>173</v>
      </c>
      <c r="M417" t="s">
        <v>6845</v>
      </c>
      <c r="N417" t="s">
        <v>6847</v>
      </c>
      <c r="O417" s="2">
        <v>26.682</v>
      </c>
      <c r="P417" t="s">
        <v>6954</v>
      </c>
      <c r="Q417" t="s">
        <v>7661</v>
      </c>
      <c r="S417" t="s">
        <v>7664</v>
      </c>
      <c r="T417">
        <v>1</v>
      </c>
      <c r="U417">
        <v>4.3</v>
      </c>
      <c r="V417">
        <v>40</v>
      </c>
      <c r="W417" t="b">
        <v>1</v>
      </c>
      <c r="X417">
        <v>-3.8937999</v>
      </c>
      <c r="Y417">
        <v>-40.9439095</v>
      </c>
      <c r="Z417" s="5" t="s">
        <v>8070</v>
      </c>
      <c r="AA417" t="s">
        <v>10453</v>
      </c>
      <c r="AB417" t="s">
        <v>13019</v>
      </c>
    </row>
    <row r="418" spans="1:28">
      <c r="A418">
        <v>417</v>
      </c>
      <c r="B418" t="s">
        <v>0</v>
      </c>
      <c r="C418" s="1">
        <v>12594.1</v>
      </c>
      <c r="D418" s="2">
        <v>151129</v>
      </c>
      <c r="E418" t="s">
        <v>152</v>
      </c>
      <c r="F418" t="s">
        <v>163</v>
      </c>
      <c r="G418" t="s">
        <v>238</v>
      </c>
      <c r="H418" t="s">
        <v>560</v>
      </c>
      <c r="I418" t="s">
        <v>1205</v>
      </c>
      <c r="J418" t="s">
        <v>3477</v>
      </c>
      <c r="K418" t="s">
        <v>4572</v>
      </c>
      <c r="L418" t="s">
        <v>173</v>
      </c>
      <c r="M418" t="s">
        <v>6843</v>
      </c>
      <c r="N418" t="s">
        <v>6847</v>
      </c>
      <c r="O418" s="2">
        <v>33.342</v>
      </c>
      <c r="P418" t="s">
        <v>7064</v>
      </c>
      <c r="Q418" t="s">
        <v>7661</v>
      </c>
      <c r="S418" t="s">
        <v>7663</v>
      </c>
      <c r="T418">
        <v>2</v>
      </c>
      <c r="U418">
        <v>10.7</v>
      </c>
      <c r="V418">
        <v>40</v>
      </c>
      <c r="W418" t="b">
        <v>1</v>
      </c>
      <c r="X418">
        <v>-3.8259784</v>
      </c>
      <c r="Y418">
        <v>-38.4560698</v>
      </c>
      <c r="Z418" s="5" t="s">
        <v>8071</v>
      </c>
      <c r="AA418" t="s">
        <v>10454</v>
      </c>
      <c r="AB418" t="s">
        <v>13020</v>
      </c>
    </row>
    <row r="419" spans="1:28">
      <c r="A419">
        <v>418</v>
      </c>
      <c r="B419" t="s">
        <v>0</v>
      </c>
      <c r="C419" s="1">
        <v>12579.1</v>
      </c>
      <c r="D419" s="2">
        <v>150949</v>
      </c>
      <c r="E419" t="s">
        <v>152</v>
      </c>
      <c r="F419" t="s">
        <v>156</v>
      </c>
      <c r="G419" t="s">
        <v>287</v>
      </c>
      <c r="H419" t="s">
        <v>609</v>
      </c>
      <c r="I419" t="s">
        <v>1206</v>
      </c>
      <c r="J419" t="s">
        <v>3478</v>
      </c>
      <c r="K419" t="s">
        <v>4573</v>
      </c>
      <c r="L419" t="s">
        <v>6768</v>
      </c>
      <c r="M419" t="s">
        <v>6843</v>
      </c>
      <c r="N419" t="s">
        <v>6847</v>
      </c>
      <c r="O419" s="2">
        <v>22.255</v>
      </c>
      <c r="P419" t="s">
        <v>6887</v>
      </c>
      <c r="Q419" t="s">
        <v>7661</v>
      </c>
      <c r="S419" t="s">
        <v>7663</v>
      </c>
      <c r="T419">
        <v>15</v>
      </c>
      <c r="U419">
        <v>2.2</v>
      </c>
      <c r="V419">
        <v>40</v>
      </c>
      <c r="W419" t="b">
        <v>1</v>
      </c>
      <c r="X419">
        <v>-3.7363699</v>
      </c>
      <c r="Y419">
        <v>-38.4911193</v>
      </c>
      <c r="Z419" s="5" t="s">
        <v>8072</v>
      </c>
      <c r="AA419" t="s">
        <v>10455</v>
      </c>
      <c r="AB419" t="s">
        <v>13021</v>
      </c>
    </row>
    <row r="420" spans="1:28">
      <c r="A420">
        <v>419</v>
      </c>
      <c r="B420" t="s">
        <v>0</v>
      </c>
      <c r="C420" s="1">
        <v>12571.5</v>
      </c>
      <c r="D420" s="2">
        <v>150858</v>
      </c>
      <c r="E420" t="s">
        <v>152</v>
      </c>
      <c r="F420" t="s">
        <v>159</v>
      </c>
      <c r="G420" t="s">
        <v>288</v>
      </c>
      <c r="H420" t="s">
        <v>610</v>
      </c>
      <c r="I420" t="s">
        <v>1207</v>
      </c>
      <c r="J420" t="s">
        <v>3479</v>
      </c>
      <c r="K420" t="s">
        <v>4574</v>
      </c>
      <c r="L420" t="s">
        <v>6805</v>
      </c>
      <c r="M420" t="s">
        <v>6843</v>
      </c>
      <c r="N420" t="s">
        <v>6847</v>
      </c>
      <c r="O420" s="2">
        <v>53.488</v>
      </c>
      <c r="P420" t="s">
        <v>6873</v>
      </c>
      <c r="Q420" t="s">
        <v>7661</v>
      </c>
      <c r="S420" t="s">
        <v>7663</v>
      </c>
      <c r="T420">
        <v>19</v>
      </c>
      <c r="U420">
        <v>4.7</v>
      </c>
      <c r="V420">
        <v>40</v>
      </c>
      <c r="W420" t="b">
        <v>1</v>
      </c>
      <c r="X420">
        <v>-3.7328436</v>
      </c>
      <c r="Y420">
        <v>-38.549899</v>
      </c>
      <c r="Z420" s="5" t="s">
        <v>7761</v>
      </c>
      <c r="AA420" t="s">
        <v>10456</v>
      </c>
      <c r="AB420" t="s">
        <v>12710</v>
      </c>
    </row>
    <row r="421" spans="1:28">
      <c r="A421">
        <v>420</v>
      </c>
      <c r="B421" t="s">
        <v>0</v>
      </c>
      <c r="C421" s="1">
        <v>12548.2</v>
      </c>
      <c r="D421" s="2">
        <v>150578</v>
      </c>
      <c r="E421" t="s">
        <v>150</v>
      </c>
      <c r="F421" t="s">
        <v>154</v>
      </c>
      <c r="G421" t="s">
        <v>173</v>
      </c>
      <c r="H421" t="s">
        <v>496</v>
      </c>
      <c r="I421" t="s">
        <v>1208</v>
      </c>
      <c r="J421" t="s">
        <v>3480</v>
      </c>
      <c r="K421" t="s">
        <v>4575</v>
      </c>
      <c r="L421" t="s">
        <v>6735</v>
      </c>
      <c r="M421" t="s">
        <v>6842</v>
      </c>
      <c r="N421" t="s">
        <v>6847</v>
      </c>
      <c r="O421" s="2">
        <v>57.803</v>
      </c>
      <c r="P421" t="s">
        <v>6867</v>
      </c>
      <c r="Q421" t="s">
        <v>7661</v>
      </c>
      <c r="S421" t="s">
        <v>7663</v>
      </c>
      <c r="T421">
        <v>40</v>
      </c>
      <c r="U421">
        <v>3.3</v>
      </c>
      <c r="V421">
        <v>40</v>
      </c>
      <c r="W421" t="b">
        <v>1</v>
      </c>
      <c r="X421">
        <v>-3.7245822</v>
      </c>
      <c r="Y421">
        <v>-38.4872922</v>
      </c>
      <c r="Z421" s="5" t="s">
        <v>8073</v>
      </c>
      <c r="AA421" t="s">
        <v>10457</v>
      </c>
      <c r="AB421" t="s">
        <v>13022</v>
      </c>
    </row>
    <row r="422" spans="1:28">
      <c r="A422">
        <v>421</v>
      </c>
      <c r="B422" t="s">
        <v>0</v>
      </c>
      <c r="C422" s="1">
        <v>12524</v>
      </c>
      <c r="D422" s="2">
        <v>150288</v>
      </c>
      <c r="E422" t="s">
        <v>152</v>
      </c>
      <c r="F422" t="s">
        <v>159</v>
      </c>
      <c r="G422" t="s">
        <v>181</v>
      </c>
      <c r="H422" t="s">
        <v>502</v>
      </c>
      <c r="I422" t="s">
        <v>1209</v>
      </c>
      <c r="J422" t="s">
        <v>3481</v>
      </c>
      <c r="K422" t="s">
        <v>4576</v>
      </c>
      <c r="L422" t="s">
        <v>6748</v>
      </c>
      <c r="M422" t="s">
        <v>6843</v>
      </c>
      <c r="N422" t="s">
        <v>6847</v>
      </c>
      <c r="O422" s="2">
        <v>24.542</v>
      </c>
      <c r="P422" t="s">
        <v>6899</v>
      </c>
      <c r="Q422" t="s">
        <v>7661</v>
      </c>
      <c r="S422" t="s">
        <v>7663</v>
      </c>
      <c r="T422">
        <v>5</v>
      </c>
      <c r="U422">
        <v>7</v>
      </c>
      <c r="V422">
        <v>40</v>
      </c>
      <c r="W422" t="b">
        <v>1</v>
      </c>
      <c r="X422">
        <v>-3.7146852</v>
      </c>
      <c r="Y422">
        <v>-38.5643063</v>
      </c>
      <c r="Z422" s="5" t="s">
        <v>8074</v>
      </c>
      <c r="AA422" t="s">
        <v>10458</v>
      </c>
      <c r="AB422" t="s">
        <v>13023</v>
      </c>
    </row>
    <row r="423" spans="1:28">
      <c r="A423">
        <v>422</v>
      </c>
      <c r="B423" t="s">
        <v>38</v>
      </c>
      <c r="C423" s="1">
        <v>12514</v>
      </c>
      <c r="D423" s="2">
        <v>150168</v>
      </c>
      <c r="E423" t="s">
        <v>150</v>
      </c>
      <c r="F423" t="s">
        <v>154</v>
      </c>
      <c r="G423" t="s">
        <v>173</v>
      </c>
      <c r="H423" t="s">
        <v>496</v>
      </c>
      <c r="I423" t="s">
        <v>1210</v>
      </c>
      <c r="J423" t="s">
        <v>3337</v>
      </c>
      <c r="K423" t="s">
        <v>4577</v>
      </c>
      <c r="L423" t="s">
        <v>6737</v>
      </c>
      <c r="M423" t="s">
        <v>6842</v>
      </c>
      <c r="N423" t="s">
        <v>6847</v>
      </c>
      <c r="O423" s="2">
        <v>100.486</v>
      </c>
      <c r="P423" t="s">
        <v>7065</v>
      </c>
      <c r="Q423" t="s">
        <v>7661</v>
      </c>
      <c r="S423" t="s">
        <v>7663</v>
      </c>
      <c r="T423">
        <v>5</v>
      </c>
      <c r="U423">
        <v>1.1</v>
      </c>
      <c r="V423">
        <v>40</v>
      </c>
      <c r="W423" t="b">
        <v>1</v>
      </c>
      <c r="X423">
        <v>-5.897847</v>
      </c>
      <c r="Y423">
        <v>-38.6219279</v>
      </c>
      <c r="Z423" s="5" t="s">
        <v>8075</v>
      </c>
      <c r="AA423" t="s">
        <v>10459</v>
      </c>
      <c r="AB423" t="s">
        <v>13024</v>
      </c>
    </row>
    <row r="424" spans="1:28">
      <c r="A424">
        <v>423</v>
      </c>
      <c r="B424" t="s">
        <v>2</v>
      </c>
      <c r="C424" s="1">
        <v>12510.1</v>
      </c>
      <c r="D424" s="2">
        <v>150121</v>
      </c>
      <c r="E424" t="s">
        <v>150</v>
      </c>
      <c r="F424" t="s">
        <v>154</v>
      </c>
      <c r="G424" t="s">
        <v>173</v>
      </c>
      <c r="H424" t="s">
        <v>496</v>
      </c>
      <c r="I424" t="s">
        <v>1211</v>
      </c>
      <c r="J424" t="s">
        <v>3234</v>
      </c>
      <c r="K424" t="s">
        <v>4578</v>
      </c>
      <c r="L424" t="s">
        <v>6801</v>
      </c>
      <c r="M424" t="s">
        <v>6842</v>
      </c>
      <c r="N424" t="s">
        <v>6847</v>
      </c>
      <c r="O424" s="2">
        <v>48.417</v>
      </c>
      <c r="P424" t="s">
        <v>7000</v>
      </c>
      <c r="Q424" t="s">
        <v>7661</v>
      </c>
      <c r="S424" t="s">
        <v>7663</v>
      </c>
      <c r="T424">
        <v>16</v>
      </c>
      <c r="U424">
        <v>0</v>
      </c>
      <c r="V424">
        <v>40</v>
      </c>
      <c r="W424" t="b">
        <v>1</v>
      </c>
      <c r="X424">
        <v>-7.2313099</v>
      </c>
      <c r="Y424">
        <v>-39.4107634</v>
      </c>
      <c r="Z424" s="5" t="s">
        <v>8076</v>
      </c>
      <c r="AA424" t="s">
        <v>10460</v>
      </c>
      <c r="AB424" t="s">
        <v>13025</v>
      </c>
    </row>
    <row r="425" spans="1:28">
      <c r="A425">
        <v>424</v>
      </c>
      <c r="B425" t="s">
        <v>74</v>
      </c>
      <c r="C425" s="1">
        <v>12490.6</v>
      </c>
      <c r="D425" s="2">
        <v>149888</v>
      </c>
      <c r="E425" t="s">
        <v>151</v>
      </c>
      <c r="F425" t="s">
        <v>155</v>
      </c>
      <c r="G425" t="s">
        <v>218</v>
      </c>
      <c r="H425" t="s">
        <v>540</v>
      </c>
      <c r="I425" t="s">
        <v>1212</v>
      </c>
      <c r="J425" t="s">
        <v>3465</v>
      </c>
      <c r="K425" t="s">
        <v>4579</v>
      </c>
      <c r="L425" t="s">
        <v>173</v>
      </c>
      <c r="M425" t="s">
        <v>6843</v>
      </c>
      <c r="N425" t="s">
        <v>6847</v>
      </c>
      <c r="O425" s="2">
        <v>20.326</v>
      </c>
      <c r="P425" t="s">
        <v>6859</v>
      </c>
      <c r="Q425" t="s">
        <v>7661</v>
      </c>
      <c r="S425" t="s">
        <v>7663</v>
      </c>
      <c r="T425">
        <v>2</v>
      </c>
      <c r="U425">
        <v>5</v>
      </c>
      <c r="V425">
        <v>63.7</v>
      </c>
      <c r="W425" t="b">
        <v>1</v>
      </c>
      <c r="X425">
        <v>-3.9167398</v>
      </c>
      <c r="Y425">
        <v>-38.7298489</v>
      </c>
      <c r="Z425" s="5" t="s">
        <v>8077</v>
      </c>
      <c r="AA425" t="s">
        <v>10461</v>
      </c>
      <c r="AB425" t="s">
        <v>13026</v>
      </c>
    </row>
    <row r="426" spans="1:28">
      <c r="A426">
        <v>425</v>
      </c>
      <c r="B426" t="s">
        <v>0</v>
      </c>
      <c r="C426" s="1">
        <v>12488.2</v>
      </c>
      <c r="D426" s="2">
        <v>149858</v>
      </c>
      <c r="E426" t="s">
        <v>150</v>
      </c>
      <c r="F426" t="s">
        <v>154</v>
      </c>
      <c r="G426" t="s">
        <v>173</v>
      </c>
      <c r="H426" t="s">
        <v>496</v>
      </c>
      <c r="I426" t="s">
        <v>1213</v>
      </c>
      <c r="J426" t="s">
        <v>3482</v>
      </c>
      <c r="K426" t="s">
        <v>4580</v>
      </c>
      <c r="L426" t="s">
        <v>6737</v>
      </c>
      <c r="M426" t="s">
        <v>6842</v>
      </c>
      <c r="N426" t="s">
        <v>6847</v>
      </c>
      <c r="O426" s="2">
        <v>21.793</v>
      </c>
      <c r="P426" t="s">
        <v>6873</v>
      </c>
      <c r="Q426" t="s">
        <v>7661</v>
      </c>
      <c r="S426" t="s">
        <v>7663</v>
      </c>
      <c r="T426">
        <v>22</v>
      </c>
      <c r="U426">
        <v>7.9</v>
      </c>
      <c r="V426">
        <v>40</v>
      </c>
      <c r="W426" t="b">
        <v>1</v>
      </c>
      <c r="X426">
        <v>-3.8064379</v>
      </c>
      <c r="Y426">
        <v>-38.4723701</v>
      </c>
      <c r="Z426" s="5" t="s">
        <v>8078</v>
      </c>
      <c r="AA426" t="s">
        <v>10462</v>
      </c>
      <c r="AB426" t="s">
        <v>13027</v>
      </c>
    </row>
    <row r="427" spans="1:28">
      <c r="A427">
        <v>426</v>
      </c>
      <c r="B427" t="s">
        <v>10</v>
      </c>
      <c r="C427" s="1">
        <v>12476.5</v>
      </c>
      <c r="D427" s="2">
        <v>149719</v>
      </c>
      <c r="E427" t="s">
        <v>151</v>
      </c>
      <c r="F427" t="s">
        <v>155</v>
      </c>
      <c r="G427" t="s">
        <v>216</v>
      </c>
      <c r="H427" t="s">
        <v>538</v>
      </c>
      <c r="I427" t="s">
        <v>1214</v>
      </c>
      <c r="J427" t="s">
        <v>3257</v>
      </c>
      <c r="K427" t="s">
        <v>4581</v>
      </c>
      <c r="L427" t="s">
        <v>6776</v>
      </c>
      <c r="M427" t="s">
        <v>6843</v>
      </c>
      <c r="N427" t="s">
        <v>6847</v>
      </c>
      <c r="O427" s="2">
        <v>56.991</v>
      </c>
      <c r="P427" t="s">
        <v>7066</v>
      </c>
      <c r="Q427" t="s">
        <v>7661</v>
      </c>
      <c r="S427" t="s">
        <v>7664</v>
      </c>
      <c r="T427">
        <v>1</v>
      </c>
      <c r="U427">
        <v>3.6</v>
      </c>
      <c r="V427">
        <v>49.5</v>
      </c>
      <c r="W427" t="b">
        <v>1</v>
      </c>
      <c r="X427">
        <v>-5.1315997</v>
      </c>
      <c r="Y427">
        <v>-38.4031649</v>
      </c>
      <c r="Z427" s="5" t="s">
        <v>8079</v>
      </c>
      <c r="AA427" t="s">
        <v>10463</v>
      </c>
      <c r="AB427" t="s">
        <v>13028</v>
      </c>
    </row>
    <row r="428" spans="1:28">
      <c r="A428">
        <v>427</v>
      </c>
      <c r="B428" t="s">
        <v>77</v>
      </c>
      <c r="C428" s="1">
        <v>12475.4</v>
      </c>
      <c r="D428" s="2">
        <v>149705</v>
      </c>
      <c r="E428" t="s">
        <v>152</v>
      </c>
      <c r="F428" t="s">
        <v>159</v>
      </c>
      <c r="G428" t="s">
        <v>217</v>
      </c>
      <c r="H428" t="s">
        <v>539</v>
      </c>
      <c r="I428" t="s">
        <v>1215</v>
      </c>
      <c r="J428" t="s">
        <v>3483</v>
      </c>
      <c r="K428" t="s">
        <v>4582</v>
      </c>
      <c r="L428" t="s">
        <v>6739</v>
      </c>
      <c r="M428" t="s">
        <v>6843</v>
      </c>
      <c r="N428" t="s">
        <v>6847</v>
      </c>
      <c r="O428" s="2">
        <v>23.174</v>
      </c>
      <c r="P428" t="s">
        <v>7067</v>
      </c>
      <c r="Q428" t="s">
        <v>7661</v>
      </c>
      <c r="S428" t="s">
        <v>7663</v>
      </c>
      <c r="T428">
        <v>10</v>
      </c>
      <c r="U428">
        <v>5.6</v>
      </c>
      <c r="V428">
        <v>41.3</v>
      </c>
      <c r="W428" t="b">
        <v>1</v>
      </c>
      <c r="X428">
        <v>-6.7489856</v>
      </c>
      <c r="Y428">
        <v>-38.963954</v>
      </c>
      <c r="Z428" s="5" t="s">
        <v>8080</v>
      </c>
      <c r="AA428" t="s">
        <v>10464</v>
      </c>
      <c r="AB428" t="s">
        <v>13029</v>
      </c>
    </row>
    <row r="429" spans="1:28">
      <c r="A429">
        <v>428</v>
      </c>
      <c r="B429" t="s">
        <v>4</v>
      </c>
      <c r="C429" s="1">
        <v>12472.3</v>
      </c>
      <c r="D429" s="2">
        <v>149667</v>
      </c>
      <c r="E429" t="s">
        <v>150</v>
      </c>
      <c r="F429" t="s">
        <v>154</v>
      </c>
      <c r="G429" t="s">
        <v>173</v>
      </c>
      <c r="H429" t="s">
        <v>496</v>
      </c>
      <c r="I429" t="s">
        <v>1216</v>
      </c>
      <c r="J429" t="s">
        <v>3239</v>
      </c>
      <c r="K429" t="s">
        <v>4583</v>
      </c>
      <c r="L429" t="s">
        <v>6781</v>
      </c>
      <c r="M429" t="s">
        <v>6842</v>
      </c>
      <c r="N429" t="s">
        <v>6847</v>
      </c>
      <c r="O429" s="2">
        <v>21.88</v>
      </c>
      <c r="P429" t="s">
        <v>7040</v>
      </c>
      <c r="Q429" t="s">
        <v>7661</v>
      </c>
      <c r="S429" t="s">
        <v>7663</v>
      </c>
      <c r="T429">
        <v>9</v>
      </c>
      <c r="U429">
        <v>3.6</v>
      </c>
      <c r="V429">
        <v>43.6</v>
      </c>
      <c r="W429" t="b">
        <v>1</v>
      </c>
      <c r="X429">
        <v>-3.7239553</v>
      </c>
      <c r="Y429">
        <v>-40.9907161</v>
      </c>
      <c r="Z429" s="5" t="s">
        <v>8081</v>
      </c>
      <c r="AA429" t="s">
        <v>10465</v>
      </c>
      <c r="AB429" t="s">
        <v>13030</v>
      </c>
    </row>
    <row r="430" spans="1:28">
      <c r="A430">
        <v>429</v>
      </c>
      <c r="B430" t="s">
        <v>0</v>
      </c>
      <c r="C430" s="1">
        <v>12447.4</v>
      </c>
      <c r="D430" s="2">
        <v>149368</v>
      </c>
      <c r="E430" t="s">
        <v>150</v>
      </c>
      <c r="F430" t="s">
        <v>154</v>
      </c>
      <c r="G430" t="s">
        <v>173</v>
      </c>
      <c r="H430" t="s">
        <v>496</v>
      </c>
      <c r="I430" t="s">
        <v>1217</v>
      </c>
      <c r="J430" t="s">
        <v>3484</v>
      </c>
      <c r="K430" t="s">
        <v>4584</v>
      </c>
      <c r="L430" t="s">
        <v>6744</v>
      </c>
      <c r="M430" t="s">
        <v>6842</v>
      </c>
      <c r="N430" t="s">
        <v>6847</v>
      </c>
      <c r="O430" s="2">
        <v>22.354</v>
      </c>
      <c r="P430" t="s">
        <v>6914</v>
      </c>
      <c r="Q430" t="s">
        <v>7661</v>
      </c>
      <c r="S430" t="s">
        <v>7663</v>
      </c>
      <c r="T430">
        <v>8</v>
      </c>
      <c r="U430">
        <v>2.3</v>
      </c>
      <c r="V430">
        <v>40</v>
      </c>
      <c r="W430" t="b">
        <v>1</v>
      </c>
      <c r="X430">
        <v>-3.7265599</v>
      </c>
      <c r="Y430">
        <v>-38.4996033</v>
      </c>
      <c r="Z430" s="5" t="s">
        <v>8082</v>
      </c>
      <c r="AA430" t="s">
        <v>10466</v>
      </c>
      <c r="AB430" t="s">
        <v>13031</v>
      </c>
    </row>
    <row r="431" spans="1:28">
      <c r="A431">
        <v>430</v>
      </c>
      <c r="B431" t="s">
        <v>0</v>
      </c>
      <c r="C431" s="1">
        <v>12439.6</v>
      </c>
      <c r="D431" s="2">
        <v>149276</v>
      </c>
      <c r="E431" t="s">
        <v>152</v>
      </c>
      <c r="F431" t="s">
        <v>160</v>
      </c>
      <c r="G431" t="s">
        <v>187</v>
      </c>
      <c r="H431" t="s">
        <v>509</v>
      </c>
      <c r="I431" t="s">
        <v>1218</v>
      </c>
      <c r="J431" t="s">
        <v>3275</v>
      </c>
      <c r="K431" t="s">
        <v>4585</v>
      </c>
      <c r="L431" t="s">
        <v>173</v>
      </c>
      <c r="M431" t="s">
        <v>6843</v>
      </c>
      <c r="N431" t="s">
        <v>6847</v>
      </c>
      <c r="O431" s="2">
        <v>36.638</v>
      </c>
      <c r="P431" t="s">
        <v>7068</v>
      </c>
      <c r="Q431" t="s">
        <v>7661</v>
      </c>
      <c r="S431" t="s">
        <v>7663</v>
      </c>
      <c r="T431">
        <v>31</v>
      </c>
      <c r="U431">
        <v>12.5</v>
      </c>
      <c r="V431">
        <v>40</v>
      </c>
      <c r="W431" t="b">
        <v>1</v>
      </c>
      <c r="X431">
        <v>-3.7928784</v>
      </c>
      <c r="Y431">
        <v>-38.6109229</v>
      </c>
      <c r="Z431" s="5" t="s">
        <v>8083</v>
      </c>
      <c r="AA431" t="s">
        <v>10467</v>
      </c>
      <c r="AB431" t="s">
        <v>13032</v>
      </c>
    </row>
    <row r="432" spans="1:28">
      <c r="A432">
        <v>431</v>
      </c>
      <c r="B432" t="s">
        <v>78</v>
      </c>
      <c r="C432" s="1">
        <v>12437.6</v>
      </c>
      <c r="D432" s="2">
        <v>149252</v>
      </c>
      <c r="E432" t="s">
        <v>152</v>
      </c>
      <c r="F432" t="s">
        <v>159</v>
      </c>
      <c r="G432" t="s">
        <v>247</v>
      </c>
      <c r="H432" t="s">
        <v>569</v>
      </c>
      <c r="I432" t="s">
        <v>1219</v>
      </c>
      <c r="J432" t="s">
        <v>3485</v>
      </c>
      <c r="K432" t="s">
        <v>4586</v>
      </c>
      <c r="L432" t="s">
        <v>173</v>
      </c>
      <c r="M432" t="s">
        <v>6843</v>
      </c>
      <c r="N432" t="s">
        <v>6847</v>
      </c>
      <c r="O432" s="2">
        <v>24.38</v>
      </c>
      <c r="P432" t="s">
        <v>7069</v>
      </c>
      <c r="Q432" t="s">
        <v>7661</v>
      </c>
      <c r="S432" t="s">
        <v>7663</v>
      </c>
      <c r="T432">
        <v>2</v>
      </c>
      <c r="U432">
        <v>0.6</v>
      </c>
      <c r="V432">
        <v>40</v>
      </c>
      <c r="W432" t="b">
        <v>1</v>
      </c>
      <c r="X432">
        <v>-4.1734296</v>
      </c>
      <c r="Y432">
        <v>-38.4581881</v>
      </c>
      <c r="Z432" s="5" t="s">
        <v>8084</v>
      </c>
      <c r="AA432" t="s">
        <v>10468</v>
      </c>
      <c r="AB432" t="s">
        <v>13033</v>
      </c>
    </row>
    <row r="433" spans="1:28">
      <c r="A433">
        <v>432</v>
      </c>
      <c r="B433" t="s">
        <v>20</v>
      </c>
      <c r="C433" s="1">
        <v>12437.6</v>
      </c>
      <c r="D433" s="2">
        <v>149251</v>
      </c>
      <c r="E433" t="s">
        <v>151</v>
      </c>
      <c r="F433" t="s">
        <v>155</v>
      </c>
      <c r="G433" t="s">
        <v>218</v>
      </c>
      <c r="H433" t="s">
        <v>540</v>
      </c>
      <c r="I433" t="s">
        <v>1220</v>
      </c>
      <c r="J433" t="s">
        <v>3280</v>
      </c>
      <c r="K433" t="s">
        <v>4587</v>
      </c>
      <c r="L433" t="s">
        <v>173</v>
      </c>
      <c r="M433" t="s">
        <v>6843</v>
      </c>
      <c r="N433" t="s">
        <v>6847</v>
      </c>
      <c r="O433" s="2">
        <v>20.418</v>
      </c>
      <c r="P433" t="s">
        <v>7070</v>
      </c>
      <c r="Q433" t="s">
        <v>7661</v>
      </c>
      <c r="S433" t="s">
        <v>7664</v>
      </c>
      <c r="T433">
        <v>3</v>
      </c>
      <c r="U433">
        <v>23.4</v>
      </c>
      <c r="V433">
        <v>40</v>
      </c>
      <c r="W433" t="b">
        <v>1</v>
      </c>
      <c r="X433">
        <v>-3.4430938</v>
      </c>
      <c r="Y433">
        <v>-39.3190931</v>
      </c>
      <c r="Z433" s="5" t="s">
        <v>8085</v>
      </c>
      <c r="AA433" t="s">
        <v>10469</v>
      </c>
      <c r="AB433" t="s">
        <v>13034</v>
      </c>
    </row>
    <row r="434" spans="1:28">
      <c r="A434">
        <v>433</v>
      </c>
      <c r="B434" t="s">
        <v>19</v>
      </c>
      <c r="C434" s="1">
        <v>12427.5</v>
      </c>
      <c r="D434" s="2">
        <v>149130</v>
      </c>
      <c r="E434" t="s">
        <v>153</v>
      </c>
      <c r="F434" t="s">
        <v>162</v>
      </c>
      <c r="G434" t="s">
        <v>206</v>
      </c>
      <c r="H434" t="s">
        <v>528</v>
      </c>
      <c r="I434" t="s">
        <v>1221</v>
      </c>
      <c r="J434" t="s">
        <v>3291</v>
      </c>
      <c r="K434" t="s">
        <v>4588</v>
      </c>
      <c r="L434" t="s">
        <v>6737</v>
      </c>
      <c r="M434" t="s">
        <v>6843</v>
      </c>
      <c r="N434" t="s">
        <v>6847</v>
      </c>
      <c r="O434" s="2">
        <v>21.147</v>
      </c>
      <c r="P434" t="s">
        <v>7071</v>
      </c>
      <c r="Q434" t="s">
        <v>7661</v>
      </c>
      <c r="S434" t="s">
        <v>7663</v>
      </c>
      <c r="T434">
        <v>30</v>
      </c>
      <c r="U434">
        <v>0.1</v>
      </c>
      <c r="V434">
        <v>40</v>
      </c>
      <c r="W434" t="b">
        <v>1</v>
      </c>
      <c r="X434">
        <v>-3.6913037</v>
      </c>
      <c r="Y434">
        <v>-40.3516744</v>
      </c>
      <c r="Z434" s="5" t="s">
        <v>8086</v>
      </c>
      <c r="AA434" t="s">
        <v>10470</v>
      </c>
      <c r="AB434" t="s">
        <v>13035</v>
      </c>
    </row>
    <row r="435" spans="1:28">
      <c r="A435">
        <v>434</v>
      </c>
      <c r="B435" t="s">
        <v>0</v>
      </c>
      <c r="C435" s="1">
        <v>12421.2</v>
      </c>
      <c r="D435" s="2">
        <v>149055</v>
      </c>
      <c r="E435" t="s">
        <v>152</v>
      </c>
      <c r="F435" t="s">
        <v>159</v>
      </c>
      <c r="G435" t="s">
        <v>209</v>
      </c>
      <c r="H435" t="s">
        <v>531</v>
      </c>
      <c r="I435" t="s">
        <v>1222</v>
      </c>
      <c r="J435" t="s">
        <v>3281</v>
      </c>
      <c r="K435" t="s">
        <v>4589</v>
      </c>
      <c r="L435" t="s">
        <v>6773</v>
      </c>
      <c r="M435" t="s">
        <v>6843</v>
      </c>
      <c r="N435" t="s">
        <v>6847</v>
      </c>
      <c r="O435" s="2">
        <v>40</v>
      </c>
      <c r="P435" t="s">
        <v>7072</v>
      </c>
      <c r="Q435" t="s">
        <v>7662</v>
      </c>
      <c r="R435" s="2">
        <v>40</v>
      </c>
      <c r="S435" t="s">
        <v>7663</v>
      </c>
      <c r="T435">
        <v>33</v>
      </c>
      <c r="U435">
        <v>2.3</v>
      </c>
      <c r="V435">
        <v>40</v>
      </c>
      <c r="W435" t="b">
        <v>1</v>
      </c>
      <c r="X435">
        <v>-3.7253819</v>
      </c>
      <c r="Y435">
        <v>-38.5150514</v>
      </c>
      <c r="Z435" s="5" t="s">
        <v>8087</v>
      </c>
      <c r="AA435" t="s">
        <v>10471</v>
      </c>
      <c r="AB435" t="s">
        <v>13036</v>
      </c>
    </row>
    <row r="436" spans="1:28">
      <c r="A436">
        <v>435</v>
      </c>
      <c r="B436" t="s">
        <v>0</v>
      </c>
      <c r="C436" s="1">
        <v>12415</v>
      </c>
      <c r="D436" s="2">
        <v>148980</v>
      </c>
      <c r="E436" t="s">
        <v>152</v>
      </c>
      <c r="F436" t="s">
        <v>161</v>
      </c>
      <c r="G436" t="s">
        <v>196</v>
      </c>
      <c r="H436" t="s">
        <v>518</v>
      </c>
      <c r="I436" t="s">
        <v>1223</v>
      </c>
      <c r="J436" t="s">
        <v>3486</v>
      </c>
      <c r="K436" t="s">
        <v>4590</v>
      </c>
      <c r="L436" t="s">
        <v>6748</v>
      </c>
      <c r="M436" t="s">
        <v>6843</v>
      </c>
      <c r="N436" t="s">
        <v>6847</v>
      </c>
      <c r="O436" s="2">
        <v>52.057</v>
      </c>
      <c r="P436" t="s">
        <v>6859</v>
      </c>
      <c r="Q436" t="s">
        <v>7661</v>
      </c>
      <c r="S436" t="s">
        <v>7663</v>
      </c>
      <c r="T436">
        <v>1</v>
      </c>
      <c r="U436">
        <v>4.4</v>
      </c>
      <c r="V436">
        <v>40</v>
      </c>
      <c r="W436" t="b">
        <v>1</v>
      </c>
      <c r="X436">
        <v>-3.759826</v>
      </c>
      <c r="Y436">
        <v>-38.5461126</v>
      </c>
      <c r="Z436" s="5" t="s">
        <v>8088</v>
      </c>
      <c r="AA436" t="s">
        <v>10472</v>
      </c>
      <c r="AB436" t="s">
        <v>13037</v>
      </c>
    </row>
    <row r="437" spans="1:28">
      <c r="A437">
        <v>436</v>
      </c>
      <c r="B437" t="s">
        <v>0</v>
      </c>
      <c r="C437" s="1">
        <v>12414.6</v>
      </c>
      <c r="D437" s="2">
        <v>148975</v>
      </c>
      <c r="E437" t="s">
        <v>152</v>
      </c>
      <c r="F437" t="s">
        <v>159</v>
      </c>
      <c r="G437" t="s">
        <v>181</v>
      </c>
      <c r="H437" t="s">
        <v>502</v>
      </c>
      <c r="I437" t="s">
        <v>1224</v>
      </c>
      <c r="J437" t="s">
        <v>3487</v>
      </c>
      <c r="K437" t="s">
        <v>4591</v>
      </c>
      <c r="L437" t="s">
        <v>6754</v>
      </c>
      <c r="M437" t="s">
        <v>6843</v>
      </c>
      <c r="N437" t="s">
        <v>6847</v>
      </c>
      <c r="O437" s="2">
        <v>39.109</v>
      </c>
      <c r="P437" t="s">
        <v>6868</v>
      </c>
      <c r="Q437" t="s">
        <v>7661</v>
      </c>
      <c r="S437" t="s">
        <v>7663</v>
      </c>
      <c r="T437">
        <v>8</v>
      </c>
      <c r="U437">
        <v>5.2</v>
      </c>
      <c r="V437">
        <v>40</v>
      </c>
      <c r="W437" t="b">
        <v>1</v>
      </c>
      <c r="X437">
        <v>-3.7247932</v>
      </c>
      <c r="Y437">
        <v>-38.5510561</v>
      </c>
      <c r="Z437" s="5" t="s">
        <v>8089</v>
      </c>
      <c r="AA437" t="s">
        <v>10473</v>
      </c>
      <c r="AB437" t="s">
        <v>13038</v>
      </c>
    </row>
    <row r="438" spans="1:28">
      <c r="A438">
        <v>437</v>
      </c>
      <c r="B438" t="s">
        <v>0</v>
      </c>
      <c r="C438" s="1">
        <v>12388</v>
      </c>
      <c r="D438" s="2">
        <v>148656</v>
      </c>
      <c r="E438" t="s">
        <v>150</v>
      </c>
      <c r="F438" t="s">
        <v>154</v>
      </c>
      <c r="G438" t="s">
        <v>173</v>
      </c>
      <c r="H438" t="s">
        <v>496</v>
      </c>
      <c r="I438" t="s">
        <v>1225</v>
      </c>
      <c r="J438" t="s">
        <v>3275</v>
      </c>
      <c r="K438" t="s">
        <v>4592</v>
      </c>
      <c r="L438" t="s">
        <v>6774</v>
      </c>
      <c r="M438" t="s">
        <v>6842</v>
      </c>
      <c r="N438" t="s">
        <v>6847</v>
      </c>
      <c r="O438" s="2">
        <v>41.807</v>
      </c>
      <c r="P438" t="s">
        <v>6854</v>
      </c>
      <c r="Q438" t="s">
        <v>7661</v>
      </c>
      <c r="S438" t="s">
        <v>7663</v>
      </c>
      <c r="T438">
        <v>3</v>
      </c>
      <c r="U438">
        <v>11</v>
      </c>
      <c r="V438">
        <v>40</v>
      </c>
      <c r="W438" t="b">
        <v>1</v>
      </c>
      <c r="X438">
        <v>-3.7697564</v>
      </c>
      <c r="Y438">
        <v>-38.604862</v>
      </c>
      <c r="Z438" s="5" t="s">
        <v>8090</v>
      </c>
      <c r="AA438" t="s">
        <v>10474</v>
      </c>
      <c r="AB438" t="s">
        <v>13039</v>
      </c>
    </row>
    <row r="439" spans="1:28">
      <c r="A439">
        <v>438</v>
      </c>
      <c r="B439" t="s">
        <v>0</v>
      </c>
      <c r="C439" s="1">
        <v>12384.7</v>
      </c>
      <c r="D439" s="2">
        <v>148617</v>
      </c>
      <c r="E439" t="s">
        <v>150</v>
      </c>
      <c r="F439" t="s">
        <v>154</v>
      </c>
      <c r="G439" t="s">
        <v>173</v>
      </c>
      <c r="H439" t="s">
        <v>496</v>
      </c>
      <c r="I439" t="s">
        <v>1060</v>
      </c>
      <c r="J439" t="s">
        <v>3404</v>
      </c>
      <c r="K439" t="s">
        <v>4593</v>
      </c>
      <c r="L439" t="s">
        <v>6788</v>
      </c>
      <c r="M439" t="s">
        <v>6842</v>
      </c>
      <c r="N439" t="s">
        <v>6847</v>
      </c>
      <c r="O439" s="2">
        <v>21.939</v>
      </c>
      <c r="P439" t="s">
        <v>6867</v>
      </c>
      <c r="Q439" t="s">
        <v>7661</v>
      </c>
      <c r="S439" t="s">
        <v>7663</v>
      </c>
      <c r="T439">
        <v>8</v>
      </c>
      <c r="U439">
        <v>2.7</v>
      </c>
      <c r="V439">
        <v>40</v>
      </c>
      <c r="W439" t="b">
        <v>1</v>
      </c>
      <c r="X439">
        <v>-3.7665252</v>
      </c>
      <c r="Y439">
        <v>-38.4964414</v>
      </c>
      <c r="Z439" s="5" t="s">
        <v>7924</v>
      </c>
      <c r="AA439" t="s">
        <v>10475</v>
      </c>
      <c r="AB439" t="s">
        <v>12873</v>
      </c>
    </row>
    <row r="440" spans="1:28">
      <c r="A440">
        <v>439</v>
      </c>
      <c r="B440" t="s">
        <v>3</v>
      </c>
      <c r="C440" s="1">
        <v>12377.2</v>
      </c>
      <c r="D440" s="2">
        <v>148526</v>
      </c>
      <c r="E440" t="s">
        <v>150</v>
      </c>
      <c r="F440" t="s">
        <v>154</v>
      </c>
      <c r="G440" t="s">
        <v>173</v>
      </c>
      <c r="H440" t="s">
        <v>496</v>
      </c>
      <c r="I440" t="s">
        <v>1226</v>
      </c>
      <c r="J440" t="s">
        <v>3238</v>
      </c>
      <c r="K440" t="s">
        <v>4594</v>
      </c>
      <c r="L440" t="s">
        <v>6747</v>
      </c>
      <c r="M440" t="s">
        <v>6842</v>
      </c>
      <c r="N440" t="s">
        <v>6847</v>
      </c>
      <c r="O440" s="2">
        <v>41.245</v>
      </c>
      <c r="P440" t="s">
        <v>7073</v>
      </c>
      <c r="Q440" t="s">
        <v>7661</v>
      </c>
      <c r="S440" t="s">
        <v>7663</v>
      </c>
      <c r="T440">
        <v>10</v>
      </c>
      <c r="U440">
        <v>0.3</v>
      </c>
      <c r="V440">
        <v>40</v>
      </c>
      <c r="W440" t="b">
        <v>1</v>
      </c>
      <c r="X440">
        <v>-4.1324679</v>
      </c>
      <c r="Y440">
        <v>-38.2375767</v>
      </c>
      <c r="Z440" s="5" t="s">
        <v>8091</v>
      </c>
      <c r="AA440" t="s">
        <v>10476</v>
      </c>
      <c r="AB440" t="s">
        <v>13040</v>
      </c>
    </row>
    <row r="441" spans="1:28">
      <c r="A441">
        <v>440</v>
      </c>
      <c r="B441" t="s">
        <v>58</v>
      </c>
      <c r="C441" s="1">
        <v>12370.3</v>
      </c>
      <c r="D441" s="2">
        <v>148444</v>
      </c>
      <c r="E441" t="s">
        <v>152</v>
      </c>
      <c r="F441" t="s">
        <v>159</v>
      </c>
      <c r="G441" t="s">
        <v>185</v>
      </c>
      <c r="H441" t="s">
        <v>507</v>
      </c>
      <c r="I441" t="s">
        <v>1227</v>
      </c>
      <c r="J441" t="s">
        <v>3425</v>
      </c>
      <c r="K441" t="s">
        <v>4595</v>
      </c>
      <c r="L441" t="s">
        <v>6737</v>
      </c>
      <c r="M441" t="s">
        <v>6843</v>
      </c>
      <c r="N441" t="s">
        <v>6847</v>
      </c>
      <c r="O441" s="2">
        <v>21.411</v>
      </c>
      <c r="P441" t="s">
        <v>6937</v>
      </c>
      <c r="Q441" t="s">
        <v>7661</v>
      </c>
      <c r="S441" t="s">
        <v>7663</v>
      </c>
      <c r="T441">
        <v>10</v>
      </c>
      <c r="U441">
        <v>2.2</v>
      </c>
      <c r="V441">
        <v>40</v>
      </c>
      <c r="W441" t="b">
        <v>1</v>
      </c>
      <c r="X441">
        <v>-3.8526017</v>
      </c>
      <c r="Y441">
        <v>-40.9212028</v>
      </c>
      <c r="Z441" s="5" t="s">
        <v>8092</v>
      </c>
      <c r="AA441" t="s">
        <v>10477</v>
      </c>
      <c r="AB441" t="s">
        <v>13041</v>
      </c>
    </row>
    <row r="442" spans="1:28">
      <c r="A442">
        <v>441</v>
      </c>
      <c r="B442" t="s">
        <v>21</v>
      </c>
      <c r="C442" s="1">
        <v>12355.5</v>
      </c>
      <c r="D442" s="2">
        <v>148266</v>
      </c>
      <c r="E442" t="s">
        <v>152</v>
      </c>
      <c r="F442" t="s">
        <v>161</v>
      </c>
      <c r="G442" t="s">
        <v>289</v>
      </c>
      <c r="H442" t="s">
        <v>611</v>
      </c>
      <c r="I442" t="s">
        <v>1228</v>
      </c>
      <c r="J442" t="s">
        <v>3292</v>
      </c>
      <c r="K442" t="s">
        <v>4596</v>
      </c>
      <c r="L442" t="s">
        <v>6755</v>
      </c>
      <c r="M442" t="s">
        <v>6843</v>
      </c>
      <c r="N442" t="s">
        <v>6847</v>
      </c>
      <c r="O442" s="2">
        <v>25.17</v>
      </c>
      <c r="P442" t="s">
        <v>7074</v>
      </c>
      <c r="Q442" t="s">
        <v>7661</v>
      </c>
      <c r="S442" t="s">
        <v>7663</v>
      </c>
      <c r="T442">
        <v>2</v>
      </c>
      <c r="U442">
        <v>1</v>
      </c>
      <c r="V442">
        <v>42</v>
      </c>
      <c r="W442" t="b">
        <v>1</v>
      </c>
      <c r="X442">
        <v>-5.1577392</v>
      </c>
      <c r="Y442">
        <v>-38.1056223</v>
      </c>
      <c r="Z442" s="5" t="s">
        <v>8093</v>
      </c>
      <c r="AA442" t="s">
        <v>10478</v>
      </c>
      <c r="AB442" t="s">
        <v>13042</v>
      </c>
    </row>
    <row r="443" spans="1:28">
      <c r="A443">
        <v>442</v>
      </c>
      <c r="B443" t="s">
        <v>45</v>
      </c>
      <c r="C443" s="1">
        <v>12351.1</v>
      </c>
      <c r="D443" s="2">
        <v>148213</v>
      </c>
      <c r="E443" t="s">
        <v>152</v>
      </c>
      <c r="F443" t="s">
        <v>159</v>
      </c>
      <c r="G443" t="s">
        <v>217</v>
      </c>
      <c r="H443" t="s">
        <v>539</v>
      </c>
      <c r="I443" t="s">
        <v>1229</v>
      </c>
      <c r="J443" t="s">
        <v>3371</v>
      </c>
      <c r="K443" t="s">
        <v>4597</v>
      </c>
      <c r="L443" t="s">
        <v>6737</v>
      </c>
      <c r="M443" t="s">
        <v>6843</v>
      </c>
      <c r="N443" t="s">
        <v>6847</v>
      </c>
      <c r="O443" s="2">
        <v>60.558</v>
      </c>
      <c r="P443" t="s">
        <v>6937</v>
      </c>
      <c r="Q443" t="s">
        <v>7661</v>
      </c>
      <c r="S443" t="s">
        <v>7663</v>
      </c>
      <c r="T443">
        <v>9</v>
      </c>
      <c r="U443">
        <v>0.3</v>
      </c>
      <c r="V443">
        <v>59.3</v>
      </c>
      <c r="W443" t="b">
        <v>1</v>
      </c>
      <c r="X443">
        <v>-4.3720043</v>
      </c>
      <c r="Y443">
        <v>-38.8102693</v>
      </c>
      <c r="Z443" s="5" t="s">
        <v>8094</v>
      </c>
      <c r="AA443" t="s">
        <v>10479</v>
      </c>
      <c r="AB443" t="s">
        <v>13043</v>
      </c>
    </row>
    <row r="444" spans="1:28">
      <c r="A444">
        <v>443</v>
      </c>
      <c r="B444" t="s">
        <v>18</v>
      </c>
      <c r="C444" s="1">
        <v>12319.4</v>
      </c>
      <c r="D444" s="2">
        <v>147833</v>
      </c>
      <c r="E444" t="s">
        <v>151</v>
      </c>
      <c r="F444" t="s">
        <v>155</v>
      </c>
      <c r="G444" t="s">
        <v>174</v>
      </c>
      <c r="H444" t="s">
        <v>497</v>
      </c>
      <c r="I444" t="s">
        <v>1230</v>
      </c>
      <c r="J444" t="s">
        <v>3277</v>
      </c>
      <c r="K444" t="s">
        <v>4598</v>
      </c>
      <c r="L444" t="s">
        <v>173</v>
      </c>
      <c r="M444" t="s">
        <v>6845</v>
      </c>
      <c r="N444" t="s">
        <v>6847</v>
      </c>
      <c r="O444" s="2">
        <v>60</v>
      </c>
      <c r="P444" t="s">
        <v>6873</v>
      </c>
      <c r="Q444" t="s">
        <v>7662</v>
      </c>
      <c r="R444" s="2">
        <v>60</v>
      </c>
      <c r="S444" t="s">
        <v>7664</v>
      </c>
      <c r="T444">
        <v>2</v>
      </c>
      <c r="U444">
        <v>13.9</v>
      </c>
      <c r="V444">
        <v>81.8</v>
      </c>
      <c r="W444" t="b">
        <v>1</v>
      </c>
      <c r="X444">
        <v>-5.3042195</v>
      </c>
      <c r="Y444">
        <v>-39.3611752</v>
      </c>
      <c r="Z444" s="5" t="s">
        <v>8095</v>
      </c>
      <c r="AA444" t="s">
        <v>10480</v>
      </c>
      <c r="AB444" t="s">
        <v>13044</v>
      </c>
    </row>
    <row r="445" spans="1:28">
      <c r="A445">
        <v>444</v>
      </c>
      <c r="B445" t="s">
        <v>39</v>
      </c>
      <c r="C445" s="1">
        <v>12299.8</v>
      </c>
      <c r="D445" s="2">
        <v>147597</v>
      </c>
      <c r="E445" t="s">
        <v>151</v>
      </c>
      <c r="F445" t="s">
        <v>154</v>
      </c>
      <c r="G445" t="s">
        <v>173</v>
      </c>
      <c r="H445" t="s">
        <v>496</v>
      </c>
      <c r="I445" t="s">
        <v>1231</v>
      </c>
      <c r="J445" t="s">
        <v>3344</v>
      </c>
      <c r="K445" t="s">
        <v>4599</v>
      </c>
      <c r="L445" t="s">
        <v>173</v>
      </c>
      <c r="M445" t="s">
        <v>6845</v>
      </c>
      <c r="N445" t="s">
        <v>6847</v>
      </c>
      <c r="O445" s="2">
        <v>52.12</v>
      </c>
      <c r="P445" t="s">
        <v>7075</v>
      </c>
      <c r="Q445" t="s">
        <v>7661</v>
      </c>
      <c r="S445" t="s">
        <v>7664</v>
      </c>
      <c r="T445">
        <v>1</v>
      </c>
      <c r="U445">
        <v>10.3</v>
      </c>
      <c r="V445">
        <v>48.2</v>
      </c>
      <c r="W445" t="b">
        <v>1</v>
      </c>
      <c r="X445">
        <v>-4.9745383</v>
      </c>
      <c r="Y445">
        <v>-37.8987506</v>
      </c>
      <c r="Z445" s="5" t="s">
        <v>8096</v>
      </c>
      <c r="AA445" t="s">
        <v>10481</v>
      </c>
      <c r="AB445" t="s">
        <v>13045</v>
      </c>
    </row>
    <row r="446" spans="1:28">
      <c r="A446">
        <v>445</v>
      </c>
      <c r="B446" t="s">
        <v>0</v>
      </c>
      <c r="C446" s="1">
        <v>12297.5</v>
      </c>
      <c r="D446" s="2">
        <v>147569</v>
      </c>
      <c r="E446" t="s">
        <v>152</v>
      </c>
      <c r="F446" t="s">
        <v>159</v>
      </c>
      <c r="G446" t="s">
        <v>183</v>
      </c>
      <c r="H446" t="s">
        <v>505</v>
      </c>
      <c r="I446" t="s">
        <v>1232</v>
      </c>
      <c r="J446" t="s">
        <v>3488</v>
      </c>
      <c r="K446" t="s">
        <v>4600</v>
      </c>
      <c r="L446" t="s">
        <v>173</v>
      </c>
      <c r="M446" t="s">
        <v>6843</v>
      </c>
      <c r="N446" t="s">
        <v>6847</v>
      </c>
      <c r="O446" s="2">
        <v>37.586</v>
      </c>
      <c r="P446" t="s">
        <v>7024</v>
      </c>
      <c r="Q446" t="s">
        <v>7661</v>
      </c>
      <c r="S446" t="s">
        <v>7663</v>
      </c>
      <c r="T446">
        <v>12</v>
      </c>
      <c r="U446">
        <v>11.7</v>
      </c>
      <c r="V446">
        <v>40</v>
      </c>
      <c r="W446" t="b">
        <v>1</v>
      </c>
      <c r="X446">
        <v>-3.8008066</v>
      </c>
      <c r="Y446">
        <v>-38.5984058</v>
      </c>
      <c r="Z446" s="5" t="s">
        <v>8097</v>
      </c>
      <c r="AA446" t="s">
        <v>10482</v>
      </c>
      <c r="AB446" t="s">
        <v>13046</v>
      </c>
    </row>
    <row r="447" spans="1:28">
      <c r="A447">
        <v>446</v>
      </c>
      <c r="B447" t="s">
        <v>0</v>
      </c>
      <c r="C447" s="1">
        <v>12287.5</v>
      </c>
      <c r="D447" s="2">
        <v>147450</v>
      </c>
      <c r="E447" t="s">
        <v>152</v>
      </c>
      <c r="F447" t="s">
        <v>161</v>
      </c>
      <c r="G447" t="s">
        <v>186</v>
      </c>
      <c r="H447" t="s">
        <v>508</v>
      </c>
      <c r="I447" t="s">
        <v>1233</v>
      </c>
      <c r="J447" t="s">
        <v>3489</v>
      </c>
      <c r="K447" t="s">
        <v>4601</v>
      </c>
      <c r="L447" t="s">
        <v>6735</v>
      </c>
      <c r="M447" t="s">
        <v>6843</v>
      </c>
      <c r="N447" t="s">
        <v>6847</v>
      </c>
      <c r="O447" s="2">
        <v>33.026</v>
      </c>
      <c r="P447" t="s">
        <v>6868</v>
      </c>
      <c r="Q447" t="s">
        <v>7661</v>
      </c>
      <c r="S447" t="s">
        <v>7663</v>
      </c>
      <c r="T447">
        <v>5</v>
      </c>
      <c r="U447">
        <v>5.8</v>
      </c>
      <c r="V447">
        <v>40</v>
      </c>
      <c r="W447" t="b">
        <v>1</v>
      </c>
      <c r="X447">
        <v>-3.7963916</v>
      </c>
      <c r="Y447">
        <v>-38.5182363</v>
      </c>
      <c r="Z447" s="5" t="s">
        <v>8098</v>
      </c>
      <c r="AA447" t="s">
        <v>10483</v>
      </c>
      <c r="AB447" t="s">
        <v>13047</v>
      </c>
    </row>
    <row r="448" spans="1:28">
      <c r="A448">
        <v>447</v>
      </c>
      <c r="B448" t="s">
        <v>0</v>
      </c>
      <c r="C448" s="1">
        <v>12275</v>
      </c>
      <c r="D448" s="2">
        <v>147300</v>
      </c>
      <c r="E448" t="s">
        <v>152</v>
      </c>
      <c r="F448" t="s">
        <v>161</v>
      </c>
      <c r="G448" t="s">
        <v>196</v>
      </c>
      <c r="H448" t="s">
        <v>518</v>
      </c>
      <c r="I448" t="s">
        <v>1234</v>
      </c>
      <c r="J448" t="s">
        <v>3439</v>
      </c>
      <c r="K448" t="s">
        <v>4602</v>
      </c>
      <c r="L448" t="s">
        <v>6779</v>
      </c>
      <c r="M448" t="s">
        <v>6843</v>
      </c>
      <c r="N448" t="s">
        <v>6847</v>
      </c>
      <c r="O448" s="2">
        <v>52.347</v>
      </c>
      <c r="P448" t="s">
        <v>7076</v>
      </c>
      <c r="Q448" t="s">
        <v>7661</v>
      </c>
      <c r="S448" t="s">
        <v>7663</v>
      </c>
      <c r="T448">
        <v>3</v>
      </c>
      <c r="U448">
        <v>2.8</v>
      </c>
      <c r="V448">
        <v>40</v>
      </c>
      <c r="W448" t="b">
        <v>1</v>
      </c>
      <c r="X448">
        <v>-3.7365747</v>
      </c>
      <c r="Y448">
        <v>-38.5326016</v>
      </c>
      <c r="Z448" s="5" t="s">
        <v>8099</v>
      </c>
      <c r="AA448" t="s">
        <v>10484</v>
      </c>
      <c r="AB448" t="s">
        <v>13048</v>
      </c>
    </row>
    <row r="449" spans="1:28">
      <c r="A449">
        <v>448</v>
      </c>
      <c r="B449" t="s">
        <v>52</v>
      </c>
      <c r="C449" s="1">
        <v>12237.6</v>
      </c>
      <c r="D449" s="2">
        <v>146851</v>
      </c>
      <c r="E449" t="s">
        <v>153</v>
      </c>
      <c r="F449" t="s">
        <v>158</v>
      </c>
      <c r="G449" t="s">
        <v>290</v>
      </c>
      <c r="H449" t="s">
        <v>612</v>
      </c>
      <c r="I449" t="s">
        <v>1235</v>
      </c>
      <c r="J449" t="s">
        <v>3400</v>
      </c>
      <c r="K449" t="s">
        <v>4603</v>
      </c>
      <c r="L449" t="s">
        <v>173</v>
      </c>
      <c r="M449" t="s">
        <v>6843</v>
      </c>
      <c r="N449" t="s">
        <v>6847</v>
      </c>
      <c r="O449" s="2">
        <v>37.911</v>
      </c>
      <c r="P449" t="s">
        <v>7077</v>
      </c>
      <c r="Q449" t="s">
        <v>7661</v>
      </c>
      <c r="S449" t="s">
        <v>7663</v>
      </c>
      <c r="T449">
        <v>1</v>
      </c>
      <c r="U449">
        <v>1.2</v>
      </c>
      <c r="V449">
        <v>40</v>
      </c>
      <c r="W449" t="b">
        <v>1</v>
      </c>
      <c r="X449">
        <v>-7.122984</v>
      </c>
      <c r="Y449">
        <v>-39.6939541</v>
      </c>
      <c r="Z449" s="5" t="s">
        <v>8100</v>
      </c>
      <c r="AA449" t="s">
        <v>10485</v>
      </c>
      <c r="AB449" t="s">
        <v>13049</v>
      </c>
    </row>
    <row r="450" spans="1:28">
      <c r="A450">
        <v>449</v>
      </c>
      <c r="B450" t="s">
        <v>0</v>
      </c>
      <c r="C450" s="1">
        <v>12211.6</v>
      </c>
      <c r="D450" s="2">
        <v>146539</v>
      </c>
      <c r="E450" t="s">
        <v>150</v>
      </c>
      <c r="F450" t="s">
        <v>154</v>
      </c>
      <c r="G450" t="s">
        <v>173</v>
      </c>
      <c r="H450" t="s">
        <v>496</v>
      </c>
      <c r="I450" t="s">
        <v>1236</v>
      </c>
      <c r="J450" t="s">
        <v>3490</v>
      </c>
      <c r="K450" t="s">
        <v>4604</v>
      </c>
      <c r="L450" t="s">
        <v>6736</v>
      </c>
      <c r="M450" t="s">
        <v>6842</v>
      </c>
      <c r="N450" t="s">
        <v>6847</v>
      </c>
      <c r="O450" s="2">
        <v>20.658</v>
      </c>
      <c r="P450" t="s">
        <v>6867</v>
      </c>
      <c r="Q450" t="s">
        <v>7661</v>
      </c>
      <c r="S450" t="s">
        <v>7663</v>
      </c>
      <c r="T450">
        <v>40</v>
      </c>
      <c r="U450">
        <v>3</v>
      </c>
      <c r="V450">
        <v>40</v>
      </c>
      <c r="W450" t="b">
        <v>1</v>
      </c>
      <c r="X450">
        <v>-3.7644658</v>
      </c>
      <c r="Y450">
        <v>-38.4897503</v>
      </c>
      <c r="Z450" s="5" t="s">
        <v>8101</v>
      </c>
      <c r="AA450" t="s">
        <v>10486</v>
      </c>
      <c r="AB450" t="s">
        <v>13050</v>
      </c>
    </row>
    <row r="451" spans="1:28">
      <c r="A451">
        <v>450</v>
      </c>
      <c r="B451" t="s">
        <v>0</v>
      </c>
      <c r="C451" s="1">
        <v>12202</v>
      </c>
      <c r="D451" s="2">
        <v>146425</v>
      </c>
      <c r="E451" t="s">
        <v>150</v>
      </c>
      <c r="F451" t="s">
        <v>154</v>
      </c>
      <c r="G451" t="s">
        <v>173</v>
      </c>
      <c r="H451" t="s">
        <v>496</v>
      </c>
      <c r="I451" t="s">
        <v>1237</v>
      </c>
      <c r="J451" t="s">
        <v>3491</v>
      </c>
      <c r="K451" t="s">
        <v>4605</v>
      </c>
      <c r="L451" t="s">
        <v>6746</v>
      </c>
      <c r="M451" t="s">
        <v>6842</v>
      </c>
      <c r="N451" t="s">
        <v>6847</v>
      </c>
      <c r="O451" s="2">
        <v>20.564</v>
      </c>
      <c r="P451" t="s">
        <v>7040</v>
      </c>
      <c r="Q451" t="s">
        <v>7661</v>
      </c>
      <c r="S451" t="s">
        <v>7663</v>
      </c>
      <c r="T451">
        <v>46</v>
      </c>
      <c r="U451">
        <v>8.4</v>
      </c>
      <c r="V451">
        <v>40</v>
      </c>
      <c r="W451" t="b">
        <v>1</v>
      </c>
      <c r="X451">
        <v>-3.8195969</v>
      </c>
      <c r="Y451">
        <v>-38.4921375</v>
      </c>
      <c r="Z451" s="5" t="s">
        <v>8102</v>
      </c>
      <c r="AA451" t="s">
        <v>10487</v>
      </c>
      <c r="AB451" t="s">
        <v>13051</v>
      </c>
    </row>
    <row r="452" spans="1:28">
      <c r="A452">
        <v>451</v>
      </c>
      <c r="B452" t="s">
        <v>19</v>
      </c>
      <c r="C452" s="1">
        <v>12147.2</v>
      </c>
      <c r="D452" s="2">
        <v>145766</v>
      </c>
      <c r="E452" t="s">
        <v>152</v>
      </c>
      <c r="F452" t="s">
        <v>164</v>
      </c>
      <c r="G452" t="s">
        <v>291</v>
      </c>
      <c r="H452" t="s">
        <v>613</v>
      </c>
      <c r="I452" t="s">
        <v>1238</v>
      </c>
      <c r="J452" t="s">
        <v>3492</v>
      </c>
      <c r="K452" t="s">
        <v>4606</v>
      </c>
      <c r="L452" t="s">
        <v>6796</v>
      </c>
      <c r="M452" t="s">
        <v>6843</v>
      </c>
      <c r="N452" t="s">
        <v>6847</v>
      </c>
      <c r="O452" s="2">
        <v>22.152</v>
      </c>
      <c r="P452" t="s">
        <v>6856</v>
      </c>
      <c r="Q452" t="s">
        <v>7661</v>
      </c>
      <c r="S452" t="s">
        <v>7663</v>
      </c>
      <c r="T452">
        <v>2</v>
      </c>
      <c r="U452">
        <v>2.4</v>
      </c>
      <c r="V452">
        <v>40</v>
      </c>
      <c r="W452" t="b">
        <v>1</v>
      </c>
      <c r="X452">
        <v>-3.7113683</v>
      </c>
      <c r="Y452">
        <v>-40.3442457</v>
      </c>
      <c r="Z452" s="5" t="s">
        <v>8103</v>
      </c>
      <c r="AA452" t="s">
        <v>10488</v>
      </c>
      <c r="AB452" t="s">
        <v>13052</v>
      </c>
    </row>
    <row r="453" spans="1:28">
      <c r="A453">
        <v>452</v>
      </c>
      <c r="B453" t="s">
        <v>0</v>
      </c>
      <c r="C453" s="1">
        <v>12141.1</v>
      </c>
      <c r="D453" s="2">
        <v>145693</v>
      </c>
      <c r="E453" t="s">
        <v>150</v>
      </c>
      <c r="F453" t="s">
        <v>154</v>
      </c>
      <c r="G453" t="s">
        <v>173</v>
      </c>
      <c r="H453" t="s">
        <v>496</v>
      </c>
      <c r="I453" t="s">
        <v>1239</v>
      </c>
      <c r="J453" t="s">
        <v>3253</v>
      </c>
      <c r="K453" t="s">
        <v>4607</v>
      </c>
      <c r="L453" t="s">
        <v>173</v>
      </c>
      <c r="M453" t="s">
        <v>6842</v>
      </c>
      <c r="N453" t="s">
        <v>6847</v>
      </c>
      <c r="O453" s="2">
        <v>35.756</v>
      </c>
      <c r="P453" t="s">
        <v>7078</v>
      </c>
      <c r="Q453" t="s">
        <v>7661</v>
      </c>
      <c r="S453" t="s">
        <v>7663</v>
      </c>
      <c r="T453">
        <v>4</v>
      </c>
      <c r="U453">
        <v>5.7</v>
      </c>
      <c r="V453">
        <v>40</v>
      </c>
      <c r="W453" t="b">
        <v>1</v>
      </c>
      <c r="X453">
        <v>-3.7881617</v>
      </c>
      <c r="Y453">
        <v>-38.4805098</v>
      </c>
      <c r="Z453" s="5" t="s">
        <v>8104</v>
      </c>
      <c r="AA453" t="s">
        <v>10489</v>
      </c>
      <c r="AB453" t="s">
        <v>13053</v>
      </c>
    </row>
    <row r="454" spans="1:28">
      <c r="A454">
        <v>453</v>
      </c>
      <c r="B454" t="s">
        <v>24</v>
      </c>
      <c r="C454" s="1">
        <v>12122.5</v>
      </c>
      <c r="D454" s="2">
        <v>145470</v>
      </c>
      <c r="E454" t="s">
        <v>152</v>
      </c>
      <c r="F454" t="s">
        <v>154</v>
      </c>
      <c r="G454" t="s">
        <v>173</v>
      </c>
      <c r="H454" t="s">
        <v>496</v>
      </c>
      <c r="I454" t="s">
        <v>1240</v>
      </c>
      <c r="J454" t="s">
        <v>3297</v>
      </c>
      <c r="K454" t="s">
        <v>4608</v>
      </c>
      <c r="L454" t="s">
        <v>6805</v>
      </c>
      <c r="M454" t="s">
        <v>6843</v>
      </c>
      <c r="N454" t="s">
        <v>6847</v>
      </c>
      <c r="O454" s="2">
        <v>3</v>
      </c>
      <c r="P454" t="s">
        <v>7079</v>
      </c>
      <c r="Q454" t="s">
        <v>7662</v>
      </c>
      <c r="R454" s="2">
        <v>3</v>
      </c>
      <c r="S454" t="s">
        <v>7663</v>
      </c>
      <c r="T454">
        <v>26</v>
      </c>
      <c r="U454">
        <v>0.4</v>
      </c>
      <c r="V454">
        <v>40</v>
      </c>
      <c r="W454" t="b">
        <v>1</v>
      </c>
      <c r="X454">
        <v>-4.3548159</v>
      </c>
      <c r="Y454">
        <v>-39.3164368</v>
      </c>
      <c r="Z454" s="5" t="s">
        <v>8105</v>
      </c>
      <c r="AA454" t="s">
        <v>10490</v>
      </c>
      <c r="AB454" t="s">
        <v>13054</v>
      </c>
    </row>
    <row r="455" spans="1:28">
      <c r="A455">
        <v>454</v>
      </c>
      <c r="B455" t="s">
        <v>41</v>
      </c>
      <c r="C455" s="1">
        <v>12122.2</v>
      </c>
      <c r="D455" s="2">
        <v>145466</v>
      </c>
      <c r="E455" t="s">
        <v>152</v>
      </c>
      <c r="F455" t="s">
        <v>157</v>
      </c>
      <c r="G455" t="s">
        <v>177</v>
      </c>
      <c r="H455" t="s">
        <v>500</v>
      </c>
      <c r="I455" t="s">
        <v>1241</v>
      </c>
      <c r="J455" t="s">
        <v>3493</v>
      </c>
      <c r="K455" t="s">
        <v>4609</v>
      </c>
      <c r="L455" t="s">
        <v>6779</v>
      </c>
      <c r="M455" t="s">
        <v>6843</v>
      </c>
      <c r="N455" t="s">
        <v>6847</v>
      </c>
      <c r="O455" s="2">
        <v>26.839</v>
      </c>
      <c r="P455" t="s">
        <v>7080</v>
      </c>
      <c r="Q455" t="s">
        <v>7661</v>
      </c>
      <c r="S455" t="s">
        <v>7663</v>
      </c>
      <c r="T455">
        <v>572</v>
      </c>
      <c r="U455">
        <v>0</v>
      </c>
      <c r="V455">
        <v>40</v>
      </c>
      <c r="W455" t="b">
        <v>1</v>
      </c>
      <c r="X455">
        <v>-2.7948297</v>
      </c>
      <c r="Y455">
        <v>-40.5158597</v>
      </c>
      <c r="Z455" s="5" t="s">
        <v>8106</v>
      </c>
      <c r="AA455" t="s">
        <v>10491</v>
      </c>
      <c r="AB455" t="s">
        <v>13055</v>
      </c>
    </row>
    <row r="456" spans="1:28">
      <c r="A456">
        <v>455</v>
      </c>
      <c r="B456" t="s">
        <v>73</v>
      </c>
      <c r="C456" s="1">
        <v>12104.4</v>
      </c>
      <c r="D456" s="2">
        <v>145253</v>
      </c>
      <c r="E456" t="s">
        <v>151</v>
      </c>
      <c r="F456" t="s">
        <v>155</v>
      </c>
      <c r="G456" t="s">
        <v>218</v>
      </c>
      <c r="H456" t="s">
        <v>540</v>
      </c>
      <c r="I456" t="s">
        <v>1242</v>
      </c>
      <c r="J456" t="s">
        <v>3464</v>
      </c>
      <c r="K456" t="s">
        <v>4610</v>
      </c>
      <c r="L456" t="s">
        <v>173</v>
      </c>
      <c r="M456" t="s">
        <v>6843</v>
      </c>
      <c r="N456" t="s">
        <v>6847</v>
      </c>
      <c r="O456" s="2">
        <v>56.964</v>
      </c>
      <c r="P456" t="s">
        <v>7081</v>
      </c>
      <c r="Q456" t="s">
        <v>7661</v>
      </c>
      <c r="S456" t="s">
        <v>7664</v>
      </c>
      <c r="T456">
        <v>1</v>
      </c>
      <c r="U456">
        <v>6.1</v>
      </c>
      <c r="V456">
        <v>63.5</v>
      </c>
      <c r="W456" t="b">
        <v>1</v>
      </c>
      <c r="X456">
        <v>-3.7356402</v>
      </c>
      <c r="Y456">
        <v>-39.3058135</v>
      </c>
      <c r="Z456" s="5" t="s">
        <v>8107</v>
      </c>
      <c r="AA456" t="s">
        <v>10492</v>
      </c>
      <c r="AB456" t="s">
        <v>13056</v>
      </c>
    </row>
    <row r="457" spans="1:28">
      <c r="A457">
        <v>456</v>
      </c>
      <c r="B457" t="s">
        <v>5</v>
      </c>
      <c r="C457" s="1">
        <v>12091.9</v>
      </c>
      <c r="D457" s="2">
        <v>145103</v>
      </c>
      <c r="E457" t="s">
        <v>152</v>
      </c>
      <c r="F457" t="s">
        <v>158</v>
      </c>
      <c r="G457" t="s">
        <v>213</v>
      </c>
      <c r="H457" t="s">
        <v>535</v>
      </c>
      <c r="I457" t="s">
        <v>1243</v>
      </c>
      <c r="J457" t="s">
        <v>3240</v>
      </c>
      <c r="K457" t="s">
        <v>4611</v>
      </c>
      <c r="L457" t="s">
        <v>173</v>
      </c>
      <c r="M457" t="s">
        <v>6843</v>
      </c>
      <c r="N457" t="s">
        <v>6847</v>
      </c>
      <c r="O457" s="2">
        <v>50.05</v>
      </c>
      <c r="P457" t="s">
        <v>7082</v>
      </c>
      <c r="Q457" t="s">
        <v>7662</v>
      </c>
      <c r="R457" s="2">
        <v>50.05</v>
      </c>
      <c r="S457" t="s">
        <v>7663</v>
      </c>
      <c r="T457">
        <v>2</v>
      </c>
      <c r="U457">
        <v>0.7</v>
      </c>
      <c r="V457">
        <v>40</v>
      </c>
      <c r="W457" t="b">
        <v>1</v>
      </c>
      <c r="X457">
        <v>-6.041313</v>
      </c>
      <c r="Y457">
        <v>-38.4600861</v>
      </c>
      <c r="Z457" s="5" t="s">
        <v>8108</v>
      </c>
      <c r="AA457" t="s">
        <v>10493</v>
      </c>
      <c r="AB457" t="s">
        <v>13057</v>
      </c>
    </row>
    <row r="458" spans="1:28">
      <c r="A458">
        <v>457</v>
      </c>
      <c r="B458" t="s">
        <v>21</v>
      </c>
      <c r="C458" s="1">
        <v>12091.5</v>
      </c>
      <c r="D458" s="2">
        <v>145098</v>
      </c>
      <c r="E458" t="s">
        <v>151</v>
      </c>
      <c r="F458" t="s">
        <v>155</v>
      </c>
      <c r="G458" t="s">
        <v>174</v>
      </c>
      <c r="H458" t="s">
        <v>497</v>
      </c>
      <c r="I458" t="s">
        <v>1244</v>
      </c>
      <c r="J458" t="s">
        <v>3292</v>
      </c>
      <c r="K458" t="s">
        <v>4612</v>
      </c>
      <c r="L458" t="s">
        <v>173</v>
      </c>
      <c r="M458" t="s">
        <v>6843</v>
      </c>
      <c r="N458" t="s">
        <v>6847</v>
      </c>
      <c r="O458" s="2">
        <v>26.305</v>
      </c>
      <c r="P458" t="s">
        <v>6914</v>
      </c>
      <c r="Q458" t="s">
        <v>7661</v>
      </c>
      <c r="S458" t="s">
        <v>7664</v>
      </c>
      <c r="T458">
        <v>1</v>
      </c>
      <c r="U458">
        <v>12.5</v>
      </c>
      <c r="V458">
        <v>42</v>
      </c>
      <c r="W458" t="b">
        <v>1</v>
      </c>
      <c r="X458">
        <v>-5.1530381</v>
      </c>
      <c r="Y458">
        <v>-38.2164835</v>
      </c>
      <c r="Z458" s="5" t="s">
        <v>8109</v>
      </c>
      <c r="AA458" t="s">
        <v>10494</v>
      </c>
      <c r="AB458" t="s">
        <v>13058</v>
      </c>
    </row>
    <row r="459" spans="1:28">
      <c r="A459">
        <v>458</v>
      </c>
      <c r="B459" t="s">
        <v>0</v>
      </c>
      <c r="C459" s="1">
        <v>12087.5</v>
      </c>
      <c r="D459" s="2">
        <v>145050</v>
      </c>
      <c r="E459" t="s">
        <v>150</v>
      </c>
      <c r="F459" t="s">
        <v>154</v>
      </c>
      <c r="G459" t="s">
        <v>173</v>
      </c>
      <c r="H459" t="s">
        <v>496</v>
      </c>
      <c r="I459" t="s">
        <v>1245</v>
      </c>
      <c r="J459" t="s">
        <v>3404</v>
      </c>
      <c r="K459" t="s">
        <v>4613</v>
      </c>
      <c r="L459" t="s">
        <v>6743</v>
      </c>
      <c r="M459" t="s">
        <v>6842</v>
      </c>
      <c r="N459" t="s">
        <v>6847</v>
      </c>
      <c r="O459" s="2">
        <v>50.967</v>
      </c>
      <c r="P459" t="s">
        <v>7004</v>
      </c>
      <c r="Q459" t="s">
        <v>7661</v>
      </c>
      <c r="S459" t="s">
        <v>7663</v>
      </c>
      <c r="T459">
        <v>1</v>
      </c>
      <c r="U459">
        <v>3</v>
      </c>
      <c r="V459">
        <v>40</v>
      </c>
      <c r="W459" t="b">
        <v>1</v>
      </c>
      <c r="X459">
        <v>-3.7675987</v>
      </c>
      <c r="Y459">
        <v>-38.4940656</v>
      </c>
      <c r="Z459" s="5" t="s">
        <v>8110</v>
      </c>
      <c r="AA459" t="s">
        <v>10495</v>
      </c>
      <c r="AB459" t="s">
        <v>13059</v>
      </c>
    </row>
    <row r="460" spans="1:28">
      <c r="A460">
        <v>459</v>
      </c>
      <c r="B460" t="s">
        <v>77</v>
      </c>
      <c r="C460" s="1">
        <v>12086.8</v>
      </c>
      <c r="D460" s="2">
        <v>145042</v>
      </c>
      <c r="E460" t="s">
        <v>152</v>
      </c>
      <c r="F460" t="s">
        <v>164</v>
      </c>
      <c r="G460" t="s">
        <v>194</v>
      </c>
      <c r="H460" t="s">
        <v>516</v>
      </c>
      <c r="I460" t="s">
        <v>1246</v>
      </c>
      <c r="J460" t="s">
        <v>3483</v>
      </c>
      <c r="K460" t="s">
        <v>4614</v>
      </c>
      <c r="L460" t="s">
        <v>6789</v>
      </c>
      <c r="M460" t="s">
        <v>6843</v>
      </c>
      <c r="N460" t="s">
        <v>6847</v>
      </c>
      <c r="O460" s="2">
        <v>21.723</v>
      </c>
      <c r="P460" t="s">
        <v>6899</v>
      </c>
      <c r="Q460" t="s">
        <v>7661</v>
      </c>
      <c r="S460" t="s">
        <v>7664</v>
      </c>
      <c r="T460">
        <v>8</v>
      </c>
      <c r="U460">
        <v>10</v>
      </c>
      <c r="V460">
        <v>41.3</v>
      </c>
      <c r="W460" t="b">
        <v>1</v>
      </c>
      <c r="X460">
        <v>-6.6660841</v>
      </c>
      <c r="Y460">
        <v>-39.0147273</v>
      </c>
      <c r="Z460" s="5" t="s">
        <v>8111</v>
      </c>
      <c r="AA460" t="s">
        <v>10496</v>
      </c>
      <c r="AB460" t="s">
        <v>13060</v>
      </c>
    </row>
    <row r="461" spans="1:28">
      <c r="A461">
        <v>460</v>
      </c>
      <c r="B461" t="s">
        <v>0</v>
      </c>
      <c r="C461" s="1">
        <v>12049.6</v>
      </c>
      <c r="D461" s="2">
        <v>144595</v>
      </c>
      <c r="E461" t="s">
        <v>150</v>
      </c>
      <c r="F461" t="s">
        <v>154</v>
      </c>
      <c r="G461" t="s">
        <v>173</v>
      </c>
      <c r="H461" t="s">
        <v>496</v>
      </c>
      <c r="I461" t="s">
        <v>1247</v>
      </c>
      <c r="J461" t="s">
        <v>3494</v>
      </c>
      <c r="K461" t="s">
        <v>4615</v>
      </c>
      <c r="L461" t="s">
        <v>6736</v>
      </c>
      <c r="M461" t="s">
        <v>6842</v>
      </c>
      <c r="N461" t="s">
        <v>6847</v>
      </c>
      <c r="O461" s="2">
        <v>24.861</v>
      </c>
      <c r="P461" t="s">
        <v>7083</v>
      </c>
      <c r="Q461" t="s">
        <v>7661</v>
      </c>
      <c r="S461" t="s">
        <v>7663</v>
      </c>
      <c r="T461">
        <v>12</v>
      </c>
      <c r="U461">
        <v>3.6</v>
      </c>
      <c r="V461">
        <v>40</v>
      </c>
      <c r="W461" t="b">
        <v>1</v>
      </c>
      <c r="X461">
        <v>-3.7278596</v>
      </c>
      <c r="Y461">
        <v>-38.4811122</v>
      </c>
      <c r="Z461" s="5" t="s">
        <v>8112</v>
      </c>
      <c r="AA461" t="s">
        <v>10497</v>
      </c>
      <c r="AB461" t="s">
        <v>13061</v>
      </c>
    </row>
    <row r="462" spans="1:28">
      <c r="A462">
        <v>461</v>
      </c>
      <c r="B462" t="s">
        <v>0</v>
      </c>
      <c r="C462" s="1">
        <v>12048.7</v>
      </c>
      <c r="D462" s="2">
        <v>144584</v>
      </c>
      <c r="E462" t="s">
        <v>150</v>
      </c>
      <c r="F462" t="s">
        <v>154</v>
      </c>
      <c r="G462" t="s">
        <v>173</v>
      </c>
      <c r="H462" t="s">
        <v>496</v>
      </c>
      <c r="I462" t="s">
        <v>1248</v>
      </c>
      <c r="J462" t="s">
        <v>3495</v>
      </c>
      <c r="K462" t="s">
        <v>4616</v>
      </c>
      <c r="L462" t="s">
        <v>6747</v>
      </c>
      <c r="M462" t="s">
        <v>6842</v>
      </c>
      <c r="N462" t="s">
        <v>6847</v>
      </c>
      <c r="O462" s="2">
        <v>20.235</v>
      </c>
      <c r="P462" t="s">
        <v>6878</v>
      </c>
      <c r="Q462" t="s">
        <v>7661</v>
      </c>
      <c r="S462" t="s">
        <v>7663</v>
      </c>
      <c r="T462">
        <v>3</v>
      </c>
      <c r="U462">
        <v>4.8</v>
      </c>
      <c r="V462">
        <v>40</v>
      </c>
      <c r="W462" t="b">
        <v>1</v>
      </c>
      <c r="X462">
        <v>-3.7880503</v>
      </c>
      <c r="Y462">
        <v>-38.5007443</v>
      </c>
      <c r="Z462" s="5" t="s">
        <v>8113</v>
      </c>
      <c r="AA462" t="s">
        <v>10498</v>
      </c>
      <c r="AB462" t="s">
        <v>13062</v>
      </c>
    </row>
    <row r="463" spans="1:28">
      <c r="A463">
        <v>462</v>
      </c>
      <c r="B463" t="s">
        <v>0</v>
      </c>
      <c r="C463" s="1">
        <v>12016.7</v>
      </c>
      <c r="D463" s="2">
        <v>144200</v>
      </c>
      <c r="E463" t="s">
        <v>152</v>
      </c>
      <c r="F463" t="s">
        <v>159</v>
      </c>
      <c r="G463" t="s">
        <v>181</v>
      </c>
      <c r="H463" t="s">
        <v>502</v>
      </c>
      <c r="I463" t="s">
        <v>1249</v>
      </c>
      <c r="J463" t="s">
        <v>3496</v>
      </c>
      <c r="K463" t="s">
        <v>4617</v>
      </c>
      <c r="L463" t="s">
        <v>6779</v>
      </c>
      <c r="M463" t="s">
        <v>6843</v>
      </c>
      <c r="N463" t="s">
        <v>6847</v>
      </c>
      <c r="O463" s="2">
        <v>51.57</v>
      </c>
      <c r="P463" t="s">
        <v>7023</v>
      </c>
      <c r="Q463" t="s">
        <v>7661</v>
      </c>
      <c r="S463" t="s">
        <v>7663</v>
      </c>
      <c r="T463">
        <v>13</v>
      </c>
      <c r="U463">
        <v>8.9</v>
      </c>
      <c r="V463">
        <v>40</v>
      </c>
      <c r="W463" t="b">
        <v>1</v>
      </c>
      <c r="X463">
        <v>-3.7239944</v>
      </c>
      <c r="Y463">
        <v>-38.5861062</v>
      </c>
      <c r="Z463" s="5" t="s">
        <v>8114</v>
      </c>
      <c r="AA463" t="s">
        <v>10499</v>
      </c>
      <c r="AB463" t="s">
        <v>13063</v>
      </c>
    </row>
    <row r="464" spans="1:28">
      <c r="A464">
        <v>463</v>
      </c>
      <c r="B464" t="s">
        <v>33</v>
      </c>
      <c r="C464" s="1">
        <v>12005.4</v>
      </c>
      <c r="D464" s="2">
        <v>144065</v>
      </c>
      <c r="E464" t="s">
        <v>152</v>
      </c>
      <c r="F464" t="s">
        <v>161</v>
      </c>
      <c r="G464" t="s">
        <v>186</v>
      </c>
      <c r="H464" t="s">
        <v>508</v>
      </c>
      <c r="I464" t="s">
        <v>1250</v>
      </c>
      <c r="J464" t="s">
        <v>3328</v>
      </c>
      <c r="K464" t="s">
        <v>4618</v>
      </c>
      <c r="L464" t="s">
        <v>173</v>
      </c>
      <c r="M464" t="s">
        <v>6843</v>
      </c>
      <c r="N464" t="s">
        <v>6847</v>
      </c>
      <c r="O464" s="2">
        <v>46.558</v>
      </c>
      <c r="P464" t="s">
        <v>7084</v>
      </c>
      <c r="Q464" t="s">
        <v>7661</v>
      </c>
      <c r="S464" t="s">
        <v>7664</v>
      </c>
      <c r="T464">
        <v>1</v>
      </c>
      <c r="U464">
        <v>8.6</v>
      </c>
      <c r="V464">
        <v>40</v>
      </c>
      <c r="W464" t="b">
        <v>1</v>
      </c>
      <c r="X464">
        <v>-7.428754</v>
      </c>
      <c r="Y464">
        <v>-38.9488789</v>
      </c>
      <c r="Z464" s="5" t="s">
        <v>8115</v>
      </c>
      <c r="AA464" t="s">
        <v>10500</v>
      </c>
      <c r="AB464" t="s">
        <v>13064</v>
      </c>
    </row>
    <row r="465" spans="1:28">
      <c r="A465">
        <v>464</v>
      </c>
      <c r="B465" t="s">
        <v>4</v>
      </c>
      <c r="C465" s="1">
        <v>11986.2</v>
      </c>
      <c r="D465" s="2">
        <v>143835</v>
      </c>
      <c r="E465" t="s">
        <v>152</v>
      </c>
      <c r="F465" t="s">
        <v>165</v>
      </c>
      <c r="G465" t="s">
        <v>292</v>
      </c>
      <c r="H465" t="s">
        <v>614</v>
      </c>
      <c r="I465" t="s">
        <v>1251</v>
      </c>
      <c r="J465" t="s">
        <v>3239</v>
      </c>
      <c r="K465" t="s">
        <v>4619</v>
      </c>
      <c r="L465" t="s">
        <v>6760</v>
      </c>
      <c r="M465" t="s">
        <v>6843</v>
      </c>
      <c r="N465" t="s">
        <v>6847</v>
      </c>
      <c r="O465" s="2">
        <v>60</v>
      </c>
      <c r="P465" t="s">
        <v>6867</v>
      </c>
      <c r="Q465" t="s">
        <v>7662</v>
      </c>
      <c r="R465" s="2">
        <v>60</v>
      </c>
      <c r="S465" t="s">
        <v>7663</v>
      </c>
      <c r="T465">
        <v>47</v>
      </c>
      <c r="U465">
        <v>3.2</v>
      </c>
      <c r="V465">
        <v>43.6</v>
      </c>
      <c r="W465" t="b">
        <v>1</v>
      </c>
      <c r="X465">
        <v>-3.7277152</v>
      </c>
      <c r="Y465">
        <v>-40.9934644</v>
      </c>
      <c r="Z465" s="5" t="s">
        <v>8116</v>
      </c>
      <c r="AA465" t="s">
        <v>10501</v>
      </c>
      <c r="AB465" t="s">
        <v>13065</v>
      </c>
    </row>
    <row r="466" spans="1:28">
      <c r="A466">
        <v>465</v>
      </c>
      <c r="B466" t="s">
        <v>0</v>
      </c>
      <c r="C466" s="1">
        <v>11975.1</v>
      </c>
      <c r="D466" s="2">
        <v>143701</v>
      </c>
      <c r="E466" t="s">
        <v>150</v>
      </c>
      <c r="F466" t="s">
        <v>154</v>
      </c>
      <c r="G466" t="s">
        <v>173</v>
      </c>
      <c r="H466" t="s">
        <v>496</v>
      </c>
      <c r="I466" t="s">
        <v>1252</v>
      </c>
      <c r="J466" t="s">
        <v>3497</v>
      </c>
      <c r="K466" t="s">
        <v>4620</v>
      </c>
      <c r="L466" t="s">
        <v>6765</v>
      </c>
      <c r="M466" t="s">
        <v>6842</v>
      </c>
      <c r="N466" t="s">
        <v>6847</v>
      </c>
      <c r="O466" s="2">
        <v>23.764</v>
      </c>
      <c r="P466" t="s">
        <v>6867</v>
      </c>
      <c r="Q466" t="s">
        <v>7661</v>
      </c>
      <c r="S466" t="s">
        <v>7663</v>
      </c>
      <c r="T466">
        <v>3</v>
      </c>
      <c r="U466">
        <v>2.9</v>
      </c>
      <c r="V466">
        <v>40</v>
      </c>
      <c r="W466" t="b">
        <v>1</v>
      </c>
      <c r="X466">
        <v>-3.7201026</v>
      </c>
      <c r="Y466">
        <v>-38.5149152</v>
      </c>
      <c r="Z466" s="5" t="s">
        <v>8117</v>
      </c>
      <c r="AA466" t="s">
        <v>10502</v>
      </c>
      <c r="AB466" t="s">
        <v>13066</v>
      </c>
    </row>
    <row r="467" spans="1:28">
      <c r="A467">
        <v>466</v>
      </c>
      <c r="B467" t="s">
        <v>20</v>
      </c>
      <c r="C467" s="1">
        <v>11961.7</v>
      </c>
      <c r="D467" s="2">
        <v>143541</v>
      </c>
      <c r="E467" t="s">
        <v>150</v>
      </c>
      <c r="F467" t="s">
        <v>154</v>
      </c>
      <c r="G467" t="s">
        <v>173</v>
      </c>
      <c r="H467" t="s">
        <v>496</v>
      </c>
      <c r="I467" t="s">
        <v>1253</v>
      </c>
      <c r="J467" t="s">
        <v>3280</v>
      </c>
      <c r="K467" t="s">
        <v>4621</v>
      </c>
      <c r="L467" t="s">
        <v>173</v>
      </c>
      <c r="M467" t="s">
        <v>6842</v>
      </c>
      <c r="N467" t="s">
        <v>6847</v>
      </c>
      <c r="O467" s="2">
        <v>26.505</v>
      </c>
      <c r="P467" t="s">
        <v>6854</v>
      </c>
      <c r="Q467" t="s">
        <v>7661</v>
      </c>
      <c r="S467" t="s">
        <v>7663</v>
      </c>
      <c r="T467">
        <v>6</v>
      </c>
      <c r="U467">
        <v>4.2</v>
      </c>
      <c r="V467">
        <v>40</v>
      </c>
      <c r="W467" t="b">
        <v>1</v>
      </c>
      <c r="X467">
        <v>-3.2764892</v>
      </c>
      <c r="Y467">
        <v>-39.2684235</v>
      </c>
      <c r="Z467" s="5" t="s">
        <v>8118</v>
      </c>
      <c r="AA467" t="s">
        <v>10503</v>
      </c>
      <c r="AB467" t="s">
        <v>13067</v>
      </c>
    </row>
    <row r="468" spans="1:28">
      <c r="A468">
        <v>467</v>
      </c>
      <c r="B468" t="s">
        <v>0</v>
      </c>
      <c r="C468" s="1">
        <v>11947.5</v>
      </c>
      <c r="D468" s="2">
        <v>143370</v>
      </c>
      <c r="E468" t="s">
        <v>150</v>
      </c>
      <c r="F468" t="s">
        <v>154</v>
      </c>
      <c r="G468" t="s">
        <v>173</v>
      </c>
      <c r="H468" t="s">
        <v>496</v>
      </c>
      <c r="I468" t="s">
        <v>1254</v>
      </c>
      <c r="J468" t="s">
        <v>3247</v>
      </c>
      <c r="K468" t="s">
        <v>4622</v>
      </c>
      <c r="L468" t="s">
        <v>6779</v>
      </c>
      <c r="M468" t="s">
        <v>6842</v>
      </c>
      <c r="N468" t="s">
        <v>6847</v>
      </c>
      <c r="O468" s="2">
        <v>22.08</v>
      </c>
      <c r="P468" t="s">
        <v>6872</v>
      </c>
      <c r="Q468" t="s">
        <v>7661</v>
      </c>
      <c r="S468" t="s">
        <v>7663</v>
      </c>
      <c r="T468">
        <v>16</v>
      </c>
      <c r="U468">
        <v>2</v>
      </c>
      <c r="V468">
        <v>40</v>
      </c>
      <c r="W468" t="b">
        <v>1</v>
      </c>
      <c r="X468">
        <v>-3.754739</v>
      </c>
      <c r="Y468">
        <v>-38.5241963</v>
      </c>
      <c r="Z468" s="5" t="s">
        <v>8119</v>
      </c>
      <c r="AA468" t="s">
        <v>10504</v>
      </c>
      <c r="AB468" t="s">
        <v>13068</v>
      </c>
    </row>
    <row r="469" spans="1:28">
      <c r="A469">
        <v>468</v>
      </c>
      <c r="B469" t="s">
        <v>19</v>
      </c>
      <c r="C469" s="1">
        <v>11942.1</v>
      </c>
      <c r="D469" s="2">
        <v>143305</v>
      </c>
      <c r="E469" t="s">
        <v>150</v>
      </c>
      <c r="F469" t="s">
        <v>154</v>
      </c>
      <c r="G469" t="s">
        <v>173</v>
      </c>
      <c r="H469" t="s">
        <v>496</v>
      </c>
      <c r="I469" t="s">
        <v>1255</v>
      </c>
      <c r="J469" t="s">
        <v>3279</v>
      </c>
      <c r="K469" t="s">
        <v>4623</v>
      </c>
      <c r="L469" t="s">
        <v>6747</v>
      </c>
      <c r="M469" t="s">
        <v>6842</v>
      </c>
      <c r="N469" t="s">
        <v>6847</v>
      </c>
      <c r="O469" s="2">
        <v>45.975</v>
      </c>
      <c r="P469" t="s">
        <v>7085</v>
      </c>
      <c r="Q469" t="s">
        <v>7661</v>
      </c>
      <c r="S469" t="s">
        <v>7663</v>
      </c>
      <c r="T469">
        <v>9</v>
      </c>
      <c r="U469">
        <v>2.3</v>
      </c>
      <c r="V469">
        <v>40</v>
      </c>
      <c r="W469" t="b">
        <v>1</v>
      </c>
      <c r="X469">
        <v>-3.689557</v>
      </c>
      <c r="Y469">
        <v>-40.330148</v>
      </c>
      <c r="Z469" s="5" t="s">
        <v>8120</v>
      </c>
      <c r="AA469" t="s">
        <v>10505</v>
      </c>
      <c r="AB469" t="s">
        <v>13069</v>
      </c>
    </row>
    <row r="470" spans="1:28">
      <c r="A470">
        <v>469</v>
      </c>
      <c r="B470" t="s">
        <v>70</v>
      </c>
      <c r="C470" s="1">
        <v>11933.1</v>
      </c>
      <c r="D470" s="2">
        <v>143197</v>
      </c>
      <c r="E470" t="s">
        <v>150</v>
      </c>
      <c r="F470" t="s">
        <v>154</v>
      </c>
      <c r="G470" t="s">
        <v>173</v>
      </c>
      <c r="H470" t="s">
        <v>496</v>
      </c>
      <c r="I470" t="s">
        <v>1256</v>
      </c>
      <c r="J470" t="s">
        <v>3498</v>
      </c>
      <c r="K470" t="s">
        <v>4624</v>
      </c>
      <c r="L470" t="s">
        <v>173</v>
      </c>
      <c r="M470" t="s">
        <v>6842</v>
      </c>
      <c r="N470" t="s">
        <v>6847</v>
      </c>
      <c r="O470" s="2">
        <v>60</v>
      </c>
      <c r="P470" t="s">
        <v>6907</v>
      </c>
      <c r="Q470" t="s">
        <v>7662</v>
      </c>
      <c r="R470" s="2">
        <v>60</v>
      </c>
      <c r="S470" t="s">
        <v>7664</v>
      </c>
      <c r="T470">
        <v>7</v>
      </c>
      <c r="U470">
        <v>0.7</v>
      </c>
      <c r="V470">
        <v>40</v>
      </c>
      <c r="W470" t="b">
        <v>1</v>
      </c>
      <c r="X470">
        <v>-4.0920313</v>
      </c>
      <c r="Y470">
        <v>-38.4905514</v>
      </c>
      <c r="Z470" s="5" t="s">
        <v>8121</v>
      </c>
      <c r="AA470" t="s">
        <v>10506</v>
      </c>
      <c r="AB470" t="s">
        <v>13070</v>
      </c>
    </row>
    <row r="471" spans="1:28">
      <c r="A471">
        <v>470</v>
      </c>
      <c r="B471" t="s">
        <v>0</v>
      </c>
      <c r="C471" s="1">
        <v>11927.4</v>
      </c>
      <c r="D471" s="2">
        <v>143128</v>
      </c>
      <c r="E471" t="s">
        <v>150</v>
      </c>
      <c r="F471" t="s">
        <v>154</v>
      </c>
      <c r="G471" t="s">
        <v>173</v>
      </c>
      <c r="H471" t="s">
        <v>496</v>
      </c>
      <c r="I471" t="s">
        <v>1257</v>
      </c>
      <c r="J471" t="s">
        <v>3275</v>
      </c>
      <c r="K471" t="s">
        <v>4625</v>
      </c>
      <c r="L471" t="s">
        <v>6763</v>
      </c>
      <c r="M471" t="s">
        <v>6842</v>
      </c>
      <c r="N471" t="s">
        <v>6847</v>
      </c>
      <c r="O471" s="2">
        <v>18.795</v>
      </c>
      <c r="P471" t="s">
        <v>6894</v>
      </c>
      <c r="Q471" t="s">
        <v>7661</v>
      </c>
      <c r="S471" t="s">
        <v>7663</v>
      </c>
      <c r="T471">
        <v>16</v>
      </c>
      <c r="U471">
        <v>10</v>
      </c>
      <c r="V471">
        <v>40</v>
      </c>
      <c r="W471" t="b">
        <v>1</v>
      </c>
      <c r="X471">
        <v>-3.83462</v>
      </c>
      <c r="Y471">
        <v>-38.5233024</v>
      </c>
      <c r="Z471" s="5" t="s">
        <v>8122</v>
      </c>
      <c r="AA471" t="s">
        <v>10507</v>
      </c>
      <c r="AB471" t="s">
        <v>13071</v>
      </c>
    </row>
    <row r="472" spans="1:28">
      <c r="A472">
        <v>471</v>
      </c>
      <c r="B472" t="s">
        <v>0</v>
      </c>
      <c r="C472" s="1">
        <v>11917.8</v>
      </c>
      <c r="D472" s="2">
        <v>143013</v>
      </c>
      <c r="E472" t="s">
        <v>150</v>
      </c>
      <c r="F472" t="s">
        <v>154</v>
      </c>
      <c r="G472" t="s">
        <v>173</v>
      </c>
      <c r="H472" t="s">
        <v>496</v>
      </c>
      <c r="I472" t="s">
        <v>1258</v>
      </c>
      <c r="J472" t="s">
        <v>3281</v>
      </c>
      <c r="K472" t="s">
        <v>4626</v>
      </c>
      <c r="L472" t="s">
        <v>6737</v>
      </c>
      <c r="M472" t="s">
        <v>6842</v>
      </c>
      <c r="N472" t="s">
        <v>6847</v>
      </c>
      <c r="O472" s="2">
        <v>30.87</v>
      </c>
      <c r="P472" t="s">
        <v>7086</v>
      </c>
      <c r="Q472" t="s">
        <v>7661</v>
      </c>
      <c r="S472" t="s">
        <v>7663</v>
      </c>
      <c r="T472">
        <v>18</v>
      </c>
      <c r="U472">
        <v>2.3</v>
      </c>
      <c r="V472">
        <v>40</v>
      </c>
      <c r="W472" t="b">
        <v>1</v>
      </c>
      <c r="X472">
        <v>-3.7404326</v>
      </c>
      <c r="Y472">
        <v>-38.489025</v>
      </c>
      <c r="Z472" s="5" t="s">
        <v>8123</v>
      </c>
      <c r="AA472" t="s">
        <v>10508</v>
      </c>
      <c r="AB472" t="s">
        <v>13072</v>
      </c>
    </row>
    <row r="473" spans="1:28">
      <c r="A473">
        <v>472</v>
      </c>
      <c r="B473" t="s">
        <v>17</v>
      </c>
      <c r="C473" s="1">
        <v>11914.6</v>
      </c>
      <c r="D473" s="2">
        <v>142975</v>
      </c>
      <c r="E473" t="s">
        <v>152</v>
      </c>
      <c r="F473" t="s">
        <v>159</v>
      </c>
      <c r="G473" t="s">
        <v>183</v>
      </c>
      <c r="H473" t="s">
        <v>505</v>
      </c>
      <c r="I473" t="s">
        <v>1259</v>
      </c>
      <c r="J473" t="s">
        <v>3276</v>
      </c>
      <c r="K473" t="s">
        <v>4627</v>
      </c>
      <c r="L473" t="s">
        <v>6788</v>
      </c>
      <c r="M473" t="s">
        <v>6843</v>
      </c>
      <c r="N473" t="s">
        <v>6847</v>
      </c>
      <c r="O473" s="2">
        <v>21.542</v>
      </c>
      <c r="P473" t="s">
        <v>6878</v>
      </c>
      <c r="Q473" t="s">
        <v>7661</v>
      </c>
      <c r="S473" t="s">
        <v>7664</v>
      </c>
      <c r="T473">
        <v>7</v>
      </c>
      <c r="U473">
        <v>0.9</v>
      </c>
      <c r="V473">
        <v>40</v>
      </c>
      <c r="W473" t="b">
        <v>1</v>
      </c>
      <c r="X473">
        <v>-3.8735246</v>
      </c>
      <c r="Y473">
        <v>-38.4651576</v>
      </c>
      <c r="Z473" s="5" t="s">
        <v>7848</v>
      </c>
      <c r="AA473" t="s">
        <v>10509</v>
      </c>
      <c r="AB473" t="s">
        <v>12797</v>
      </c>
    </row>
    <row r="474" spans="1:28">
      <c r="A474">
        <v>473</v>
      </c>
      <c r="B474" t="s">
        <v>0</v>
      </c>
      <c r="C474" s="1">
        <v>11903.4</v>
      </c>
      <c r="D474" s="2">
        <v>142841</v>
      </c>
      <c r="E474" t="s">
        <v>150</v>
      </c>
      <c r="F474" t="s">
        <v>154</v>
      </c>
      <c r="G474" t="s">
        <v>173</v>
      </c>
      <c r="H474" t="s">
        <v>496</v>
      </c>
      <c r="I474" t="s">
        <v>1260</v>
      </c>
      <c r="J474" t="s">
        <v>3275</v>
      </c>
      <c r="K474" t="s">
        <v>4628</v>
      </c>
      <c r="L474" t="s">
        <v>6736</v>
      </c>
      <c r="M474" t="s">
        <v>6842</v>
      </c>
      <c r="N474" t="s">
        <v>6847</v>
      </c>
      <c r="O474" s="2">
        <v>28.298</v>
      </c>
      <c r="P474" t="s">
        <v>6914</v>
      </c>
      <c r="Q474" t="s">
        <v>7661</v>
      </c>
      <c r="S474" t="s">
        <v>7663</v>
      </c>
      <c r="T474">
        <v>13</v>
      </c>
      <c r="U474">
        <v>10.5</v>
      </c>
      <c r="V474">
        <v>40</v>
      </c>
      <c r="W474" t="b">
        <v>1</v>
      </c>
      <c r="X474">
        <v>-3.8307607</v>
      </c>
      <c r="Y474">
        <v>-38.468345</v>
      </c>
      <c r="Z474" s="5" t="s">
        <v>8124</v>
      </c>
      <c r="AA474" t="s">
        <v>10510</v>
      </c>
      <c r="AB474" t="s">
        <v>13073</v>
      </c>
    </row>
    <row r="475" spans="1:28">
      <c r="A475">
        <v>474</v>
      </c>
      <c r="B475" t="s">
        <v>79</v>
      </c>
      <c r="C475" s="1">
        <v>11883.6</v>
      </c>
      <c r="D475" s="2">
        <v>142604</v>
      </c>
      <c r="E475" t="s">
        <v>151</v>
      </c>
      <c r="F475" t="s">
        <v>155</v>
      </c>
      <c r="G475" t="s">
        <v>174</v>
      </c>
      <c r="H475" t="s">
        <v>497</v>
      </c>
      <c r="I475" t="s">
        <v>1261</v>
      </c>
      <c r="J475" t="s">
        <v>3499</v>
      </c>
      <c r="K475" t="s">
        <v>4629</v>
      </c>
      <c r="L475" t="s">
        <v>173</v>
      </c>
      <c r="M475" t="s">
        <v>6845</v>
      </c>
      <c r="N475" t="s">
        <v>6847</v>
      </c>
      <c r="O475" s="2">
        <v>60</v>
      </c>
      <c r="P475" t="s">
        <v>6859</v>
      </c>
      <c r="Q475" t="s">
        <v>7662</v>
      </c>
      <c r="R475" s="2">
        <v>60</v>
      </c>
      <c r="S475" t="s">
        <v>7664</v>
      </c>
      <c r="T475">
        <v>1</v>
      </c>
      <c r="U475">
        <v>13.8</v>
      </c>
      <c r="V475">
        <v>41.4</v>
      </c>
      <c r="W475" t="b">
        <v>1</v>
      </c>
      <c r="X475">
        <v>-6.4049612</v>
      </c>
      <c r="Y475">
        <v>-39.4577234</v>
      </c>
      <c r="Z475" s="5" t="s">
        <v>8125</v>
      </c>
      <c r="AA475" t="s">
        <v>10511</v>
      </c>
      <c r="AB475" t="s">
        <v>13074</v>
      </c>
    </row>
    <row r="476" spans="1:28">
      <c r="A476">
        <v>475</v>
      </c>
      <c r="B476" t="s">
        <v>15</v>
      </c>
      <c r="C476" s="1">
        <v>11881.2</v>
      </c>
      <c r="D476" s="2">
        <v>142574</v>
      </c>
      <c r="E476" t="s">
        <v>151</v>
      </c>
      <c r="F476" t="s">
        <v>155</v>
      </c>
      <c r="G476" t="s">
        <v>211</v>
      </c>
      <c r="H476" t="s">
        <v>533</v>
      </c>
      <c r="I476" t="s">
        <v>904</v>
      </c>
      <c r="J476" t="s">
        <v>3272</v>
      </c>
      <c r="K476" t="s">
        <v>4630</v>
      </c>
      <c r="L476" t="s">
        <v>6785</v>
      </c>
      <c r="M476" t="s">
        <v>6843</v>
      </c>
      <c r="N476" t="s">
        <v>6847</v>
      </c>
      <c r="O476" s="2">
        <v>49.162</v>
      </c>
      <c r="P476" t="s">
        <v>7087</v>
      </c>
      <c r="Q476" t="s">
        <v>7661</v>
      </c>
      <c r="S476" t="s">
        <v>7663</v>
      </c>
      <c r="T476">
        <v>1</v>
      </c>
      <c r="U476">
        <v>10.2</v>
      </c>
      <c r="V476">
        <v>40.7</v>
      </c>
      <c r="W476" t="b">
        <v>1</v>
      </c>
      <c r="X476">
        <v>-5.0097353</v>
      </c>
      <c r="Y476">
        <v>-38.0900017</v>
      </c>
      <c r="Z476" s="5" t="s">
        <v>8126</v>
      </c>
      <c r="AA476" t="s">
        <v>10512</v>
      </c>
      <c r="AB476" t="s">
        <v>13075</v>
      </c>
    </row>
    <row r="477" spans="1:28">
      <c r="A477">
        <v>476</v>
      </c>
      <c r="B477" t="s">
        <v>41</v>
      </c>
      <c r="C477" s="1">
        <v>11870.5</v>
      </c>
      <c r="D477" s="2">
        <v>142446</v>
      </c>
      <c r="E477" t="s">
        <v>150</v>
      </c>
      <c r="F477" t="s">
        <v>154</v>
      </c>
      <c r="G477" t="s">
        <v>173</v>
      </c>
      <c r="H477" t="s">
        <v>496</v>
      </c>
      <c r="I477" t="s">
        <v>1262</v>
      </c>
      <c r="J477" t="s">
        <v>3360</v>
      </c>
      <c r="K477" t="s">
        <v>4631</v>
      </c>
      <c r="L477" t="s">
        <v>6776</v>
      </c>
      <c r="M477" t="s">
        <v>6842</v>
      </c>
      <c r="N477" t="s">
        <v>6847</v>
      </c>
      <c r="O477" s="2">
        <v>23.176</v>
      </c>
      <c r="P477" t="s">
        <v>6894</v>
      </c>
      <c r="Q477" t="s">
        <v>7661</v>
      </c>
      <c r="S477" t="s">
        <v>7664</v>
      </c>
      <c r="T477">
        <v>209</v>
      </c>
      <c r="U477">
        <v>0.2</v>
      </c>
      <c r="V477">
        <v>40</v>
      </c>
      <c r="W477" t="b">
        <v>1</v>
      </c>
      <c r="X477">
        <v>-2.7948164</v>
      </c>
      <c r="Y477">
        <v>-40.5180248</v>
      </c>
      <c r="Z477" s="5" t="s">
        <v>7830</v>
      </c>
      <c r="AA477" t="s">
        <v>10513</v>
      </c>
      <c r="AB477" t="s">
        <v>12779</v>
      </c>
    </row>
    <row r="478" spans="1:28">
      <c r="A478">
        <v>477</v>
      </c>
      <c r="B478" t="s">
        <v>41</v>
      </c>
      <c r="C478" s="1">
        <v>11852.9</v>
      </c>
      <c r="D478" s="2">
        <v>142235</v>
      </c>
      <c r="E478" t="s">
        <v>152</v>
      </c>
      <c r="F478" t="s">
        <v>162</v>
      </c>
      <c r="G478" t="s">
        <v>198</v>
      </c>
      <c r="H478" t="s">
        <v>520</v>
      </c>
      <c r="I478" t="s">
        <v>1263</v>
      </c>
      <c r="J478" t="s">
        <v>3360</v>
      </c>
      <c r="K478" t="s">
        <v>4632</v>
      </c>
      <c r="L478" t="s">
        <v>6806</v>
      </c>
      <c r="M478" t="s">
        <v>6843</v>
      </c>
      <c r="N478" t="s">
        <v>6847</v>
      </c>
      <c r="O478" s="2">
        <v>22.436</v>
      </c>
      <c r="P478" t="s">
        <v>6877</v>
      </c>
      <c r="Q478" t="s">
        <v>7661</v>
      </c>
      <c r="S478" t="s">
        <v>7663</v>
      </c>
      <c r="T478">
        <v>44</v>
      </c>
      <c r="U478">
        <v>13.3</v>
      </c>
      <c r="V478">
        <v>40</v>
      </c>
      <c r="W478" t="b">
        <v>1</v>
      </c>
      <c r="X478">
        <v>-2.8955486</v>
      </c>
      <c r="Y478">
        <v>-40.4511986</v>
      </c>
      <c r="Z478" s="5" t="s">
        <v>8127</v>
      </c>
      <c r="AA478" t="s">
        <v>10514</v>
      </c>
      <c r="AB478" t="s">
        <v>13076</v>
      </c>
    </row>
    <row r="479" spans="1:28">
      <c r="A479">
        <v>478</v>
      </c>
      <c r="B479" t="s">
        <v>80</v>
      </c>
      <c r="C479" s="1">
        <v>11850</v>
      </c>
      <c r="D479" s="2">
        <v>142200</v>
      </c>
      <c r="E479" t="s">
        <v>151</v>
      </c>
      <c r="F479" t="s">
        <v>154</v>
      </c>
      <c r="G479" t="s">
        <v>173</v>
      </c>
      <c r="H479" t="s">
        <v>496</v>
      </c>
      <c r="I479" t="s">
        <v>1264</v>
      </c>
      <c r="J479" t="s">
        <v>3500</v>
      </c>
      <c r="K479" t="s">
        <v>4633</v>
      </c>
      <c r="L479" t="s">
        <v>173</v>
      </c>
      <c r="M479" t="s">
        <v>6845</v>
      </c>
      <c r="N479" t="s">
        <v>6847</v>
      </c>
      <c r="O479" s="2">
        <v>60</v>
      </c>
      <c r="P479" t="s">
        <v>7088</v>
      </c>
      <c r="Q479" t="s">
        <v>7662</v>
      </c>
      <c r="R479" s="2">
        <v>60</v>
      </c>
      <c r="S479" t="s">
        <v>7663</v>
      </c>
      <c r="T479">
        <v>2</v>
      </c>
      <c r="U479">
        <v>3.3</v>
      </c>
      <c r="V479">
        <v>40</v>
      </c>
      <c r="W479" t="b">
        <v>1</v>
      </c>
      <c r="X479">
        <v>-4.3906292</v>
      </c>
      <c r="Y479">
        <v>-38.8475759</v>
      </c>
      <c r="Z479" s="5" t="s">
        <v>8128</v>
      </c>
      <c r="AA479" t="s">
        <v>10515</v>
      </c>
      <c r="AB479" t="s">
        <v>13077</v>
      </c>
    </row>
    <row r="480" spans="1:28">
      <c r="A480">
        <v>479</v>
      </c>
      <c r="B480" t="s">
        <v>21</v>
      </c>
      <c r="C480" s="1">
        <v>11846.9</v>
      </c>
      <c r="D480" s="2">
        <v>142162</v>
      </c>
      <c r="E480" t="s">
        <v>152</v>
      </c>
      <c r="F480" t="s">
        <v>158</v>
      </c>
      <c r="G480" t="s">
        <v>197</v>
      </c>
      <c r="H480" t="s">
        <v>519</v>
      </c>
      <c r="I480" t="s">
        <v>1265</v>
      </c>
      <c r="J480" t="s">
        <v>3292</v>
      </c>
      <c r="K480" t="s">
        <v>4634</v>
      </c>
      <c r="L480" t="s">
        <v>173</v>
      </c>
      <c r="M480" t="s">
        <v>6843</v>
      </c>
      <c r="N480" t="s">
        <v>6847</v>
      </c>
      <c r="O480" s="2">
        <v>20.707</v>
      </c>
      <c r="P480" t="s">
        <v>7089</v>
      </c>
      <c r="Q480" t="s">
        <v>7661</v>
      </c>
      <c r="S480" t="s">
        <v>7663</v>
      </c>
      <c r="T480">
        <v>19</v>
      </c>
      <c r="U480">
        <v>0.4</v>
      </c>
      <c r="V480">
        <v>42</v>
      </c>
      <c r="W480" t="b">
        <v>1</v>
      </c>
      <c r="X480">
        <v>-5.146461</v>
      </c>
      <c r="Y480">
        <v>-38.1005936</v>
      </c>
      <c r="Z480" s="5" t="s">
        <v>8129</v>
      </c>
      <c r="AA480" t="s">
        <v>10516</v>
      </c>
      <c r="AB480" t="s">
        <v>13078</v>
      </c>
    </row>
    <row r="481" spans="1:28">
      <c r="A481">
        <v>480</v>
      </c>
      <c r="B481" t="s">
        <v>0</v>
      </c>
      <c r="C481" s="1">
        <v>11830.8</v>
      </c>
      <c r="D481" s="2">
        <v>141970</v>
      </c>
      <c r="E481" t="s">
        <v>150</v>
      </c>
      <c r="F481" t="s">
        <v>154</v>
      </c>
      <c r="G481" t="s">
        <v>173</v>
      </c>
      <c r="H481" t="s">
        <v>496</v>
      </c>
      <c r="I481" t="s">
        <v>1266</v>
      </c>
      <c r="J481" t="s">
        <v>3501</v>
      </c>
      <c r="K481" t="s">
        <v>4635</v>
      </c>
      <c r="L481" t="s">
        <v>173</v>
      </c>
      <c r="M481" t="s">
        <v>6842</v>
      </c>
      <c r="N481" t="s">
        <v>6847</v>
      </c>
      <c r="O481" s="2">
        <v>29.657</v>
      </c>
      <c r="P481" t="s">
        <v>7090</v>
      </c>
      <c r="Q481" t="s">
        <v>7661</v>
      </c>
      <c r="S481" t="s">
        <v>7663</v>
      </c>
      <c r="T481">
        <v>45</v>
      </c>
      <c r="U481">
        <v>8.800000000000001</v>
      </c>
      <c r="V481">
        <v>40</v>
      </c>
      <c r="W481" t="b">
        <v>1</v>
      </c>
      <c r="X481">
        <v>-3.7269431</v>
      </c>
      <c r="Y481">
        <v>-38.5864632</v>
      </c>
      <c r="Z481" s="5" t="s">
        <v>8130</v>
      </c>
      <c r="AA481" t="s">
        <v>10517</v>
      </c>
      <c r="AB481" t="s">
        <v>13079</v>
      </c>
    </row>
    <row r="482" spans="1:28">
      <c r="A482">
        <v>481</v>
      </c>
      <c r="B482" t="s">
        <v>81</v>
      </c>
      <c r="C482" s="1">
        <v>11810.2</v>
      </c>
      <c r="D482" s="2">
        <v>141722</v>
      </c>
      <c r="E482" t="s">
        <v>151</v>
      </c>
      <c r="F482" t="s">
        <v>155</v>
      </c>
      <c r="G482" t="s">
        <v>174</v>
      </c>
      <c r="H482" t="s">
        <v>497</v>
      </c>
      <c r="I482" t="s">
        <v>1267</v>
      </c>
      <c r="J482" t="s">
        <v>3502</v>
      </c>
      <c r="K482" t="s">
        <v>4636</v>
      </c>
      <c r="L482" t="s">
        <v>6778</v>
      </c>
      <c r="M482" t="s">
        <v>6843</v>
      </c>
      <c r="N482" t="s">
        <v>6847</v>
      </c>
      <c r="O482" s="2">
        <v>31.324</v>
      </c>
      <c r="P482" t="s">
        <v>6879</v>
      </c>
      <c r="Q482" t="s">
        <v>7661</v>
      </c>
      <c r="S482" t="s">
        <v>7664</v>
      </c>
      <c r="T482">
        <v>1</v>
      </c>
      <c r="U482">
        <v>1.8</v>
      </c>
      <c r="V482">
        <v>83.40000000000001</v>
      </c>
      <c r="W482" t="b">
        <v>1</v>
      </c>
      <c r="X482">
        <v>-3.5032803</v>
      </c>
      <c r="Y482">
        <v>-40.1942991</v>
      </c>
      <c r="Z482" s="5" t="s">
        <v>8131</v>
      </c>
      <c r="AA482" t="s">
        <v>10518</v>
      </c>
      <c r="AB482" t="s">
        <v>13080</v>
      </c>
    </row>
    <row r="483" spans="1:28">
      <c r="A483">
        <v>482</v>
      </c>
      <c r="B483" t="s">
        <v>0</v>
      </c>
      <c r="C483" s="1">
        <v>11807.6</v>
      </c>
      <c r="D483" s="2">
        <v>141691</v>
      </c>
      <c r="E483" t="s">
        <v>152</v>
      </c>
      <c r="F483" t="s">
        <v>160</v>
      </c>
      <c r="G483" t="s">
        <v>180</v>
      </c>
      <c r="H483" t="s">
        <v>503</v>
      </c>
      <c r="I483" t="s">
        <v>1268</v>
      </c>
      <c r="J483" t="s">
        <v>3253</v>
      </c>
      <c r="K483" t="s">
        <v>4637</v>
      </c>
      <c r="L483" t="s">
        <v>173</v>
      </c>
      <c r="M483" t="s">
        <v>6843</v>
      </c>
      <c r="N483" t="s">
        <v>6847</v>
      </c>
      <c r="O483" s="2">
        <v>49.749</v>
      </c>
      <c r="P483" t="s">
        <v>6867</v>
      </c>
      <c r="Q483" t="s">
        <v>7661</v>
      </c>
      <c r="S483" t="s">
        <v>7663</v>
      </c>
      <c r="T483">
        <v>78</v>
      </c>
      <c r="U483">
        <v>6.4</v>
      </c>
      <c r="V483">
        <v>40</v>
      </c>
      <c r="W483" t="b">
        <v>1</v>
      </c>
      <c r="X483">
        <v>-3.7952602</v>
      </c>
      <c r="Y483">
        <v>-38.4792631</v>
      </c>
      <c r="Z483" s="5" t="s">
        <v>8132</v>
      </c>
      <c r="AA483" t="s">
        <v>10519</v>
      </c>
      <c r="AB483" t="s">
        <v>13081</v>
      </c>
    </row>
    <row r="484" spans="1:28">
      <c r="A484">
        <v>483</v>
      </c>
      <c r="B484" t="s">
        <v>0</v>
      </c>
      <c r="C484" s="1">
        <v>11801.5</v>
      </c>
      <c r="D484" s="2">
        <v>141618</v>
      </c>
      <c r="E484" t="s">
        <v>150</v>
      </c>
      <c r="F484" t="s">
        <v>154</v>
      </c>
      <c r="G484" t="s">
        <v>173</v>
      </c>
      <c r="H484" t="s">
        <v>496</v>
      </c>
      <c r="I484" t="s">
        <v>1269</v>
      </c>
      <c r="J484" t="s">
        <v>3503</v>
      </c>
      <c r="K484" t="s">
        <v>4638</v>
      </c>
      <c r="L484" t="s">
        <v>173</v>
      </c>
      <c r="M484" t="s">
        <v>6842</v>
      </c>
      <c r="N484" t="s">
        <v>6847</v>
      </c>
      <c r="O484" s="2">
        <v>30</v>
      </c>
      <c r="P484" t="s">
        <v>6859</v>
      </c>
      <c r="Q484" t="s">
        <v>7662</v>
      </c>
      <c r="R484" s="2">
        <v>30</v>
      </c>
      <c r="S484" t="s">
        <v>7663</v>
      </c>
      <c r="T484">
        <v>3</v>
      </c>
      <c r="U484">
        <v>15.4</v>
      </c>
      <c r="V484">
        <v>40</v>
      </c>
      <c r="W484" t="b">
        <v>1</v>
      </c>
      <c r="X484">
        <v>-3.883785</v>
      </c>
      <c r="Y484">
        <v>-38.5066247</v>
      </c>
      <c r="Z484" s="5" t="s">
        <v>8133</v>
      </c>
      <c r="AA484" t="s">
        <v>10520</v>
      </c>
      <c r="AB484" t="s">
        <v>13082</v>
      </c>
    </row>
    <row r="485" spans="1:28">
      <c r="A485">
        <v>484</v>
      </c>
      <c r="B485" t="s">
        <v>27</v>
      </c>
      <c r="C485" s="1">
        <v>11797.4</v>
      </c>
      <c r="D485" s="2">
        <v>141568</v>
      </c>
      <c r="E485" t="s">
        <v>150</v>
      </c>
      <c r="F485" t="s">
        <v>154</v>
      </c>
      <c r="G485" t="s">
        <v>173</v>
      </c>
      <c r="H485" t="s">
        <v>496</v>
      </c>
      <c r="I485" t="s">
        <v>1270</v>
      </c>
      <c r="J485" t="s">
        <v>3301</v>
      </c>
      <c r="K485" t="s">
        <v>4639</v>
      </c>
      <c r="L485" t="s">
        <v>6766</v>
      </c>
      <c r="M485" t="s">
        <v>6842</v>
      </c>
      <c r="N485" t="s">
        <v>6847</v>
      </c>
      <c r="O485" s="2">
        <v>20.926</v>
      </c>
      <c r="P485" t="s">
        <v>7040</v>
      </c>
      <c r="Q485" t="s">
        <v>7661</v>
      </c>
      <c r="S485" t="s">
        <v>7663</v>
      </c>
      <c r="T485">
        <v>34</v>
      </c>
      <c r="U485">
        <v>3.4</v>
      </c>
      <c r="V485">
        <v>46.7</v>
      </c>
      <c r="W485" t="b">
        <v>1</v>
      </c>
      <c r="X485">
        <v>-3.8875957</v>
      </c>
      <c r="Y485">
        <v>-38.3598525</v>
      </c>
      <c r="Z485" s="5" t="s">
        <v>8134</v>
      </c>
      <c r="AA485" t="s">
        <v>10521</v>
      </c>
      <c r="AB485" t="s">
        <v>13083</v>
      </c>
    </row>
    <row r="486" spans="1:28">
      <c r="A486">
        <v>485</v>
      </c>
      <c r="B486" t="s">
        <v>0</v>
      </c>
      <c r="C486" s="1">
        <v>11740.8</v>
      </c>
      <c r="D486" s="2">
        <v>140890</v>
      </c>
      <c r="E486" t="s">
        <v>152</v>
      </c>
      <c r="F486" t="s">
        <v>161</v>
      </c>
      <c r="G486" t="s">
        <v>186</v>
      </c>
      <c r="H486" t="s">
        <v>508</v>
      </c>
      <c r="I486" t="s">
        <v>1271</v>
      </c>
      <c r="J486" t="s">
        <v>3504</v>
      </c>
      <c r="K486" t="s">
        <v>4640</v>
      </c>
      <c r="L486" t="s">
        <v>6737</v>
      </c>
      <c r="M486" t="s">
        <v>6843</v>
      </c>
      <c r="N486" t="s">
        <v>6847</v>
      </c>
      <c r="O486" s="2">
        <v>22.418</v>
      </c>
      <c r="P486" t="s">
        <v>7091</v>
      </c>
      <c r="Q486" t="s">
        <v>7661</v>
      </c>
      <c r="S486" t="s">
        <v>7663</v>
      </c>
      <c r="T486">
        <v>12</v>
      </c>
      <c r="U486">
        <v>4.5</v>
      </c>
      <c r="V486">
        <v>40</v>
      </c>
      <c r="W486" t="b">
        <v>1</v>
      </c>
      <c r="X486">
        <v>-3.7323586</v>
      </c>
      <c r="Y486">
        <v>-38.5475913</v>
      </c>
      <c r="Z486" s="5" t="s">
        <v>8135</v>
      </c>
      <c r="AA486" t="s">
        <v>10522</v>
      </c>
      <c r="AB486" t="s">
        <v>13084</v>
      </c>
    </row>
    <row r="487" spans="1:28">
      <c r="A487">
        <v>486</v>
      </c>
      <c r="B487" t="s">
        <v>9</v>
      </c>
      <c r="C487" s="1">
        <v>11737.9</v>
      </c>
      <c r="D487" s="2">
        <v>140855</v>
      </c>
      <c r="E487" t="s">
        <v>153</v>
      </c>
      <c r="F487" t="s">
        <v>158</v>
      </c>
      <c r="G487" t="s">
        <v>293</v>
      </c>
      <c r="H487" t="s">
        <v>615</v>
      </c>
      <c r="I487" t="s">
        <v>1272</v>
      </c>
      <c r="J487" t="s">
        <v>3505</v>
      </c>
      <c r="K487" t="s">
        <v>4641</v>
      </c>
      <c r="L487" t="s">
        <v>173</v>
      </c>
      <c r="M487" t="s">
        <v>6843</v>
      </c>
      <c r="N487" t="s">
        <v>6847</v>
      </c>
      <c r="O487" s="2">
        <v>30.975</v>
      </c>
      <c r="P487" t="s">
        <v>7092</v>
      </c>
      <c r="Q487" t="s">
        <v>7661</v>
      </c>
      <c r="S487" t="s">
        <v>7663</v>
      </c>
      <c r="T487">
        <v>10</v>
      </c>
      <c r="U487">
        <v>1.6</v>
      </c>
      <c r="V487">
        <v>40</v>
      </c>
      <c r="W487" t="b">
        <v>1</v>
      </c>
      <c r="X487">
        <v>-7.2091771</v>
      </c>
      <c r="Y487">
        <v>-39.32647</v>
      </c>
      <c r="Z487" s="5" t="s">
        <v>8136</v>
      </c>
      <c r="AA487" t="s">
        <v>10523</v>
      </c>
      <c r="AB487" t="s">
        <v>13085</v>
      </c>
    </row>
    <row r="488" spans="1:28">
      <c r="A488">
        <v>487</v>
      </c>
      <c r="B488" t="s">
        <v>18</v>
      </c>
      <c r="C488" s="1">
        <v>11720.8</v>
      </c>
      <c r="D488" s="2">
        <v>140649</v>
      </c>
      <c r="E488" t="s">
        <v>150</v>
      </c>
      <c r="F488" t="s">
        <v>154</v>
      </c>
      <c r="G488" t="s">
        <v>173</v>
      </c>
      <c r="H488" t="s">
        <v>496</v>
      </c>
      <c r="I488" t="s">
        <v>1273</v>
      </c>
      <c r="J488" t="s">
        <v>3277</v>
      </c>
      <c r="K488" t="s">
        <v>4642</v>
      </c>
      <c r="L488" t="s">
        <v>173</v>
      </c>
      <c r="M488" t="s">
        <v>6842</v>
      </c>
      <c r="N488" t="s">
        <v>6847</v>
      </c>
      <c r="O488" s="2">
        <v>15</v>
      </c>
      <c r="P488" t="s">
        <v>7093</v>
      </c>
      <c r="Q488" t="s">
        <v>7662</v>
      </c>
      <c r="R488" s="2">
        <v>15</v>
      </c>
      <c r="S488" t="s">
        <v>7663</v>
      </c>
      <c r="T488">
        <v>3</v>
      </c>
      <c r="U488">
        <v>4.1</v>
      </c>
      <c r="V488">
        <v>81.8</v>
      </c>
      <c r="W488" t="b">
        <v>1</v>
      </c>
      <c r="X488">
        <v>-5.1841874</v>
      </c>
      <c r="Y488">
        <v>-39.2627152</v>
      </c>
      <c r="Z488" s="5" t="s">
        <v>8137</v>
      </c>
      <c r="AA488" t="s">
        <v>10524</v>
      </c>
      <c r="AB488" t="s">
        <v>13086</v>
      </c>
    </row>
    <row r="489" spans="1:28">
      <c r="A489">
        <v>488</v>
      </c>
      <c r="B489" t="s">
        <v>16</v>
      </c>
      <c r="C489" s="1">
        <v>11718.6</v>
      </c>
      <c r="D489" s="2">
        <v>140623</v>
      </c>
      <c r="E489" t="s">
        <v>151</v>
      </c>
      <c r="F489" t="s">
        <v>155</v>
      </c>
      <c r="G489" t="s">
        <v>202</v>
      </c>
      <c r="H489" t="s">
        <v>524</v>
      </c>
      <c r="I489" t="s">
        <v>1274</v>
      </c>
      <c r="J489" t="s">
        <v>3273</v>
      </c>
      <c r="K489" t="s">
        <v>4643</v>
      </c>
      <c r="L489" t="s">
        <v>6747</v>
      </c>
      <c r="M489" t="s">
        <v>6843</v>
      </c>
      <c r="N489" t="s">
        <v>6847</v>
      </c>
      <c r="O489" s="2">
        <v>29.37</v>
      </c>
      <c r="P489" t="s">
        <v>7094</v>
      </c>
      <c r="Q489" t="s">
        <v>7661</v>
      </c>
      <c r="S489" t="s">
        <v>7664</v>
      </c>
      <c r="T489">
        <v>2</v>
      </c>
      <c r="U489">
        <v>3.8</v>
      </c>
      <c r="V489">
        <v>98.09999999999999</v>
      </c>
      <c r="W489" t="b">
        <v>1</v>
      </c>
      <c r="X489">
        <v>-4.4047856</v>
      </c>
      <c r="Y489">
        <v>-37.8962559</v>
      </c>
      <c r="Z489" s="5" t="s">
        <v>8138</v>
      </c>
      <c r="AA489" t="s">
        <v>10525</v>
      </c>
      <c r="AB489" t="s">
        <v>13087</v>
      </c>
    </row>
    <row r="490" spans="1:28">
      <c r="A490">
        <v>489</v>
      </c>
      <c r="B490" t="s">
        <v>75</v>
      </c>
      <c r="C490" s="1">
        <v>11706.1</v>
      </c>
      <c r="D490" s="2">
        <v>140473</v>
      </c>
      <c r="E490" t="s">
        <v>152</v>
      </c>
      <c r="F490" t="s">
        <v>163</v>
      </c>
      <c r="G490" t="s">
        <v>294</v>
      </c>
      <c r="H490" t="s">
        <v>616</v>
      </c>
      <c r="I490" t="s">
        <v>1275</v>
      </c>
      <c r="J490" t="s">
        <v>3469</v>
      </c>
      <c r="K490" t="s">
        <v>4644</v>
      </c>
      <c r="L490" t="s">
        <v>6737</v>
      </c>
      <c r="M490" t="s">
        <v>6843</v>
      </c>
      <c r="N490" t="s">
        <v>6847</v>
      </c>
      <c r="O490" s="2">
        <v>24.132</v>
      </c>
      <c r="P490" t="s">
        <v>7095</v>
      </c>
      <c r="Q490" t="s">
        <v>7661</v>
      </c>
      <c r="S490" t="s">
        <v>7663</v>
      </c>
      <c r="T490">
        <v>3</v>
      </c>
      <c r="U490">
        <v>0.1</v>
      </c>
      <c r="V490">
        <v>40</v>
      </c>
      <c r="W490" t="b">
        <v>1</v>
      </c>
      <c r="X490">
        <v>-2.8974497</v>
      </c>
      <c r="Y490">
        <v>-40.8444546</v>
      </c>
      <c r="Z490" s="5" t="s">
        <v>8139</v>
      </c>
      <c r="AA490" t="s">
        <v>10526</v>
      </c>
      <c r="AB490" t="s">
        <v>13088</v>
      </c>
    </row>
    <row r="491" spans="1:28">
      <c r="A491">
        <v>490</v>
      </c>
      <c r="B491" t="s">
        <v>21</v>
      </c>
      <c r="C491" s="1">
        <v>11693.1</v>
      </c>
      <c r="D491" s="2">
        <v>140317</v>
      </c>
      <c r="E491" t="s">
        <v>152</v>
      </c>
      <c r="F491" t="s">
        <v>163</v>
      </c>
      <c r="G491" t="s">
        <v>295</v>
      </c>
      <c r="H491" t="s">
        <v>617</v>
      </c>
      <c r="I491" t="s">
        <v>1276</v>
      </c>
      <c r="J491" t="s">
        <v>3292</v>
      </c>
      <c r="K491" t="s">
        <v>4645</v>
      </c>
      <c r="L491" t="s">
        <v>6747</v>
      </c>
      <c r="M491" t="s">
        <v>6843</v>
      </c>
      <c r="N491" t="s">
        <v>6847</v>
      </c>
      <c r="O491" s="2">
        <v>24.988</v>
      </c>
      <c r="P491" t="s">
        <v>7096</v>
      </c>
      <c r="Q491" t="s">
        <v>7661</v>
      </c>
      <c r="S491" t="s">
        <v>7664</v>
      </c>
      <c r="T491">
        <v>4</v>
      </c>
      <c r="U491">
        <v>0.2</v>
      </c>
      <c r="V491">
        <v>42</v>
      </c>
      <c r="W491" t="b">
        <v>1</v>
      </c>
      <c r="X491">
        <v>-5.1488531</v>
      </c>
      <c r="Y491">
        <v>-38.1011287</v>
      </c>
      <c r="Z491" s="5" t="s">
        <v>8140</v>
      </c>
      <c r="AA491" t="s">
        <v>10527</v>
      </c>
      <c r="AB491" t="s">
        <v>13089</v>
      </c>
    </row>
    <row r="492" spans="1:28">
      <c r="A492">
        <v>491</v>
      </c>
      <c r="B492" t="s">
        <v>0</v>
      </c>
      <c r="C492" s="1">
        <v>11691.2</v>
      </c>
      <c r="D492" s="2">
        <v>140294</v>
      </c>
      <c r="E492" t="s">
        <v>152</v>
      </c>
      <c r="F492" t="s">
        <v>162</v>
      </c>
      <c r="G492" t="s">
        <v>283</v>
      </c>
      <c r="H492" t="s">
        <v>605</v>
      </c>
      <c r="I492" t="s">
        <v>1277</v>
      </c>
      <c r="J492" t="s">
        <v>3506</v>
      </c>
      <c r="K492" t="s">
        <v>4646</v>
      </c>
      <c r="L492" t="s">
        <v>173</v>
      </c>
      <c r="M492" t="s">
        <v>6843</v>
      </c>
      <c r="N492" t="s">
        <v>6847</v>
      </c>
      <c r="O492" s="2">
        <v>22.763</v>
      </c>
      <c r="P492" t="s">
        <v>6899</v>
      </c>
      <c r="Q492" t="s">
        <v>7661</v>
      </c>
      <c r="S492" t="s">
        <v>7663</v>
      </c>
      <c r="T492">
        <v>29</v>
      </c>
      <c r="U492">
        <v>6.2</v>
      </c>
      <c r="V492">
        <v>40</v>
      </c>
      <c r="W492" t="b">
        <v>1</v>
      </c>
      <c r="X492">
        <v>-3.7173695</v>
      </c>
      <c r="Y492">
        <v>-38.5577158</v>
      </c>
      <c r="Z492" s="5" t="s">
        <v>8141</v>
      </c>
      <c r="AA492" t="s">
        <v>10528</v>
      </c>
      <c r="AB492" t="s">
        <v>13090</v>
      </c>
    </row>
    <row r="493" spans="1:28">
      <c r="A493">
        <v>492</v>
      </c>
      <c r="B493" t="s">
        <v>4</v>
      </c>
      <c r="C493" s="1">
        <v>11689.7</v>
      </c>
      <c r="D493" s="2">
        <v>140276</v>
      </c>
      <c r="E493" t="s">
        <v>151</v>
      </c>
      <c r="F493" t="s">
        <v>155</v>
      </c>
      <c r="G493" t="s">
        <v>174</v>
      </c>
      <c r="H493" t="s">
        <v>497</v>
      </c>
      <c r="I493" t="s">
        <v>1278</v>
      </c>
      <c r="J493" t="s">
        <v>3239</v>
      </c>
      <c r="K493" t="s">
        <v>4647</v>
      </c>
      <c r="L493" t="s">
        <v>173</v>
      </c>
      <c r="M493" t="s">
        <v>6843</v>
      </c>
      <c r="N493" t="s">
        <v>6847</v>
      </c>
      <c r="O493" s="2">
        <v>23.32</v>
      </c>
      <c r="P493" t="s">
        <v>6920</v>
      </c>
      <c r="Q493" t="s">
        <v>7662</v>
      </c>
      <c r="R493" s="2">
        <v>23.32</v>
      </c>
      <c r="S493" t="s">
        <v>7663</v>
      </c>
      <c r="T493">
        <v>2</v>
      </c>
      <c r="U493">
        <v>14.7</v>
      </c>
      <c r="V493">
        <v>43.6</v>
      </c>
      <c r="W493" t="b">
        <v>1</v>
      </c>
      <c r="X493">
        <v>-3.7186214</v>
      </c>
      <c r="Y493">
        <v>-41.1194251</v>
      </c>
      <c r="Z493" s="5" t="s">
        <v>8142</v>
      </c>
      <c r="AA493" t="s">
        <v>10529</v>
      </c>
      <c r="AB493" t="s">
        <v>13091</v>
      </c>
    </row>
    <row r="494" spans="1:28">
      <c r="A494">
        <v>493</v>
      </c>
      <c r="B494" t="s">
        <v>0</v>
      </c>
      <c r="C494" s="1">
        <v>11680.8</v>
      </c>
      <c r="D494" s="2">
        <v>140170</v>
      </c>
      <c r="E494" t="s">
        <v>150</v>
      </c>
      <c r="F494" t="s">
        <v>154</v>
      </c>
      <c r="G494" t="s">
        <v>173</v>
      </c>
      <c r="H494" t="s">
        <v>496</v>
      </c>
      <c r="I494" t="s">
        <v>1279</v>
      </c>
      <c r="J494" t="s">
        <v>3507</v>
      </c>
      <c r="K494" t="s">
        <v>4648</v>
      </c>
      <c r="L494" t="s">
        <v>6749</v>
      </c>
      <c r="M494" t="s">
        <v>6842</v>
      </c>
      <c r="N494" t="s">
        <v>6847</v>
      </c>
      <c r="O494" s="2">
        <v>18.897</v>
      </c>
      <c r="P494" t="s">
        <v>7097</v>
      </c>
      <c r="Q494" t="s">
        <v>7661</v>
      </c>
      <c r="S494" t="s">
        <v>7663</v>
      </c>
      <c r="T494">
        <v>45</v>
      </c>
      <c r="U494">
        <v>3.3</v>
      </c>
      <c r="V494">
        <v>40</v>
      </c>
      <c r="W494" t="b">
        <v>1</v>
      </c>
      <c r="X494">
        <v>-3.7653591</v>
      </c>
      <c r="Y494">
        <v>-38.4869094</v>
      </c>
      <c r="Z494" s="5" t="s">
        <v>8143</v>
      </c>
      <c r="AA494" t="s">
        <v>10530</v>
      </c>
      <c r="AB494" t="s">
        <v>13092</v>
      </c>
    </row>
    <row r="495" spans="1:28">
      <c r="A495">
        <v>494</v>
      </c>
      <c r="B495" t="s">
        <v>0</v>
      </c>
      <c r="C495" s="1">
        <v>11655.2</v>
      </c>
      <c r="D495" s="2">
        <v>139863</v>
      </c>
      <c r="E495" t="s">
        <v>152</v>
      </c>
      <c r="F495" t="s">
        <v>159</v>
      </c>
      <c r="G495" t="s">
        <v>181</v>
      </c>
      <c r="H495" t="s">
        <v>502</v>
      </c>
      <c r="I495" t="s">
        <v>1280</v>
      </c>
      <c r="J495" t="s">
        <v>3508</v>
      </c>
      <c r="K495" t="s">
        <v>4649</v>
      </c>
      <c r="L495" t="s">
        <v>6748</v>
      </c>
      <c r="M495" t="s">
        <v>6843</v>
      </c>
      <c r="N495" t="s">
        <v>6847</v>
      </c>
      <c r="O495" s="2">
        <v>49.141</v>
      </c>
      <c r="P495" t="s">
        <v>6914</v>
      </c>
      <c r="Q495" t="s">
        <v>7661</v>
      </c>
      <c r="S495" t="s">
        <v>7663</v>
      </c>
      <c r="T495">
        <v>17</v>
      </c>
      <c r="U495">
        <v>2.5</v>
      </c>
      <c r="V495">
        <v>40</v>
      </c>
      <c r="W495" t="b">
        <v>1</v>
      </c>
      <c r="X495">
        <v>-3.7360644</v>
      </c>
      <c r="Y495">
        <v>-38.4888694</v>
      </c>
      <c r="Z495" s="5" t="s">
        <v>8144</v>
      </c>
      <c r="AA495" t="s">
        <v>10531</v>
      </c>
      <c r="AB495" t="s">
        <v>13093</v>
      </c>
    </row>
    <row r="496" spans="1:28">
      <c r="A496">
        <v>495</v>
      </c>
      <c r="B496" t="s">
        <v>82</v>
      </c>
      <c r="C496" s="1">
        <v>11653.3</v>
      </c>
      <c r="D496" s="2">
        <v>139840</v>
      </c>
      <c r="E496" t="s">
        <v>152</v>
      </c>
      <c r="F496" t="s">
        <v>159</v>
      </c>
      <c r="G496" t="s">
        <v>217</v>
      </c>
      <c r="H496" t="s">
        <v>539</v>
      </c>
      <c r="I496" t="s">
        <v>1281</v>
      </c>
      <c r="J496" t="s">
        <v>3509</v>
      </c>
      <c r="K496" t="s">
        <v>4650</v>
      </c>
      <c r="L496" t="s">
        <v>173</v>
      </c>
      <c r="M496" t="s">
        <v>6843</v>
      </c>
      <c r="N496" t="s">
        <v>6847</v>
      </c>
      <c r="O496" s="2">
        <v>60</v>
      </c>
      <c r="P496" t="s">
        <v>7023</v>
      </c>
      <c r="Q496" t="s">
        <v>7662</v>
      </c>
      <c r="R496" s="2">
        <v>60</v>
      </c>
      <c r="S496" t="s">
        <v>7663</v>
      </c>
      <c r="T496">
        <v>20</v>
      </c>
      <c r="U496">
        <v>0</v>
      </c>
      <c r="V496">
        <v>40</v>
      </c>
      <c r="W496" t="b">
        <v>1</v>
      </c>
      <c r="X496">
        <v>-3.9898381</v>
      </c>
      <c r="Y496">
        <v>-39.5800098</v>
      </c>
      <c r="Z496" s="5" t="s">
        <v>8145</v>
      </c>
      <c r="AA496" t="s">
        <v>10532</v>
      </c>
      <c r="AB496" t="s">
        <v>13094</v>
      </c>
    </row>
    <row r="497" spans="1:28">
      <c r="A497">
        <v>496</v>
      </c>
      <c r="B497" t="s">
        <v>0</v>
      </c>
      <c r="C497" s="1">
        <v>11648.9</v>
      </c>
      <c r="D497" s="2">
        <v>139787</v>
      </c>
      <c r="E497" t="s">
        <v>152</v>
      </c>
      <c r="F497" t="s">
        <v>161</v>
      </c>
      <c r="G497" t="s">
        <v>196</v>
      </c>
      <c r="H497" t="s">
        <v>518</v>
      </c>
      <c r="I497" t="s">
        <v>1282</v>
      </c>
      <c r="J497" t="s">
        <v>3402</v>
      </c>
      <c r="K497" t="s">
        <v>4651</v>
      </c>
      <c r="L497" t="s">
        <v>6789</v>
      </c>
      <c r="M497" t="s">
        <v>6843</v>
      </c>
      <c r="N497" t="s">
        <v>6847</v>
      </c>
      <c r="O497" s="2">
        <v>66.672</v>
      </c>
      <c r="P497" t="s">
        <v>7058</v>
      </c>
      <c r="Q497" t="s">
        <v>7661</v>
      </c>
      <c r="S497" t="s">
        <v>7663</v>
      </c>
      <c r="T497">
        <v>9</v>
      </c>
      <c r="U497">
        <v>5.9</v>
      </c>
      <c r="V497">
        <v>40</v>
      </c>
      <c r="W497" t="b">
        <v>1</v>
      </c>
      <c r="X497">
        <v>-3.7983222</v>
      </c>
      <c r="Y497">
        <v>-38.502692</v>
      </c>
      <c r="Z497" s="5" t="s">
        <v>8146</v>
      </c>
      <c r="AA497" t="s">
        <v>10533</v>
      </c>
      <c r="AB497" t="s">
        <v>13095</v>
      </c>
    </row>
    <row r="498" spans="1:28">
      <c r="A498">
        <v>497</v>
      </c>
      <c r="B498" t="s">
        <v>83</v>
      </c>
      <c r="C498" s="1">
        <v>11637.5</v>
      </c>
      <c r="D498" s="2">
        <v>139651</v>
      </c>
      <c r="E498" t="s">
        <v>151</v>
      </c>
      <c r="F498" t="s">
        <v>155</v>
      </c>
      <c r="G498" t="s">
        <v>296</v>
      </c>
      <c r="H498" t="s">
        <v>618</v>
      </c>
      <c r="I498" t="s">
        <v>1283</v>
      </c>
      <c r="J498" t="s">
        <v>3510</v>
      </c>
      <c r="K498" t="s">
        <v>4652</v>
      </c>
      <c r="L498" t="s">
        <v>173</v>
      </c>
      <c r="M498" t="s">
        <v>6843</v>
      </c>
      <c r="N498" t="s">
        <v>6847</v>
      </c>
      <c r="O498" s="2">
        <v>29.469</v>
      </c>
      <c r="P498" t="s">
        <v>7098</v>
      </c>
      <c r="Q498" t="s">
        <v>7661</v>
      </c>
      <c r="S498" t="s">
        <v>7664</v>
      </c>
      <c r="T498">
        <v>1</v>
      </c>
      <c r="U498">
        <v>1.7</v>
      </c>
      <c r="V498">
        <v>40</v>
      </c>
      <c r="W498" t="b">
        <v>1</v>
      </c>
      <c r="X498">
        <v>-3.9108249</v>
      </c>
      <c r="Y498">
        <v>-39.3591084</v>
      </c>
      <c r="Z498" s="5" t="s">
        <v>8147</v>
      </c>
      <c r="AA498" t="s">
        <v>10534</v>
      </c>
      <c r="AB498" t="s">
        <v>13096</v>
      </c>
    </row>
    <row r="499" spans="1:28">
      <c r="A499">
        <v>498</v>
      </c>
      <c r="B499" t="s">
        <v>0</v>
      </c>
      <c r="C499" s="1">
        <v>11637.3</v>
      </c>
      <c r="D499" s="2">
        <v>139647</v>
      </c>
      <c r="E499" t="s">
        <v>152</v>
      </c>
      <c r="F499" t="s">
        <v>161</v>
      </c>
      <c r="G499" t="s">
        <v>186</v>
      </c>
      <c r="H499" t="s">
        <v>508</v>
      </c>
      <c r="I499" t="s">
        <v>1284</v>
      </c>
      <c r="J499" t="s">
        <v>3511</v>
      </c>
      <c r="K499" t="s">
        <v>4653</v>
      </c>
      <c r="L499" t="s">
        <v>6796</v>
      </c>
      <c r="M499" t="s">
        <v>6843</v>
      </c>
      <c r="N499" t="s">
        <v>6847</v>
      </c>
      <c r="O499" s="2">
        <v>43.806</v>
      </c>
      <c r="P499" t="s">
        <v>7099</v>
      </c>
      <c r="Q499" t="s">
        <v>7661</v>
      </c>
      <c r="S499" t="s">
        <v>7663</v>
      </c>
      <c r="T499">
        <v>83</v>
      </c>
      <c r="U499">
        <v>1.6</v>
      </c>
      <c r="V499">
        <v>40</v>
      </c>
      <c r="W499" t="b">
        <v>1</v>
      </c>
      <c r="X499">
        <v>-3.7314943</v>
      </c>
      <c r="Y499">
        <v>-38.5131169</v>
      </c>
      <c r="Z499" s="5" t="s">
        <v>8148</v>
      </c>
      <c r="AA499" t="s">
        <v>10535</v>
      </c>
      <c r="AB499" t="s">
        <v>13097</v>
      </c>
    </row>
    <row r="500" spans="1:28">
      <c r="A500">
        <v>499</v>
      </c>
      <c r="B500" t="s">
        <v>9</v>
      </c>
      <c r="C500" s="1">
        <v>11635</v>
      </c>
      <c r="D500" s="2">
        <v>139619</v>
      </c>
      <c r="E500" t="s">
        <v>152</v>
      </c>
      <c r="F500" t="s">
        <v>161</v>
      </c>
      <c r="G500" t="s">
        <v>186</v>
      </c>
      <c r="H500" t="s">
        <v>508</v>
      </c>
      <c r="I500" t="s">
        <v>1285</v>
      </c>
      <c r="J500" t="s">
        <v>3512</v>
      </c>
      <c r="K500" t="s">
        <v>4654</v>
      </c>
      <c r="L500" t="s">
        <v>173</v>
      </c>
      <c r="M500" t="s">
        <v>6843</v>
      </c>
      <c r="N500" t="s">
        <v>6847</v>
      </c>
      <c r="O500" s="2">
        <v>32.884</v>
      </c>
      <c r="P500" t="s">
        <v>7100</v>
      </c>
      <c r="Q500" t="s">
        <v>7661</v>
      </c>
      <c r="S500" t="s">
        <v>7663</v>
      </c>
      <c r="T500">
        <v>10</v>
      </c>
      <c r="U500">
        <v>2</v>
      </c>
      <c r="V500">
        <v>40</v>
      </c>
      <c r="W500" t="b">
        <v>1</v>
      </c>
      <c r="X500">
        <v>-7.2279866</v>
      </c>
      <c r="Y500">
        <v>-39.3041636</v>
      </c>
      <c r="Z500" s="5" t="s">
        <v>8149</v>
      </c>
      <c r="AA500" t="s">
        <v>10536</v>
      </c>
      <c r="AB500" t="s">
        <v>13098</v>
      </c>
    </row>
    <row r="501" spans="1:28">
      <c r="A501">
        <v>500</v>
      </c>
      <c r="B501" t="s">
        <v>6</v>
      </c>
      <c r="C501" s="1">
        <v>11625.2</v>
      </c>
      <c r="D501" s="2">
        <v>139502</v>
      </c>
      <c r="E501" t="s">
        <v>152</v>
      </c>
      <c r="F501" t="s">
        <v>158</v>
      </c>
      <c r="G501" t="s">
        <v>297</v>
      </c>
      <c r="H501" t="s">
        <v>619</v>
      </c>
      <c r="I501" t="s">
        <v>1286</v>
      </c>
      <c r="J501" t="s">
        <v>3513</v>
      </c>
      <c r="K501" t="s">
        <v>4655</v>
      </c>
      <c r="L501" t="s">
        <v>6789</v>
      </c>
      <c r="M501" t="s">
        <v>6843</v>
      </c>
      <c r="N501" t="s">
        <v>6847</v>
      </c>
      <c r="O501" s="2">
        <v>47.299</v>
      </c>
      <c r="P501" t="s">
        <v>6860</v>
      </c>
      <c r="Q501" t="s">
        <v>7661</v>
      </c>
      <c r="S501" t="s">
        <v>7663</v>
      </c>
      <c r="T501">
        <v>13</v>
      </c>
      <c r="U501">
        <v>0.2</v>
      </c>
      <c r="V501">
        <v>40</v>
      </c>
      <c r="W501" t="b">
        <v>1</v>
      </c>
      <c r="X501">
        <v>-6.3623129</v>
      </c>
      <c r="Y501">
        <v>-39.2973785</v>
      </c>
      <c r="Z501" s="5" t="s">
        <v>8150</v>
      </c>
      <c r="AA501" t="s">
        <v>10537</v>
      </c>
      <c r="AB501" t="s">
        <v>13099</v>
      </c>
    </row>
    <row r="502" spans="1:28">
      <c r="A502">
        <v>501</v>
      </c>
      <c r="B502" t="s">
        <v>0</v>
      </c>
      <c r="C502" s="1">
        <v>11589.6</v>
      </c>
      <c r="D502" s="2">
        <v>139075</v>
      </c>
      <c r="E502" t="s">
        <v>152</v>
      </c>
      <c r="F502" t="s">
        <v>159</v>
      </c>
      <c r="G502" t="s">
        <v>185</v>
      </c>
      <c r="H502" t="s">
        <v>507</v>
      </c>
      <c r="I502" t="s">
        <v>1287</v>
      </c>
      <c r="J502" t="s">
        <v>3514</v>
      </c>
      <c r="K502" t="s">
        <v>4656</v>
      </c>
      <c r="L502" t="s">
        <v>173</v>
      </c>
      <c r="M502" t="s">
        <v>6843</v>
      </c>
      <c r="N502" t="s">
        <v>6847</v>
      </c>
      <c r="O502" s="2">
        <v>50</v>
      </c>
      <c r="P502" t="s">
        <v>6872</v>
      </c>
      <c r="Q502" t="s">
        <v>7661</v>
      </c>
      <c r="S502" t="s">
        <v>7663</v>
      </c>
      <c r="T502">
        <v>15</v>
      </c>
      <c r="U502">
        <v>6.7</v>
      </c>
      <c r="V502">
        <v>40</v>
      </c>
      <c r="W502" t="b">
        <v>1</v>
      </c>
      <c r="X502">
        <v>-3.7886751</v>
      </c>
      <c r="Y502">
        <v>-38.4673164</v>
      </c>
      <c r="Z502" s="5" t="s">
        <v>8151</v>
      </c>
      <c r="AA502" t="s">
        <v>10538</v>
      </c>
      <c r="AB502" t="s">
        <v>13100</v>
      </c>
    </row>
    <row r="503" spans="1:28">
      <c r="A503">
        <v>502</v>
      </c>
      <c r="B503" t="s">
        <v>9</v>
      </c>
      <c r="C503" s="1">
        <v>11583.9</v>
      </c>
      <c r="D503" s="2">
        <v>139006</v>
      </c>
      <c r="E503" t="s">
        <v>152</v>
      </c>
      <c r="F503" t="s">
        <v>161</v>
      </c>
      <c r="G503" t="s">
        <v>298</v>
      </c>
      <c r="H503" t="s">
        <v>620</v>
      </c>
      <c r="I503" t="s">
        <v>1288</v>
      </c>
      <c r="J503" t="s">
        <v>3282</v>
      </c>
      <c r="K503" t="s">
        <v>4657</v>
      </c>
      <c r="L503" t="s">
        <v>6737</v>
      </c>
      <c r="M503" t="s">
        <v>6843</v>
      </c>
      <c r="N503" t="s">
        <v>6847</v>
      </c>
      <c r="O503" s="2">
        <v>22.597</v>
      </c>
      <c r="P503" t="s">
        <v>7101</v>
      </c>
      <c r="Q503" t="s">
        <v>7661</v>
      </c>
      <c r="S503" t="s">
        <v>7663</v>
      </c>
      <c r="T503">
        <v>1</v>
      </c>
      <c r="U503">
        <v>8.199999999999999</v>
      </c>
      <c r="V503">
        <v>40</v>
      </c>
      <c r="W503" t="b">
        <v>1</v>
      </c>
      <c r="X503">
        <v>-7.2487814</v>
      </c>
      <c r="Y503">
        <v>-39.2521926</v>
      </c>
      <c r="Z503" s="5" t="s">
        <v>8152</v>
      </c>
      <c r="AA503" t="s">
        <v>10539</v>
      </c>
      <c r="AB503" t="s">
        <v>13101</v>
      </c>
    </row>
    <row r="504" spans="1:28">
      <c r="A504">
        <v>503</v>
      </c>
      <c r="B504" t="s">
        <v>0</v>
      </c>
      <c r="C504" s="1">
        <v>11578.6</v>
      </c>
      <c r="D504" s="2">
        <v>138943</v>
      </c>
      <c r="E504" t="s">
        <v>152</v>
      </c>
      <c r="F504" t="s">
        <v>161</v>
      </c>
      <c r="G504" t="s">
        <v>299</v>
      </c>
      <c r="H504" t="s">
        <v>621</v>
      </c>
      <c r="I504" t="s">
        <v>1289</v>
      </c>
      <c r="J504" t="s">
        <v>3313</v>
      </c>
      <c r="K504" t="s">
        <v>4658</v>
      </c>
      <c r="L504" t="s">
        <v>6741</v>
      </c>
      <c r="M504" t="s">
        <v>6843</v>
      </c>
      <c r="N504" t="s">
        <v>6847</v>
      </c>
      <c r="O504" s="2">
        <v>21.772</v>
      </c>
      <c r="P504" t="s">
        <v>7102</v>
      </c>
      <c r="Q504" t="s">
        <v>7661</v>
      </c>
      <c r="S504" t="s">
        <v>7663</v>
      </c>
      <c r="T504">
        <v>5</v>
      </c>
      <c r="U504">
        <v>8.199999999999999</v>
      </c>
      <c r="V504">
        <v>40</v>
      </c>
      <c r="W504" t="b">
        <v>1</v>
      </c>
      <c r="X504">
        <v>-3.8185432</v>
      </c>
      <c r="Y504">
        <v>-38.4967706</v>
      </c>
      <c r="Z504" s="5" t="s">
        <v>8153</v>
      </c>
      <c r="AA504" t="s">
        <v>10540</v>
      </c>
      <c r="AB504" t="s">
        <v>13102</v>
      </c>
    </row>
    <row r="505" spans="1:28">
      <c r="A505">
        <v>504</v>
      </c>
      <c r="B505" t="s">
        <v>37</v>
      </c>
      <c r="C505" s="1">
        <v>11578.3</v>
      </c>
      <c r="D505" s="2">
        <v>138939</v>
      </c>
      <c r="E505" t="s">
        <v>151</v>
      </c>
      <c r="F505" t="s">
        <v>155</v>
      </c>
      <c r="G505" t="s">
        <v>174</v>
      </c>
      <c r="H505" t="s">
        <v>497</v>
      </c>
      <c r="I505" t="s">
        <v>1290</v>
      </c>
      <c r="J505" t="s">
        <v>3336</v>
      </c>
      <c r="K505" t="s">
        <v>4659</v>
      </c>
      <c r="L505" t="s">
        <v>173</v>
      </c>
      <c r="M505" t="s">
        <v>6843</v>
      </c>
      <c r="N505" t="s">
        <v>6847</v>
      </c>
      <c r="O505" s="2">
        <v>56.969</v>
      </c>
      <c r="P505" t="s">
        <v>7103</v>
      </c>
      <c r="Q505" t="s">
        <v>7661</v>
      </c>
      <c r="S505" t="s">
        <v>7663</v>
      </c>
      <c r="T505">
        <v>1</v>
      </c>
      <c r="U505">
        <v>5.3</v>
      </c>
      <c r="V505">
        <v>60</v>
      </c>
      <c r="W505" t="b">
        <v>1</v>
      </c>
      <c r="X505">
        <v>-2.9449158</v>
      </c>
      <c r="Y505">
        <v>-40.0492706</v>
      </c>
      <c r="Z505" s="5" t="s">
        <v>8154</v>
      </c>
      <c r="AA505" t="s">
        <v>10541</v>
      </c>
      <c r="AB505" t="s">
        <v>13103</v>
      </c>
    </row>
    <row r="506" spans="1:28">
      <c r="A506">
        <v>505</v>
      </c>
      <c r="B506" t="s">
        <v>84</v>
      </c>
      <c r="C506" s="1">
        <v>11577.8</v>
      </c>
      <c r="D506" s="2">
        <v>138934</v>
      </c>
      <c r="E506" t="s">
        <v>152</v>
      </c>
      <c r="F506" t="s">
        <v>156</v>
      </c>
      <c r="G506" t="s">
        <v>228</v>
      </c>
      <c r="H506" t="s">
        <v>550</v>
      </c>
      <c r="I506" t="s">
        <v>1291</v>
      </c>
      <c r="J506" t="s">
        <v>3515</v>
      </c>
      <c r="K506" t="s">
        <v>4660</v>
      </c>
      <c r="L506" t="s">
        <v>6741</v>
      </c>
      <c r="M506" t="s">
        <v>6843</v>
      </c>
      <c r="N506" t="s">
        <v>6847</v>
      </c>
      <c r="O506" s="2">
        <v>48.495</v>
      </c>
      <c r="P506" t="s">
        <v>6797</v>
      </c>
      <c r="Q506" t="s">
        <v>7661</v>
      </c>
      <c r="S506" t="s">
        <v>7663</v>
      </c>
      <c r="T506">
        <v>4</v>
      </c>
      <c r="U506">
        <v>0.1</v>
      </c>
      <c r="V506">
        <v>40</v>
      </c>
      <c r="W506" t="b">
        <v>1</v>
      </c>
      <c r="X506">
        <v>-3.9082153</v>
      </c>
      <c r="Y506">
        <v>-40.7433626</v>
      </c>
      <c r="Z506" s="5" t="s">
        <v>8155</v>
      </c>
      <c r="AA506" t="s">
        <v>10542</v>
      </c>
      <c r="AB506" t="s">
        <v>13104</v>
      </c>
    </row>
    <row r="507" spans="1:28">
      <c r="A507">
        <v>506</v>
      </c>
      <c r="B507" t="s">
        <v>14</v>
      </c>
      <c r="C507" s="1">
        <v>11575</v>
      </c>
      <c r="D507" s="2">
        <v>138900</v>
      </c>
      <c r="E507" t="s">
        <v>150</v>
      </c>
      <c r="F507" t="s">
        <v>154</v>
      </c>
      <c r="G507" t="s">
        <v>173</v>
      </c>
      <c r="H507" t="s">
        <v>496</v>
      </c>
      <c r="I507" t="s">
        <v>1292</v>
      </c>
      <c r="J507" t="s">
        <v>3463</v>
      </c>
      <c r="K507" t="s">
        <v>4661</v>
      </c>
      <c r="L507" t="s">
        <v>6764</v>
      </c>
      <c r="M507" t="s">
        <v>6842</v>
      </c>
      <c r="N507" t="s">
        <v>6847</v>
      </c>
      <c r="O507" s="2">
        <v>47.24</v>
      </c>
      <c r="P507" t="s">
        <v>7104</v>
      </c>
      <c r="Q507" t="s">
        <v>7661</v>
      </c>
      <c r="S507" t="s">
        <v>7663</v>
      </c>
      <c r="T507">
        <v>8</v>
      </c>
      <c r="U507">
        <v>2.1</v>
      </c>
      <c r="V507">
        <v>40</v>
      </c>
      <c r="W507" t="b">
        <v>1</v>
      </c>
      <c r="X507">
        <v>-3.8429571</v>
      </c>
      <c r="Y507">
        <v>-38.6076167</v>
      </c>
      <c r="Z507" s="5" t="s">
        <v>8156</v>
      </c>
      <c r="AA507" t="s">
        <v>10543</v>
      </c>
      <c r="AB507" t="s">
        <v>13105</v>
      </c>
    </row>
    <row r="508" spans="1:28">
      <c r="A508">
        <v>507</v>
      </c>
      <c r="B508" t="s">
        <v>6</v>
      </c>
      <c r="C508" s="1">
        <v>11563.9</v>
      </c>
      <c r="D508" s="2">
        <v>138767</v>
      </c>
      <c r="E508" t="s">
        <v>150</v>
      </c>
      <c r="F508" t="s">
        <v>154</v>
      </c>
      <c r="G508" t="s">
        <v>173</v>
      </c>
      <c r="H508" t="s">
        <v>496</v>
      </c>
      <c r="I508" t="s">
        <v>1293</v>
      </c>
      <c r="J508" t="s">
        <v>3516</v>
      </c>
      <c r="K508" t="s">
        <v>4662</v>
      </c>
      <c r="L508" t="s">
        <v>6737</v>
      </c>
      <c r="M508" t="s">
        <v>6842</v>
      </c>
      <c r="N508" t="s">
        <v>6847</v>
      </c>
      <c r="O508" s="2">
        <v>34.112</v>
      </c>
      <c r="P508" t="s">
        <v>7105</v>
      </c>
      <c r="Q508" t="s">
        <v>7661</v>
      </c>
      <c r="S508" t="s">
        <v>7663</v>
      </c>
      <c r="T508">
        <v>30</v>
      </c>
      <c r="U508">
        <v>0.2</v>
      </c>
      <c r="V508">
        <v>40</v>
      </c>
      <c r="W508" t="b">
        <v>1</v>
      </c>
      <c r="X508">
        <v>-6.3625413</v>
      </c>
      <c r="Y508">
        <v>-39.2993952</v>
      </c>
      <c r="Z508" s="5" t="s">
        <v>8157</v>
      </c>
      <c r="AA508" t="s">
        <v>10544</v>
      </c>
      <c r="AB508" t="s">
        <v>13106</v>
      </c>
    </row>
    <row r="509" spans="1:28">
      <c r="A509">
        <v>508</v>
      </c>
      <c r="B509" t="s">
        <v>31</v>
      </c>
      <c r="C509" s="1">
        <v>11541.6</v>
      </c>
      <c r="D509" s="2">
        <v>138499</v>
      </c>
      <c r="E509" t="s">
        <v>151</v>
      </c>
      <c r="F509" t="s">
        <v>155</v>
      </c>
      <c r="G509" t="s">
        <v>300</v>
      </c>
      <c r="H509" t="s">
        <v>622</v>
      </c>
      <c r="I509" t="s">
        <v>1294</v>
      </c>
      <c r="J509" t="s">
        <v>3320</v>
      </c>
      <c r="K509" t="s">
        <v>4663</v>
      </c>
      <c r="L509" t="s">
        <v>6782</v>
      </c>
      <c r="M509" t="s">
        <v>6843</v>
      </c>
      <c r="N509" t="s">
        <v>6847</v>
      </c>
      <c r="O509" s="2">
        <v>22.794</v>
      </c>
      <c r="P509" t="s">
        <v>7100</v>
      </c>
      <c r="Q509" t="s">
        <v>7661</v>
      </c>
      <c r="S509" t="s">
        <v>7664</v>
      </c>
      <c r="T509">
        <v>1</v>
      </c>
      <c r="U509">
        <v>2.8</v>
      </c>
      <c r="V509">
        <v>40</v>
      </c>
      <c r="W509" t="b">
        <v>1</v>
      </c>
      <c r="X509">
        <v>-3.4187556</v>
      </c>
      <c r="Y509">
        <v>-39.1824521</v>
      </c>
      <c r="Z509" s="5" t="s">
        <v>8158</v>
      </c>
      <c r="AA509" t="s">
        <v>10545</v>
      </c>
      <c r="AB509" t="s">
        <v>13107</v>
      </c>
    </row>
    <row r="510" spans="1:28">
      <c r="A510">
        <v>509</v>
      </c>
      <c r="B510" t="s">
        <v>0</v>
      </c>
      <c r="C510" s="1">
        <v>11541.4</v>
      </c>
      <c r="D510" s="2">
        <v>138496</v>
      </c>
      <c r="E510" t="s">
        <v>152</v>
      </c>
      <c r="F510" t="s">
        <v>161</v>
      </c>
      <c r="G510" t="s">
        <v>186</v>
      </c>
      <c r="H510" t="s">
        <v>508</v>
      </c>
      <c r="I510" t="s">
        <v>1295</v>
      </c>
      <c r="J510" t="s">
        <v>3311</v>
      </c>
      <c r="K510" t="s">
        <v>4664</v>
      </c>
      <c r="L510" t="s">
        <v>6797</v>
      </c>
      <c r="M510" t="s">
        <v>6843</v>
      </c>
      <c r="N510" t="s">
        <v>6847</v>
      </c>
      <c r="O510" s="2">
        <v>22.289</v>
      </c>
      <c r="P510" t="s">
        <v>6868</v>
      </c>
      <c r="Q510" t="s">
        <v>7661</v>
      </c>
      <c r="S510" t="s">
        <v>7663</v>
      </c>
      <c r="T510">
        <v>7</v>
      </c>
      <c r="U510">
        <v>6.5</v>
      </c>
      <c r="V510">
        <v>40</v>
      </c>
      <c r="W510" t="b">
        <v>1</v>
      </c>
      <c r="X510">
        <v>-3.7364145</v>
      </c>
      <c r="Y510">
        <v>-38.5672109</v>
      </c>
      <c r="Z510" s="5" t="s">
        <v>8159</v>
      </c>
      <c r="AA510" t="s">
        <v>10546</v>
      </c>
      <c r="AB510" t="s">
        <v>13108</v>
      </c>
    </row>
    <row r="511" spans="1:28">
      <c r="A511">
        <v>510</v>
      </c>
      <c r="B511" t="s">
        <v>35</v>
      </c>
      <c r="C511" s="1">
        <v>11530.8</v>
      </c>
      <c r="D511" s="2">
        <v>138369</v>
      </c>
      <c r="E511" t="s">
        <v>151</v>
      </c>
      <c r="F511" t="s">
        <v>155</v>
      </c>
      <c r="G511" t="s">
        <v>174</v>
      </c>
      <c r="H511" t="s">
        <v>497</v>
      </c>
      <c r="I511" t="s">
        <v>1296</v>
      </c>
      <c r="J511" t="s">
        <v>3334</v>
      </c>
      <c r="K511" t="s">
        <v>4665</v>
      </c>
      <c r="L511" t="s">
        <v>173</v>
      </c>
      <c r="M511" t="s">
        <v>6843</v>
      </c>
      <c r="N511" t="s">
        <v>6847</v>
      </c>
      <c r="O511" s="2">
        <v>23.505</v>
      </c>
      <c r="P511" t="s">
        <v>6860</v>
      </c>
      <c r="Q511" t="s">
        <v>7661</v>
      </c>
      <c r="S511" t="s">
        <v>7664</v>
      </c>
      <c r="T511">
        <v>8</v>
      </c>
      <c r="U511">
        <v>8.9</v>
      </c>
      <c r="V511">
        <v>40</v>
      </c>
      <c r="W511" t="b">
        <v>1</v>
      </c>
      <c r="X511">
        <v>-3.4379773</v>
      </c>
      <c r="Y511">
        <v>-39.1145288</v>
      </c>
      <c r="Z511" s="5" t="s">
        <v>8160</v>
      </c>
      <c r="AA511" t="s">
        <v>10547</v>
      </c>
      <c r="AB511" t="s">
        <v>13109</v>
      </c>
    </row>
    <row r="512" spans="1:28">
      <c r="A512">
        <v>511</v>
      </c>
      <c r="B512" t="s">
        <v>0</v>
      </c>
      <c r="C512" s="1">
        <v>11517.3</v>
      </c>
      <c r="D512" s="2">
        <v>138207</v>
      </c>
      <c r="E512" t="s">
        <v>152</v>
      </c>
      <c r="F512" t="s">
        <v>158</v>
      </c>
      <c r="G512" t="s">
        <v>297</v>
      </c>
      <c r="H512" t="s">
        <v>619</v>
      </c>
      <c r="I512" t="s">
        <v>1297</v>
      </c>
      <c r="J512" t="s">
        <v>3265</v>
      </c>
      <c r="K512" t="s">
        <v>4666</v>
      </c>
      <c r="L512" t="s">
        <v>6755</v>
      </c>
      <c r="M512" t="s">
        <v>6843</v>
      </c>
      <c r="N512" t="s">
        <v>6847</v>
      </c>
      <c r="O512" s="2">
        <v>48.89</v>
      </c>
      <c r="P512" t="s">
        <v>6879</v>
      </c>
      <c r="Q512" t="s">
        <v>7661</v>
      </c>
      <c r="S512" t="s">
        <v>7663</v>
      </c>
      <c r="T512">
        <v>18</v>
      </c>
      <c r="U512">
        <v>6.2</v>
      </c>
      <c r="V512">
        <v>40</v>
      </c>
      <c r="W512" t="b">
        <v>1</v>
      </c>
      <c r="X512">
        <v>-3.7354</v>
      </c>
      <c r="Y512">
        <v>-38.5640044</v>
      </c>
      <c r="Z512" s="5" t="s">
        <v>8161</v>
      </c>
      <c r="AA512" t="s">
        <v>10548</v>
      </c>
      <c r="AB512" t="s">
        <v>13110</v>
      </c>
    </row>
    <row r="513" spans="1:28">
      <c r="A513">
        <v>512</v>
      </c>
      <c r="B513" t="s">
        <v>37</v>
      </c>
      <c r="C513" s="1">
        <v>11502.7</v>
      </c>
      <c r="D513" s="2">
        <v>138033</v>
      </c>
      <c r="E513" t="s">
        <v>151</v>
      </c>
      <c r="F513" t="s">
        <v>155</v>
      </c>
      <c r="G513" t="s">
        <v>174</v>
      </c>
      <c r="H513" t="s">
        <v>497</v>
      </c>
      <c r="I513" t="s">
        <v>1298</v>
      </c>
      <c r="J513" t="s">
        <v>3336</v>
      </c>
      <c r="K513" t="s">
        <v>4667</v>
      </c>
      <c r="L513" t="s">
        <v>173</v>
      </c>
      <c r="M513" t="s">
        <v>6843</v>
      </c>
      <c r="N513" t="s">
        <v>6847</v>
      </c>
      <c r="O513" s="2">
        <v>27.154</v>
      </c>
      <c r="P513" t="s">
        <v>7106</v>
      </c>
      <c r="Q513" t="s">
        <v>7661</v>
      </c>
      <c r="S513" t="s">
        <v>7663</v>
      </c>
      <c r="T513">
        <v>1</v>
      </c>
      <c r="U513">
        <v>17.2</v>
      </c>
      <c r="V513">
        <v>60</v>
      </c>
      <c r="W513" t="b">
        <v>1</v>
      </c>
      <c r="X513">
        <v>-3.0488283</v>
      </c>
      <c r="Y513">
        <v>-40.0212847</v>
      </c>
      <c r="Z513" s="5" t="s">
        <v>8162</v>
      </c>
      <c r="AA513" t="s">
        <v>10549</v>
      </c>
      <c r="AB513" t="s">
        <v>13111</v>
      </c>
    </row>
    <row r="514" spans="1:28">
      <c r="A514">
        <v>513</v>
      </c>
      <c r="B514" t="s">
        <v>18</v>
      </c>
      <c r="C514" s="1">
        <v>11462.5</v>
      </c>
      <c r="D514" s="2">
        <v>137550</v>
      </c>
      <c r="E514" t="s">
        <v>151</v>
      </c>
      <c r="F514" t="s">
        <v>155</v>
      </c>
      <c r="G514" t="s">
        <v>241</v>
      </c>
      <c r="H514" t="s">
        <v>563</v>
      </c>
      <c r="I514" t="s">
        <v>1299</v>
      </c>
      <c r="J514" t="s">
        <v>3277</v>
      </c>
      <c r="K514" t="s">
        <v>4668</v>
      </c>
      <c r="L514" t="s">
        <v>6737</v>
      </c>
      <c r="M514" t="s">
        <v>6845</v>
      </c>
      <c r="N514" t="s">
        <v>6847</v>
      </c>
      <c r="O514" s="2">
        <v>19.629</v>
      </c>
      <c r="P514" t="s">
        <v>7107</v>
      </c>
      <c r="Q514" t="s">
        <v>7661</v>
      </c>
      <c r="S514" t="s">
        <v>7664</v>
      </c>
      <c r="T514">
        <v>1</v>
      </c>
      <c r="U514">
        <v>23.1</v>
      </c>
      <c r="V514">
        <v>81.8</v>
      </c>
      <c r="W514" t="b">
        <v>1</v>
      </c>
      <c r="X514">
        <v>-4.993465</v>
      </c>
      <c r="Y514">
        <v>-39.3450235</v>
      </c>
      <c r="Z514" s="5" t="s">
        <v>8163</v>
      </c>
      <c r="AA514" t="s">
        <v>10550</v>
      </c>
      <c r="AB514" t="s">
        <v>13112</v>
      </c>
    </row>
    <row r="515" spans="1:28">
      <c r="A515">
        <v>514</v>
      </c>
      <c r="B515" t="s">
        <v>27</v>
      </c>
      <c r="C515" s="1">
        <v>11461.6</v>
      </c>
      <c r="D515" s="2">
        <v>137540</v>
      </c>
      <c r="E515" t="s">
        <v>151</v>
      </c>
      <c r="F515" t="s">
        <v>155</v>
      </c>
      <c r="G515" t="s">
        <v>174</v>
      </c>
      <c r="H515" t="s">
        <v>497</v>
      </c>
      <c r="I515" t="s">
        <v>1300</v>
      </c>
      <c r="J515" t="s">
        <v>3301</v>
      </c>
      <c r="K515" t="s">
        <v>4669</v>
      </c>
      <c r="L515" t="s">
        <v>173</v>
      </c>
      <c r="M515" t="s">
        <v>6843</v>
      </c>
      <c r="N515" t="s">
        <v>6847</v>
      </c>
      <c r="O515" s="2">
        <v>15.219</v>
      </c>
      <c r="P515" t="s">
        <v>6899</v>
      </c>
      <c r="Q515" t="s">
        <v>7661</v>
      </c>
      <c r="S515" t="s">
        <v>7663</v>
      </c>
      <c r="T515">
        <v>7</v>
      </c>
      <c r="U515">
        <v>14.3</v>
      </c>
      <c r="V515">
        <v>46.7</v>
      </c>
      <c r="W515" t="b">
        <v>1</v>
      </c>
      <c r="X515">
        <v>-4.0267764</v>
      </c>
      <c r="Y515">
        <v>-38.3542919</v>
      </c>
      <c r="Z515" s="5" t="s">
        <v>8164</v>
      </c>
      <c r="AA515" t="s">
        <v>10551</v>
      </c>
      <c r="AB515" t="s">
        <v>13113</v>
      </c>
    </row>
    <row r="516" spans="1:28">
      <c r="A516">
        <v>515</v>
      </c>
      <c r="B516" t="s">
        <v>0</v>
      </c>
      <c r="C516" s="1">
        <v>11458.7</v>
      </c>
      <c r="D516" s="2">
        <v>137504</v>
      </c>
      <c r="E516" t="s">
        <v>150</v>
      </c>
      <c r="F516" t="s">
        <v>154</v>
      </c>
      <c r="G516" t="s">
        <v>173</v>
      </c>
      <c r="H516" t="s">
        <v>496</v>
      </c>
      <c r="I516" t="s">
        <v>1260</v>
      </c>
      <c r="J516" t="s">
        <v>3275</v>
      </c>
      <c r="K516" t="s">
        <v>4670</v>
      </c>
      <c r="L516" t="s">
        <v>6739</v>
      </c>
      <c r="M516" t="s">
        <v>6842</v>
      </c>
      <c r="N516" t="s">
        <v>6847</v>
      </c>
      <c r="O516" s="2">
        <v>19.02</v>
      </c>
      <c r="P516" t="s">
        <v>7049</v>
      </c>
      <c r="Q516" t="s">
        <v>7661</v>
      </c>
      <c r="S516" t="s">
        <v>7663</v>
      </c>
      <c r="T516">
        <v>48</v>
      </c>
      <c r="U516">
        <v>4.5</v>
      </c>
      <c r="V516">
        <v>40</v>
      </c>
      <c r="W516" t="b">
        <v>1</v>
      </c>
      <c r="X516">
        <v>-3.7771187</v>
      </c>
      <c r="Y516">
        <v>-38.483745</v>
      </c>
      <c r="Z516" s="5" t="s">
        <v>8165</v>
      </c>
      <c r="AA516" t="s">
        <v>10552</v>
      </c>
      <c r="AB516" t="s">
        <v>13114</v>
      </c>
    </row>
    <row r="517" spans="1:28">
      <c r="A517">
        <v>516</v>
      </c>
      <c r="B517" t="s">
        <v>15</v>
      </c>
      <c r="C517" s="1">
        <v>11418.7</v>
      </c>
      <c r="D517" s="2">
        <v>137025</v>
      </c>
      <c r="E517" t="s">
        <v>151</v>
      </c>
      <c r="F517" t="s">
        <v>155</v>
      </c>
      <c r="G517" t="s">
        <v>241</v>
      </c>
      <c r="H517" t="s">
        <v>563</v>
      </c>
      <c r="I517" t="s">
        <v>1301</v>
      </c>
      <c r="J517" t="s">
        <v>3272</v>
      </c>
      <c r="K517" t="s">
        <v>4671</v>
      </c>
      <c r="L517" t="s">
        <v>173</v>
      </c>
      <c r="M517" t="s">
        <v>6843</v>
      </c>
      <c r="N517" t="s">
        <v>6847</v>
      </c>
      <c r="O517" s="2">
        <v>69.078</v>
      </c>
      <c r="P517" t="s">
        <v>6937</v>
      </c>
      <c r="Q517" t="s">
        <v>7661</v>
      </c>
      <c r="S517" t="s">
        <v>7664</v>
      </c>
      <c r="T517">
        <v>1</v>
      </c>
      <c r="U517">
        <v>12.1</v>
      </c>
      <c r="V517">
        <v>40.7</v>
      </c>
      <c r="W517" t="b">
        <v>1</v>
      </c>
      <c r="X517">
        <v>-5.0126644</v>
      </c>
      <c r="Y517">
        <v>-38.1071246</v>
      </c>
      <c r="Z517" s="5" t="s">
        <v>8166</v>
      </c>
      <c r="AA517" t="s">
        <v>10553</v>
      </c>
      <c r="AB517" t="s">
        <v>13115</v>
      </c>
    </row>
    <row r="518" spans="1:28">
      <c r="A518">
        <v>517</v>
      </c>
      <c r="B518" t="s">
        <v>0</v>
      </c>
      <c r="C518" s="1">
        <v>11397.3</v>
      </c>
      <c r="D518" s="2">
        <v>136768</v>
      </c>
      <c r="E518" t="s">
        <v>152</v>
      </c>
      <c r="F518" t="s">
        <v>159</v>
      </c>
      <c r="G518" t="s">
        <v>301</v>
      </c>
      <c r="H518" t="s">
        <v>623</v>
      </c>
      <c r="I518" t="s">
        <v>1302</v>
      </c>
      <c r="J518" t="s">
        <v>3517</v>
      </c>
      <c r="K518" t="s">
        <v>4672</v>
      </c>
      <c r="L518" t="s">
        <v>6798</v>
      </c>
      <c r="M518" t="s">
        <v>6843</v>
      </c>
      <c r="N518" t="s">
        <v>6847</v>
      </c>
      <c r="O518" s="2">
        <v>64.34999999999999</v>
      </c>
      <c r="P518" t="s">
        <v>7108</v>
      </c>
      <c r="Q518" t="s">
        <v>7662</v>
      </c>
      <c r="R518" s="2">
        <v>64.34999999999999</v>
      </c>
      <c r="S518" t="s">
        <v>7663</v>
      </c>
      <c r="T518">
        <v>18</v>
      </c>
      <c r="U518">
        <v>9.800000000000001</v>
      </c>
      <c r="V518">
        <v>40</v>
      </c>
      <c r="W518" t="b">
        <v>1</v>
      </c>
      <c r="X518">
        <v>-3.7836996</v>
      </c>
      <c r="Y518">
        <v>-38.5885683</v>
      </c>
      <c r="Z518" s="5" t="s">
        <v>8167</v>
      </c>
      <c r="AA518" t="s">
        <v>10554</v>
      </c>
      <c r="AB518" t="s">
        <v>13116</v>
      </c>
    </row>
    <row r="519" spans="1:28">
      <c r="A519">
        <v>518</v>
      </c>
      <c r="B519" t="s">
        <v>21</v>
      </c>
      <c r="C519" s="1">
        <v>11396</v>
      </c>
      <c r="D519" s="2">
        <v>136752</v>
      </c>
      <c r="E519" t="s">
        <v>151</v>
      </c>
      <c r="F519" t="s">
        <v>155</v>
      </c>
      <c r="G519" t="s">
        <v>174</v>
      </c>
      <c r="H519" t="s">
        <v>497</v>
      </c>
      <c r="I519" t="s">
        <v>1303</v>
      </c>
      <c r="J519" t="s">
        <v>3292</v>
      </c>
      <c r="K519" t="s">
        <v>4673</v>
      </c>
      <c r="L519" t="s">
        <v>6779</v>
      </c>
      <c r="M519" t="s">
        <v>6843</v>
      </c>
      <c r="N519" t="s">
        <v>6847</v>
      </c>
      <c r="O519" s="2">
        <v>19.405</v>
      </c>
      <c r="P519" t="s">
        <v>6951</v>
      </c>
      <c r="Q519" t="s">
        <v>7661</v>
      </c>
      <c r="S519" t="s">
        <v>7663</v>
      </c>
      <c r="T519">
        <v>2</v>
      </c>
      <c r="U519">
        <v>12</v>
      </c>
      <c r="V519">
        <v>42</v>
      </c>
      <c r="W519" t="b">
        <v>1</v>
      </c>
      <c r="X519">
        <v>-5.1532297</v>
      </c>
      <c r="Y519">
        <v>-38.2119584</v>
      </c>
      <c r="Z519" s="5" t="s">
        <v>8168</v>
      </c>
      <c r="AA519" t="s">
        <v>10555</v>
      </c>
      <c r="AB519" t="s">
        <v>13117</v>
      </c>
    </row>
    <row r="520" spans="1:28">
      <c r="A520">
        <v>519</v>
      </c>
      <c r="B520" t="s">
        <v>31</v>
      </c>
      <c r="C520" s="1">
        <v>11382.8</v>
      </c>
      <c r="D520" s="2">
        <v>136593</v>
      </c>
      <c r="E520" t="s">
        <v>151</v>
      </c>
      <c r="F520" t="s">
        <v>155</v>
      </c>
      <c r="G520" t="s">
        <v>174</v>
      </c>
      <c r="H520" t="s">
        <v>497</v>
      </c>
      <c r="I520" t="s">
        <v>1304</v>
      </c>
      <c r="J520" t="s">
        <v>3320</v>
      </c>
      <c r="K520" t="s">
        <v>4674</v>
      </c>
      <c r="L520" t="s">
        <v>173</v>
      </c>
      <c r="M520" t="s">
        <v>6843</v>
      </c>
      <c r="N520" t="s">
        <v>6847</v>
      </c>
      <c r="O520" s="2">
        <v>28.857</v>
      </c>
      <c r="P520" t="s">
        <v>7109</v>
      </c>
      <c r="Q520" t="s">
        <v>7661</v>
      </c>
      <c r="S520" t="s">
        <v>7663</v>
      </c>
      <c r="T520">
        <v>1</v>
      </c>
      <c r="U520">
        <v>10.3</v>
      </c>
      <c r="V520">
        <v>40</v>
      </c>
      <c r="W520" t="b">
        <v>1</v>
      </c>
      <c r="X520">
        <v>-3.3531365</v>
      </c>
      <c r="Y520">
        <v>-39.2181767</v>
      </c>
      <c r="Z520" s="5" t="s">
        <v>8169</v>
      </c>
      <c r="AA520" t="s">
        <v>10556</v>
      </c>
      <c r="AB520" t="s">
        <v>13118</v>
      </c>
    </row>
    <row r="521" spans="1:28">
      <c r="A521">
        <v>520</v>
      </c>
      <c r="B521" t="s">
        <v>0</v>
      </c>
      <c r="C521" s="1">
        <v>11354.3</v>
      </c>
      <c r="D521" s="2">
        <v>136252</v>
      </c>
      <c r="E521" t="s">
        <v>152</v>
      </c>
      <c r="F521" t="s">
        <v>161</v>
      </c>
      <c r="G521" t="s">
        <v>302</v>
      </c>
      <c r="H521" t="s">
        <v>624</v>
      </c>
      <c r="I521" t="s">
        <v>1305</v>
      </c>
      <c r="J521" t="s">
        <v>3518</v>
      </c>
      <c r="K521" t="s">
        <v>4675</v>
      </c>
      <c r="L521" t="s">
        <v>6735</v>
      </c>
      <c r="M521" t="s">
        <v>6843</v>
      </c>
      <c r="N521" t="s">
        <v>6847</v>
      </c>
      <c r="O521" s="2">
        <v>59.053</v>
      </c>
      <c r="P521" t="s">
        <v>6878</v>
      </c>
      <c r="Q521" t="s">
        <v>7661</v>
      </c>
      <c r="S521" t="s">
        <v>7663</v>
      </c>
      <c r="T521">
        <v>2</v>
      </c>
      <c r="U521">
        <v>11</v>
      </c>
      <c r="V521">
        <v>40</v>
      </c>
      <c r="W521" t="b">
        <v>1</v>
      </c>
      <c r="X521">
        <v>-3.8308034</v>
      </c>
      <c r="Y521">
        <v>-38.5601046</v>
      </c>
      <c r="Z521" s="5" t="s">
        <v>8170</v>
      </c>
      <c r="AA521" t="s">
        <v>10557</v>
      </c>
      <c r="AB521" t="s">
        <v>13119</v>
      </c>
    </row>
    <row r="522" spans="1:28">
      <c r="A522">
        <v>521</v>
      </c>
      <c r="B522" t="s">
        <v>78</v>
      </c>
      <c r="C522" s="1">
        <v>11346.2</v>
      </c>
      <c r="D522" s="2">
        <v>136155</v>
      </c>
      <c r="E522" t="s">
        <v>152</v>
      </c>
      <c r="F522" t="s">
        <v>159</v>
      </c>
      <c r="G522" t="s">
        <v>179</v>
      </c>
      <c r="H522" t="s">
        <v>502</v>
      </c>
      <c r="I522" t="s">
        <v>1306</v>
      </c>
      <c r="J522" t="s">
        <v>3485</v>
      </c>
      <c r="K522" t="s">
        <v>4676</v>
      </c>
      <c r="L522" t="s">
        <v>6797</v>
      </c>
      <c r="M522" t="s">
        <v>6843</v>
      </c>
      <c r="N522" t="s">
        <v>6847</v>
      </c>
      <c r="O522" s="2">
        <v>33.56</v>
      </c>
      <c r="P522" t="s">
        <v>6879</v>
      </c>
      <c r="Q522" t="s">
        <v>7661</v>
      </c>
      <c r="S522" t="s">
        <v>7663</v>
      </c>
      <c r="T522">
        <v>14</v>
      </c>
      <c r="U522">
        <v>0.7</v>
      </c>
      <c r="V522">
        <v>40</v>
      </c>
      <c r="W522" t="b">
        <v>1</v>
      </c>
      <c r="X522">
        <v>-4.1751679</v>
      </c>
      <c r="Y522">
        <v>-38.4642947</v>
      </c>
      <c r="Z522" s="5" t="s">
        <v>8171</v>
      </c>
      <c r="AA522" t="s">
        <v>10558</v>
      </c>
      <c r="AB522" t="s">
        <v>13120</v>
      </c>
    </row>
    <row r="523" spans="1:28">
      <c r="A523">
        <v>522</v>
      </c>
      <c r="B523" t="s">
        <v>17</v>
      </c>
      <c r="C523" s="1">
        <v>11333.7</v>
      </c>
      <c r="D523" s="2">
        <v>136004</v>
      </c>
      <c r="E523" t="s">
        <v>152</v>
      </c>
      <c r="F523" t="s">
        <v>156</v>
      </c>
      <c r="G523" t="s">
        <v>228</v>
      </c>
      <c r="H523" t="s">
        <v>550</v>
      </c>
      <c r="I523" t="s">
        <v>1307</v>
      </c>
      <c r="J523" t="s">
        <v>3276</v>
      </c>
      <c r="K523" t="s">
        <v>4677</v>
      </c>
      <c r="L523" t="s">
        <v>6747</v>
      </c>
      <c r="M523" t="s">
        <v>6843</v>
      </c>
      <c r="N523" t="s">
        <v>6847</v>
      </c>
      <c r="O523" s="2">
        <v>65</v>
      </c>
      <c r="P523" t="s">
        <v>7110</v>
      </c>
      <c r="Q523" t="s">
        <v>7662</v>
      </c>
      <c r="R523" s="2">
        <v>65</v>
      </c>
      <c r="S523" t="s">
        <v>7663</v>
      </c>
      <c r="T523">
        <v>2</v>
      </c>
      <c r="U523">
        <v>3</v>
      </c>
      <c r="V523">
        <v>40</v>
      </c>
      <c r="W523" t="b">
        <v>1</v>
      </c>
      <c r="X523">
        <v>-3.8558048</v>
      </c>
      <c r="Y523">
        <v>-38.472797</v>
      </c>
      <c r="Z523" s="5" t="s">
        <v>8172</v>
      </c>
      <c r="AA523" t="s">
        <v>10559</v>
      </c>
      <c r="AB523" t="s">
        <v>13121</v>
      </c>
    </row>
    <row r="524" spans="1:28">
      <c r="A524">
        <v>523</v>
      </c>
      <c r="B524" t="s">
        <v>0</v>
      </c>
      <c r="C524" s="1">
        <v>11317.1</v>
      </c>
      <c r="D524" s="2">
        <v>135805</v>
      </c>
      <c r="E524" t="s">
        <v>152</v>
      </c>
      <c r="F524" t="s">
        <v>163</v>
      </c>
      <c r="G524" t="s">
        <v>238</v>
      </c>
      <c r="H524" t="s">
        <v>560</v>
      </c>
      <c r="I524" t="s">
        <v>1308</v>
      </c>
      <c r="J524" t="s">
        <v>3519</v>
      </c>
      <c r="K524" t="s">
        <v>4678</v>
      </c>
      <c r="L524" t="s">
        <v>6737</v>
      </c>
      <c r="M524" t="s">
        <v>6843</v>
      </c>
      <c r="N524" t="s">
        <v>6847</v>
      </c>
      <c r="O524" s="2">
        <v>20.779</v>
      </c>
      <c r="P524" t="s">
        <v>6872</v>
      </c>
      <c r="Q524" t="s">
        <v>7661</v>
      </c>
      <c r="S524" t="s">
        <v>7663</v>
      </c>
      <c r="T524">
        <v>8</v>
      </c>
      <c r="U524">
        <v>6.2</v>
      </c>
      <c r="V524">
        <v>40</v>
      </c>
      <c r="W524" t="b">
        <v>1</v>
      </c>
      <c r="X524">
        <v>-3.7677672</v>
      </c>
      <c r="Y524">
        <v>-38.5600892</v>
      </c>
      <c r="Z524" s="5" t="s">
        <v>8173</v>
      </c>
      <c r="AA524" t="s">
        <v>10560</v>
      </c>
      <c r="AB524" t="s">
        <v>13122</v>
      </c>
    </row>
    <row r="525" spans="1:28">
      <c r="A525">
        <v>524</v>
      </c>
      <c r="B525" t="s">
        <v>14</v>
      </c>
      <c r="C525" s="1">
        <v>11311</v>
      </c>
      <c r="D525" s="2">
        <v>135732</v>
      </c>
      <c r="E525" t="s">
        <v>150</v>
      </c>
      <c r="F525" t="s">
        <v>154</v>
      </c>
      <c r="G525" t="s">
        <v>173</v>
      </c>
      <c r="H525" t="s">
        <v>496</v>
      </c>
      <c r="I525" t="s">
        <v>1309</v>
      </c>
      <c r="J525" t="s">
        <v>3366</v>
      </c>
      <c r="K525" t="s">
        <v>4679</v>
      </c>
      <c r="L525" t="s">
        <v>6797</v>
      </c>
      <c r="M525" t="s">
        <v>6842</v>
      </c>
      <c r="N525" t="s">
        <v>6847</v>
      </c>
      <c r="O525" s="2">
        <v>18.801</v>
      </c>
      <c r="P525" t="s">
        <v>7111</v>
      </c>
      <c r="Q525" t="s">
        <v>7661</v>
      </c>
      <c r="S525" t="s">
        <v>7664</v>
      </c>
      <c r="T525">
        <v>6</v>
      </c>
      <c r="U525">
        <v>2.4</v>
      </c>
      <c r="V525">
        <v>40</v>
      </c>
      <c r="W525" t="b">
        <v>1</v>
      </c>
      <c r="X525">
        <v>-3.8592149</v>
      </c>
      <c r="Y525">
        <v>-38.6389101</v>
      </c>
      <c r="Z525" s="5" t="s">
        <v>8174</v>
      </c>
      <c r="AA525" t="s">
        <v>10561</v>
      </c>
      <c r="AB525" t="s">
        <v>13123</v>
      </c>
    </row>
    <row r="526" spans="1:28">
      <c r="A526">
        <v>525</v>
      </c>
      <c r="B526" t="s">
        <v>20</v>
      </c>
      <c r="C526" s="1">
        <v>11296</v>
      </c>
      <c r="D526" s="2">
        <v>135552</v>
      </c>
      <c r="E526" t="s">
        <v>152</v>
      </c>
      <c r="F526" t="s">
        <v>161</v>
      </c>
      <c r="G526" t="s">
        <v>299</v>
      </c>
      <c r="H526" t="s">
        <v>621</v>
      </c>
      <c r="I526" t="s">
        <v>1310</v>
      </c>
      <c r="J526" t="s">
        <v>3280</v>
      </c>
      <c r="K526" t="s">
        <v>4680</v>
      </c>
      <c r="L526" t="s">
        <v>6753</v>
      </c>
      <c r="M526" t="s">
        <v>6843</v>
      </c>
      <c r="N526" t="s">
        <v>6847</v>
      </c>
      <c r="O526" s="2">
        <v>20.018</v>
      </c>
      <c r="P526" t="s">
        <v>7112</v>
      </c>
      <c r="Q526" t="s">
        <v>7661</v>
      </c>
      <c r="S526" t="s">
        <v>7663</v>
      </c>
      <c r="T526">
        <v>13</v>
      </c>
      <c r="U526">
        <v>1.9</v>
      </c>
      <c r="V526">
        <v>40</v>
      </c>
      <c r="W526" t="b">
        <v>1</v>
      </c>
      <c r="X526">
        <v>-3.2214126</v>
      </c>
      <c r="Y526">
        <v>-39.269443</v>
      </c>
      <c r="Z526" s="5" t="s">
        <v>8175</v>
      </c>
      <c r="AA526" t="s">
        <v>10562</v>
      </c>
      <c r="AB526" t="s">
        <v>13124</v>
      </c>
    </row>
    <row r="527" spans="1:28">
      <c r="A527">
        <v>526</v>
      </c>
      <c r="B527" t="s">
        <v>0</v>
      </c>
      <c r="C527" s="1">
        <v>11295.2</v>
      </c>
      <c r="D527" s="2">
        <v>135542</v>
      </c>
      <c r="E527" t="s">
        <v>152</v>
      </c>
      <c r="F527" t="s">
        <v>161</v>
      </c>
      <c r="G527" t="s">
        <v>186</v>
      </c>
      <c r="H527" t="s">
        <v>508</v>
      </c>
      <c r="I527" t="s">
        <v>1311</v>
      </c>
      <c r="J527" t="s">
        <v>3520</v>
      </c>
      <c r="K527" t="s">
        <v>4681</v>
      </c>
      <c r="L527" t="s">
        <v>6788</v>
      </c>
      <c r="M527" t="s">
        <v>6843</v>
      </c>
      <c r="N527" t="s">
        <v>6847</v>
      </c>
      <c r="O527" s="2">
        <v>20.156</v>
      </c>
      <c r="P527" t="s">
        <v>7113</v>
      </c>
      <c r="Q527" t="s">
        <v>7661</v>
      </c>
      <c r="S527" t="s">
        <v>7663</v>
      </c>
      <c r="T527">
        <v>34</v>
      </c>
      <c r="U527">
        <v>0.2</v>
      </c>
      <c r="V527">
        <v>40</v>
      </c>
      <c r="W527" t="b">
        <v>1</v>
      </c>
      <c r="X527">
        <v>-3.7443445</v>
      </c>
      <c r="Y527">
        <v>-38.5073782</v>
      </c>
      <c r="Z527" s="5" t="s">
        <v>8176</v>
      </c>
      <c r="AA527" t="s">
        <v>10563</v>
      </c>
      <c r="AB527" t="s">
        <v>13125</v>
      </c>
    </row>
    <row r="528" spans="1:28">
      <c r="A528">
        <v>527</v>
      </c>
      <c r="B528" t="s">
        <v>85</v>
      </c>
      <c r="C528" s="1">
        <v>11289.3</v>
      </c>
      <c r="D528" s="2">
        <v>135472</v>
      </c>
      <c r="E528" t="s">
        <v>152</v>
      </c>
      <c r="F528" t="s">
        <v>161</v>
      </c>
      <c r="G528" t="s">
        <v>303</v>
      </c>
      <c r="H528" t="s">
        <v>625</v>
      </c>
      <c r="I528" t="s">
        <v>1312</v>
      </c>
      <c r="J528" t="s">
        <v>3521</v>
      </c>
      <c r="K528" t="s">
        <v>4682</v>
      </c>
      <c r="L528" t="s">
        <v>6758</v>
      </c>
      <c r="M528" t="s">
        <v>6843</v>
      </c>
      <c r="N528" t="s">
        <v>6847</v>
      </c>
      <c r="O528" s="2">
        <v>60</v>
      </c>
      <c r="P528" t="s">
        <v>7114</v>
      </c>
      <c r="Q528" t="s">
        <v>7662</v>
      </c>
      <c r="R528" s="2">
        <v>60</v>
      </c>
      <c r="S528" t="s">
        <v>7663</v>
      </c>
      <c r="T528">
        <v>8</v>
      </c>
      <c r="U528">
        <v>5.4</v>
      </c>
      <c r="V528">
        <v>40</v>
      </c>
      <c r="W528" t="b">
        <v>1</v>
      </c>
      <c r="X528">
        <v>-4.1663412</v>
      </c>
      <c r="Y528">
        <v>-40.9435828</v>
      </c>
      <c r="Z528" s="5" t="s">
        <v>8177</v>
      </c>
      <c r="AA528" t="s">
        <v>10564</v>
      </c>
      <c r="AB528" t="s">
        <v>13126</v>
      </c>
    </row>
    <row r="529" spans="1:28">
      <c r="A529">
        <v>528</v>
      </c>
      <c r="B529" t="s">
        <v>0</v>
      </c>
      <c r="C529" s="1">
        <v>11272.5</v>
      </c>
      <c r="D529" s="2">
        <v>135270</v>
      </c>
      <c r="E529" t="s">
        <v>150</v>
      </c>
      <c r="F529" t="s">
        <v>154</v>
      </c>
      <c r="G529" t="s">
        <v>173</v>
      </c>
      <c r="H529" t="s">
        <v>496</v>
      </c>
      <c r="I529" t="s">
        <v>1313</v>
      </c>
      <c r="J529" t="s">
        <v>3522</v>
      </c>
      <c r="K529" t="s">
        <v>4683</v>
      </c>
      <c r="L529" t="s">
        <v>6787</v>
      </c>
      <c r="M529" t="s">
        <v>6842</v>
      </c>
      <c r="N529" t="s">
        <v>6847</v>
      </c>
      <c r="O529" s="2">
        <v>12</v>
      </c>
      <c r="P529" t="s">
        <v>7115</v>
      </c>
      <c r="Q529" t="s">
        <v>7662</v>
      </c>
      <c r="R529" s="2">
        <v>12</v>
      </c>
      <c r="S529" t="s">
        <v>7663</v>
      </c>
      <c r="T529">
        <v>2</v>
      </c>
      <c r="U529">
        <v>4.5</v>
      </c>
      <c r="V529">
        <v>40</v>
      </c>
      <c r="W529" t="b">
        <v>1</v>
      </c>
      <c r="X529">
        <v>-3.766533</v>
      </c>
      <c r="Y529">
        <v>-38.543993</v>
      </c>
      <c r="Z529" s="5" t="s">
        <v>8178</v>
      </c>
      <c r="AA529" t="s">
        <v>10565</v>
      </c>
      <c r="AB529" t="s">
        <v>13127</v>
      </c>
    </row>
    <row r="530" spans="1:28">
      <c r="A530">
        <v>529</v>
      </c>
      <c r="B530" t="s">
        <v>0</v>
      </c>
      <c r="C530" s="1">
        <v>11245.9</v>
      </c>
      <c r="D530" s="2">
        <v>134951</v>
      </c>
      <c r="E530" t="s">
        <v>152</v>
      </c>
      <c r="F530" t="s">
        <v>159</v>
      </c>
      <c r="G530" t="s">
        <v>255</v>
      </c>
      <c r="H530" t="s">
        <v>577</v>
      </c>
      <c r="I530" t="s">
        <v>1314</v>
      </c>
      <c r="J530" t="s">
        <v>3523</v>
      </c>
      <c r="K530" t="s">
        <v>4684</v>
      </c>
      <c r="L530" t="s">
        <v>6747</v>
      </c>
      <c r="M530" t="s">
        <v>6843</v>
      </c>
      <c r="N530" t="s">
        <v>6847</v>
      </c>
      <c r="O530" s="2">
        <v>20.253</v>
      </c>
      <c r="P530" t="s">
        <v>6894</v>
      </c>
      <c r="Q530" t="s">
        <v>7661</v>
      </c>
      <c r="S530" t="s">
        <v>7663</v>
      </c>
      <c r="T530">
        <v>45</v>
      </c>
      <c r="U530">
        <v>10.1</v>
      </c>
      <c r="V530">
        <v>40</v>
      </c>
      <c r="W530" t="b">
        <v>1</v>
      </c>
      <c r="X530">
        <v>-3.8352584</v>
      </c>
      <c r="Y530">
        <v>-38.5235796</v>
      </c>
      <c r="Z530" s="5" t="s">
        <v>8179</v>
      </c>
      <c r="AA530" t="s">
        <v>10566</v>
      </c>
      <c r="AB530" t="s">
        <v>13128</v>
      </c>
    </row>
    <row r="531" spans="1:28">
      <c r="A531">
        <v>530</v>
      </c>
      <c r="B531" t="s">
        <v>44</v>
      </c>
      <c r="C531" s="1">
        <v>11208.7</v>
      </c>
      <c r="D531" s="2">
        <v>134504</v>
      </c>
      <c r="E531" t="s">
        <v>151</v>
      </c>
      <c r="F531" t="s">
        <v>155</v>
      </c>
      <c r="G531" t="s">
        <v>205</v>
      </c>
      <c r="H531" t="s">
        <v>527</v>
      </c>
      <c r="I531" t="s">
        <v>988</v>
      </c>
      <c r="J531" t="s">
        <v>3370</v>
      </c>
      <c r="K531" t="s">
        <v>4685</v>
      </c>
      <c r="L531" t="s">
        <v>173</v>
      </c>
      <c r="M531" t="s">
        <v>6845</v>
      </c>
      <c r="N531" t="s">
        <v>6847</v>
      </c>
      <c r="O531" s="2">
        <v>112</v>
      </c>
      <c r="P531" t="s">
        <v>6971</v>
      </c>
      <c r="Q531" t="s">
        <v>7662</v>
      </c>
      <c r="R531" s="2">
        <v>112</v>
      </c>
      <c r="S531" t="s">
        <v>7664</v>
      </c>
      <c r="T531">
        <v>1</v>
      </c>
      <c r="U531">
        <v>8.699999999999999</v>
      </c>
      <c r="V531">
        <v>54.4</v>
      </c>
      <c r="W531" t="b">
        <v>1</v>
      </c>
      <c r="X531">
        <v>-5.9829201</v>
      </c>
      <c r="Y531">
        <v>-39.5135299</v>
      </c>
      <c r="Z531" s="5" t="s">
        <v>8180</v>
      </c>
      <c r="AA531" t="s">
        <v>10567</v>
      </c>
      <c r="AB531" t="s">
        <v>13129</v>
      </c>
    </row>
    <row r="532" spans="1:28">
      <c r="A532">
        <v>531</v>
      </c>
      <c r="B532" t="s">
        <v>10</v>
      </c>
      <c r="C532" s="1">
        <v>11208</v>
      </c>
      <c r="D532" s="2">
        <v>134496</v>
      </c>
      <c r="E532" t="s">
        <v>151</v>
      </c>
      <c r="F532" t="s">
        <v>155</v>
      </c>
      <c r="G532" t="s">
        <v>216</v>
      </c>
      <c r="H532" t="s">
        <v>538</v>
      </c>
      <c r="I532" t="s">
        <v>1315</v>
      </c>
      <c r="J532" t="s">
        <v>3257</v>
      </c>
      <c r="K532" t="s">
        <v>4686</v>
      </c>
      <c r="L532" t="s">
        <v>173</v>
      </c>
      <c r="M532" t="s">
        <v>6843</v>
      </c>
      <c r="N532" t="s">
        <v>6847</v>
      </c>
      <c r="O532" s="2">
        <v>28.361</v>
      </c>
      <c r="P532" t="s">
        <v>6872</v>
      </c>
      <c r="Q532" t="s">
        <v>7661</v>
      </c>
      <c r="S532" t="s">
        <v>7664</v>
      </c>
      <c r="T532">
        <v>1</v>
      </c>
      <c r="U532">
        <v>4.2</v>
      </c>
      <c r="V532">
        <v>49.5</v>
      </c>
      <c r="W532" t="b">
        <v>1</v>
      </c>
      <c r="X532">
        <v>-5.1094384</v>
      </c>
      <c r="Y532">
        <v>-38.4092518</v>
      </c>
      <c r="Z532" s="5" t="s">
        <v>8181</v>
      </c>
      <c r="AA532" t="s">
        <v>10568</v>
      </c>
      <c r="AB532" t="s">
        <v>13130</v>
      </c>
    </row>
    <row r="533" spans="1:28">
      <c r="A533">
        <v>532</v>
      </c>
      <c r="B533" t="s">
        <v>0</v>
      </c>
      <c r="C533" s="1">
        <v>11206.3</v>
      </c>
      <c r="D533" s="2">
        <v>134476</v>
      </c>
      <c r="E533" t="s">
        <v>152</v>
      </c>
      <c r="F533" t="s">
        <v>161</v>
      </c>
      <c r="G533" t="s">
        <v>284</v>
      </c>
      <c r="H533" t="s">
        <v>606</v>
      </c>
      <c r="I533" t="s">
        <v>1316</v>
      </c>
      <c r="J533" t="s">
        <v>3246</v>
      </c>
      <c r="K533" t="s">
        <v>4687</v>
      </c>
      <c r="L533" t="s">
        <v>173</v>
      </c>
      <c r="M533" t="s">
        <v>6843</v>
      </c>
      <c r="N533" t="s">
        <v>6847</v>
      </c>
      <c r="O533" s="2">
        <v>26.096</v>
      </c>
      <c r="P533" t="s">
        <v>6862</v>
      </c>
      <c r="Q533" t="s">
        <v>7661</v>
      </c>
      <c r="S533" t="s">
        <v>7663</v>
      </c>
      <c r="T533">
        <v>30</v>
      </c>
      <c r="U533">
        <v>5.2</v>
      </c>
      <c r="V533">
        <v>40</v>
      </c>
      <c r="W533" t="b">
        <v>1</v>
      </c>
      <c r="X533">
        <v>-3.7660952</v>
      </c>
      <c r="Y533">
        <v>-38.5513997</v>
      </c>
      <c r="Z533" s="5" t="s">
        <v>7959</v>
      </c>
      <c r="AA533" t="s">
        <v>10569</v>
      </c>
      <c r="AB533" t="s">
        <v>12908</v>
      </c>
    </row>
    <row r="534" spans="1:28">
      <c r="A534">
        <v>533</v>
      </c>
      <c r="B534" t="s">
        <v>19</v>
      </c>
      <c r="C534" s="1">
        <v>11185.4</v>
      </c>
      <c r="D534" s="2">
        <v>134225</v>
      </c>
      <c r="E534" t="s">
        <v>152</v>
      </c>
      <c r="F534" t="s">
        <v>159</v>
      </c>
      <c r="G534" t="s">
        <v>209</v>
      </c>
      <c r="H534" t="s">
        <v>531</v>
      </c>
      <c r="I534" t="s">
        <v>1317</v>
      </c>
      <c r="J534" t="s">
        <v>3524</v>
      </c>
      <c r="K534" t="s">
        <v>4688</v>
      </c>
      <c r="L534" t="s">
        <v>6756</v>
      </c>
      <c r="M534" t="s">
        <v>6843</v>
      </c>
      <c r="N534" t="s">
        <v>6847</v>
      </c>
      <c r="O534" s="2">
        <v>22.962</v>
      </c>
      <c r="P534" t="s">
        <v>6907</v>
      </c>
      <c r="Q534" t="s">
        <v>7661</v>
      </c>
      <c r="S534" t="s">
        <v>7664</v>
      </c>
      <c r="T534">
        <v>3</v>
      </c>
      <c r="U534">
        <v>7.7</v>
      </c>
      <c r="V534">
        <v>40</v>
      </c>
      <c r="W534" t="b">
        <v>1</v>
      </c>
      <c r="X534">
        <v>-3.7093453</v>
      </c>
      <c r="Y534">
        <v>-40.4179369</v>
      </c>
      <c r="Z534" s="5" t="s">
        <v>8182</v>
      </c>
      <c r="AA534" t="s">
        <v>10570</v>
      </c>
      <c r="AB534" t="s">
        <v>13131</v>
      </c>
    </row>
    <row r="535" spans="1:28">
      <c r="A535">
        <v>534</v>
      </c>
      <c r="B535" t="s">
        <v>10</v>
      </c>
      <c r="C535" s="1">
        <v>11177.6</v>
      </c>
      <c r="D535" s="2">
        <v>134131</v>
      </c>
      <c r="E535" t="s">
        <v>151</v>
      </c>
      <c r="F535" t="s">
        <v>155</v>
      </c>
      <c r="G535" t="s">
        <v>174</v>
      </c>
      <c r="H535" t="s">
        <v>497</v>
      </c>
      <c r="I535" t="s">
        <v>1318</v>
      </c>
      <c r="J535" t="s">
        <v>3257</v>
      </c>
      <c r="K535" t="s">
        <v>4689</v>
      </c>
      <c r="L535" t="s">
        <v>6803</v>
      </c>
      <c r="M535" t="s">
        <v>6843</v>
      </c>
      <c r="N535" t="s">
        <v>6847</v>
      </c>
      <c r="O535" s="2">
        <v>21.778</v>
      </c>
      <c r="P535" t="s">
        <v>6860</v>
      </c>
      <c r="Q535" t="s">
        <v>7661</v>
      </c>
      <c r="S535" t="s">
        <v>7664</v>
      </c>
      <c r="T535">
        <v>1</v>
      </c>
      <c r="U535">
        <v>15.1</v>
      </c>
      <c r="V535">
        <v>49.5</v>
      </c>
      <c r="W535" t="b">
        <v>1</v>
      </c>
      <c r="X535">
        <v>-5.1497798</v>
      </c>
      <c r="Y535">
        <v>-38.2396601</v>
      </c>
      <c r="Z535" s="5" t="s">
        <v>8183</v>
      </c>
      <c r="AA535" t="s">
        <v>10571</v>
      </c>
      <c r="AB535" t="s">
        <v>13132</v>
      </c>
    </row>
    <row r="536" spans="1:28">
      <c r="A536">
        <v>535</v>
      </c>
      <c r="B536" t="s">
        <v>0</v>
      </c>
      <c r="C536" s="1">
        <v>11163.1</v>
      </c>
      <c r="D536" s="2">
        <v>133957</v>
      </c>
      <c r="E536" t="s">
        <v>152</v>
      </c>
      <c r="F536" t="s">
        <v>159</v>
      </c>
      <c r="G536" t="s">
        <v>183</v>
      </c>
      <c r="H536" t="s">
        <v>505</v>
      </c>
      <c r="I536" t="s">
        <v>1319</v>
      </c>
      <c r="J536" t="s">
        <v>3525</v>
      </c>
      <c r="K536" t="s">
        <v>4690</v>
      </c>
      <c r="L536" t="s">
        <v>6769</v>
      </c>
      <c r="M536" t="s">
        <v>6843</v>
      </c>
      <c r="N536" t="s">
        <v>6847</v>
      </c>
      <c r="O536" s="2">
        <v>37.116</v>
      </c>
      <c r="P536" t="s">
        <v>6980</v>
      </c>
      <c r="Q536" t="s">
        <v>7661</v>
      </c>
      <c r="S536" t="s">
        <v>7663</v>
      </c>
      <c r="T536">
        <v>6</v>
      </c>
      <c r="U536">
        <v>6.6</v>
      </c>
      <c r="V536">
        <v>40</v>
      </c>
      <c r="W536" t="b">
        <v>1</v>
      </c>
      <c r="X536">
        <v>-3.8012801</v>
      </c>
      <c r="Y536">
        <v>-38.5300663</v>
      </c>
      <c r="Z536" s="5" t="s">
        <v>8184</v>
      </c>
      <c r="AA536" t="s">
        <v>10572</v>
      </c>
      <c r="AB536" t="s">
        <v>13133</v>
      </c>
    </row>
    <row r="537" spans="1:28">
      <c r="A537">
        <v>536</v>
      </c>
      <c r="B537" t="s">
        <v>44</v>
      </c>
      <c r="C537" s="1">
        <v>11158.2</v>
      </c>
      <c r="D537" s="2">
        <v>133899</v>
      </c>
      <c r="E537" t="s">
        <v>151</v>
      </c>
      <c r="F537" t="s">
        <v>155</v>
      </c>
      <c r="G537" t="s">
        <v>205</v>
      </c>
      <c r="H537" t="s">
        <v>527</v>
      </c>
      <c r="I537" t="s">
        <v>1320</v>
      </c>
      <c r="J537" t="s">
        <v>3370</v>
      </c>
      <c r="K537" t="s">
        <v>4691</v>
      </c>
      <c r="L537" t="s">
        <v>173</v>
      </c>
      <c r="M537" t="s">
        <v>6845</v>
      </c>
      <c r="N537" t="s">
        <v>6847</v>
      </c>
      <c r="O537" s="2">
        <v>38.703</v>
      </c>
      <c r="P537" t="s">
        <v>6965</v>
      </c>
      <c r="Q537" t="s">
        <v>7661</v>
      </c>
      <c r="S537" t="s">
        <v>7664</v>
      </c>
      <c r="T537">
        <v>1</v>
      </c>
      <c r="U537">
        <v>6.1</v>
      </c>
      <c r="V537">
        <v>54.4</v>
      </c>
      <c r="W537" t="b">
        <v>1</v>
      </c>
      <c r="X537">
        <v>-6.0029716</v>
      </c>
      <c r="Y537">
        <v>-39.4991564</v>
      </c>
      <c r="Z537" s="5" t="s">
        <v>8185</v>
      </c>
      <c r="AA537" t="s">
        <v>10573</v>
      </c>
      <c r="AB537" t="s">
        <v>13134</v>
      </c>
    </row>
    <row r="538" spans="1:28">
      <c r="A538">
        <v>537</v>
      </c>
      <c r="B538" t="s">
        <v>20</v>
      </c>
      <c r="C538" s="1">
        <v>11141.4</v>
      </c>
      <c r="D538" s="2">
        <v>133697</v>
      </c>
      <c r="E538" t="s">
        <v>151</v>
      </c>
      <c r="F538" t="s">
        <v>155</v>
      </c>
      <c r="G538" t="s">
        <v>174</v>
      </c>
      <c r="H538" t="s">
        <v>497</v>
      </c>
      <c r="I538" t="s">
        <v>1321</v>
      </c>
      <c r="J538" t="s">
        <v>3280</v>
      </c>
      <c r="K538" t="s">
        <v>4692</v>
      </c>
      <c r="L538" t="s">
        <v>173</v>
      </c>
      <c r="M538" t="s">
        <v>6845</v>
      </c>
      <c r="N538" t="s">
        <v>6847</v>
      </c>
      <c r="O538" s="2">
        <v>23.219</v>
      </c>
      <c r="P538" t="s">
        <v>7040</v>
      </c>
      <c r="Q538" t="s">
        <v>7661</v>
      </c>
      <c r="S538" t="s">
        <v>7663</v>
      </c>
      <c r="T538">
        <v>2</v>
      </c>
      <c r="U538">
        <v>3.3</v>
      </c>
      <c r="V538">
        <v>40</v>
      </c>
      <c r="W538" t="b">
        <v>1</v>
      </c>
      <c r="X538">
        <v>-3.2683261</v>
      </c>
      <c r="Y538">
        <v>-39.2735201</v>
      </c>
      <c r="Z538" s="5" t="s">
        <v>8186</v>
      </c>
      <c r="AA538" t="s">
        <v>10574</v>
      </c>
      <c r="AB538" t="s">
        <v>13135</v>
      </c>
    </row>
    <row r="539" spans="1:28">
      <c r="A539">
        <v>538</v>
      </c>
      <c r="B539" t="s">
        <v>0</v>
      </c>
      <c r="C539" s="1">
        <v>11128.9</v>
      </c>
      <c r="D539" s="2">
        <v>133546</v>
      </c>
      <c r="E539" t="s">
        <v>150</v>
      </c>
      <c r="F539" t="s">
        <v>154</v>
      </c>
      <c r="G539" t="s">
        <v>173</v>
      </c>
      <c r="H539" t="s">
        <v>496</v>
      </c>
      <c r="I539" t="s">
        <v>1322</v>
      </c>
      <c r="J539" t="s">
        <v>3526</v>
      </c>
      <c r="K539" t="s">
        <v>4693</v>
      </c>
      <c r="L539" t="s">
        <v>6733</v>
      </c>
      <c r="M539" t="s">
        <v>6842</v>
      </c>
      <c r="N539" t="s">
        <v>6847</v>
      </c>
      <c r="O539" s="2">
        <v>19.049</v>
      </c>
      <c r="P539" t="s">
        <v>7116</v>
      </c>
      <c r="Q539" t="s">
        <v>7661</v>
      </c>
      <c r="S539" t="s">
        <v>7663</v>
      </c>
      <c r="T539">
        <v>7</v>
      </c>
      <c r="U539">
        <v>1.7</v>
      </c>
      <c r="V539">
        <v>40</v>
      </c>
      <c r="W539" t="b">
        <v>1</v>
      </c>
      <c r="X539">
        <v>-3.7543737</v>
      </c>
      <c r="Y539">
        <v>-38.5213444</v>
      </c>
      <c r="Z539" s="5" t="s">
        <v>8187</v>
      </c>
      <c r="AA539" t="s">
        <v>10575</v>
      </c>
      <c r="AB539" t="s">
        <v>13136</v>
      </c>
    </row>
    <row r="540" spans="1:28">
      <c r="A540">
        <v>539</v>
      </c>
      <c r="B540" t="s">
        <v>0</v>
      </c>
      <c r="C540" s="1">
        <v>11124.2</v>
      </c>
      <c r="D540" s="2">
        <v>133491</v>
      </c>
      <c r="E540" t="s">
        <v>152</v>
      </c>
      <c r="F540" t="s">
        <v>159</v>
      </c>
      <c r="G540" t="s">
        <v>179</v>
      </c>
      <c r="H540" t="s">
        <v>502</v>
      </c>
      <c r="I540" t="s">
        <v>1323</v>
      </c>
      <c r="J540" t="s">
        <v>3527</v>
      </c>
      <c r="K540" t="s">
        <v>4694</v>
      </c>
      <c r="L540" t="s">
        <v>6788</v>
      </c>
      <c r="M540" t="s">
        <v>6843</v>
      </c>
      <c r="N540" t="s">
        <v>6847</v>
      </c>
      <c r="O540" s="2">
        <v>50.163</v>
      </c>
      <c r="P540" t="s">
        <v>6937</v>
      </c>
      <c r="Q540" t="s">
        <v>7661</v>
      </c>
      <c r="S540" t="s">
        <v>7663</v>
      </c>
      <c r="T540">
        <v>181</v>
      </c>
      <c r="U540">
        <v>1.2</v>
      </c>
      <c r="V540">
        <v>40</v>
      </c>
      <c r="W540" t="b">
        <v>1</v>
      </c>
      <c r="X540">
        <v>-3.7414629</v>
      </c>
      <c r="Y540">
        <v>-38.4993463</v>
      </c>
      <c r="Z540" s="5" t="s">
        <v>8188</v>
      </c>
      <c r="AA540" t="s">
        <v>10576</v>
      </c>
      <c r="AB540" t="s">
        <v>13137</v>
      </c>
    </row>
    <row r="541" spans="1:28">
      <c r="A541">
        <v>540</v>
      </c>
      <c r="B541" t="s">
        <v>27</v>
      </c>
      <c r="C541" s="1">
        <v>11119.1</v>
      </c>
      <c r="D541" s="2">
        <v>133429</v>
      </c>
      <c r="E541" t="s">
        <v>152</v>
      </c>
      <c r="F541" t="s">
        <v>156</v>
      </c>
      <c r="G541" t="s">
        <v>253</v>
      </c>
      <c r="H541" t="s">
        <v>575</v>
      </c>
      <c r="I541" t="s">
        <v>1324</v>
      </c>
      <c r="J541" t="s">
        <v>3301</v>
      </c>
      <c r="K541" t="s">
        <v>4695</v>
      </c>
      <c r="L541" t="s">
        <v>6736</v>
      </c>
      <c r="M541" t="s">
        <v>6843</v>
      </c>
      <c r="N541" t="s">
        <v>6847</v>
      </c>
      <c r="O541" s="2">
        <v>33.528</v>
      </c>
      <c r="P541" t="s">
        <v>6859</v>
      </c>
      <c r="Q541" t="s">
        <v>7661</v>
      </c>
      <c r="S541" t="s">
        <v>7663</v>
      </c>
      <c r="T541">
        <v>1</v>
      </c>
      <c r="U541">
        <v>7.9</v>
      </c>
      <c r="V541">
        <v>46.7</v>
      </c>
      <c r="W541" t="b">
        <v>1</v>
      </c>
      <c r="X541">
        <v>-3.9292759</v>
      </c>
      <c r="Y541">
        <v>-38.3207181</v>
      </c>
      <c r="Z541" s="5" t="s">
        <v>8189</v>
      </c>
      <c r="AA541" t="s">
        <v>10577</v>
      </c>
      <c r="AB541" t="s">
        <v>13138</v>
      </c>
    </row>
    <row r="542" spans="1:28">
      <c r="A542">
        <v>541</v>
      </c>
      <c r="B542" t="s">
        <v>0</v>
      </c>
      <c r="C542" s="1">
        <v>11114.8</v>
      </c>
      <c r="D542" s="2">
        <v>133378</v>
      </c>
      <c r="E542" t="s">
        <v>152</v>
      </c>
      <c r="F542" t="s">
        <v>159</v>
      </c>
      <c r="G542" t="s">
        <v>179</v>
      </c>
      <c r="H542" t="s">
        <v>502</v>
      </c>
      <c r="I542" t="s">
        <v>1325</v>
      </c>
      <c r="J542" t="s">
        <v>3251</v>
      </c>
      <c r="K542" t="s">
        <v>4696</v>
      </c>
      <c r="L542" t="s">
        <v>6741</v>
      </c>
      <c r="M542" t="s">
        <v>6843</v>
      </c>
      <c r="N542" t="s">
        <v>6847</v>
      </c>
      <c r="O542" s="2">
        <v>47.266</v>
      </c>
      <c r="P542" t="s">
        <v>6867</v>
      </c>
      <c r="Q542" t="s">
        <v>7661</v>
      </c>
      <c r="S542" t="s">
        <v>7663</v>
      </c>
      <c r="T542">
        <v>44</v>
      </c>
      <c r="U542">
        <v>2.6</v>
      </c>
      <c r="V542">
        <v>40</v>
      </c>
      <c r="W542" t="b">
        <v>1</v>
      </c>
      <c r="X542">
        <v>-3.7322336</v>
      </c>
      <c r="Y542">
        <v>-38.4896098</v>
      </c>
      <c r="Z542" s="5" t="s">
        <v>8190</v>
      </c>
      <c r="AA542" t="s">
        <v>10578</v>
      </c>
      <c r="AB542" t="s">
        <v>13139</v>
      </c>
    </row>
    <row r="543" spans="1:28">
      <c r="A543">
        <v>542</v>
      </c>
      <c r="B543" t="s">
        <v>69</v>
      </c>
      <c r="C543" s="1">
        <v>11113.3</v>
      </c>
      <c r="D543" s="2">
        <v>133360</v>
      </c>
      <c r="E543" t="s">
        <v>151</v>
      </c>
      <c r="F543" t="s">
        <v>155</v>
      </c>
      <c r="G543" t="s">
        <v>174</v>
      </c>
      <c r="H543" t="s">
        <v>497</v>
      </c>
      <c r="I543" t="s">
        <v>1326</v>
      </c>
      <c r="J543" t="s">
        <v>3448</v>
      </c>
      <c r="K543" t="s">
        <v>4697</v>
      </c>
      <c r="L543" t="s">
        <v>173</v>
      </c>
      <c r="M543" t="s">
        <v>6843</v>
      </c>
      <c r="N543" t="s">
        <v>6847</v>
      </c>
      <c r="O543" s="2">
        <v>33.545</v>
      </c>
      <c r="P543" t="s">
        <v>7019</v>
      </c>
      <c r="Q543" t="s">
        <v>7661</v>
      </c>
      <c r="S543" t="s">
        <v>7663</v>
      </c>
      <c r="T543">
        <v>1</v>
      </c>
      <c r="U543">
        <v>9.4</v>
      </c>
      <c r="V543">
        <v>40</v>
      </c>
      <c r="W543" t="b">
        <v>1</v>
      </c>
      <c r="X543">
        <v>-4.7961911</v>
      </c>
      <c r="Y543">
        <v>-37.742757</v>
      </c>
      <c r="Z543" s="5" t="s">
        <v>8191</v>
      </c>
      <c r="AA543" t="s">
        <v>10579</v>
      </c>
      <c r="AB543" t="s">
        <v>13140</v>
      </c>
    </row>
    <row r="544" spans="1:28">
      <c r="A544">
        <v>543</v>
      </c>
      <c r="B544" t="s">
        <v>19</v>
      </c>
      <c r="C544" s="1">
        <v>11112.9</v>
      </c>
      <c r="D544" s="2">
        <v>133355</v>
      </c>
      <c r="E544" t="s">
        <v>152</v>
      </c>
      <c r="F544" t="s">
        <v>159</v>
      </c>
      <c r="G544" t="s">
        <v>209</v>
      </c>
      <c r="H544" t="s">
        <v>531</v>
      </c>
      <c r="I544" t="s">
        <v>1327</v>
      </c>
      <c r="J544" t="s">
        <v>3279</v>
      </c>
      <c r="K544" t="s">
        <v>4698</v>
      </c>
      <c r="L544" t="s">
        <v>173</v>
      </c>
      <c r="M544" t="s">
        <v>6843</v>
      </c>
      <c r="N544" t="s">
        <v>6847</v>
      </c>
      <c r="O544" s="2">
        <v>19.713</v>
      </c>
      <c r="P544" t="s">
        <v>7117</v>
      </c>
      <c r="Q544" t="s">
        <v>7661</v>
      </c>
      <c r="S544" t="s">
        <v>7663</v>
      </c>
      <c r="T544">
        <v>12</v>
      </c>
      <c r="U544">
        <v>1.2</v>
      </c>
      <c r="V544">
        <v>40</v>
      </c>
      <c r="W544" t="b">
        <v>1</v>
      </c>
      <c r="X544">
        <v>-3.6809861</v>
      </c>
      <c r="Y544">
        <v>-40.3483139</v>
      </c>
      <c r="Z544" s="5" t="s">
        <v>8192</v>
      </c>
      <c r="AA544" t="s">
        <v>10580</v>
      </c>
      <c r="AB544" t="s">
        <v>13141</v>
      </c>
    </row>
    <row r="545" spans="1:28">
      <c r="A545">
        <v>544</v>
      </c>
      <c r="B545" t="s">
        <v>0</v>
      </c>
      <c r="C545" s="1">
        <v>11108.6</v>
      </c>
      <c r="D545" s="2">
        <v>133303</v>
      </c>
      <c r="E545" t="s">
        <v>152</v>
      </c>
      <c r="F545" t="s">
        <v>156</v>
      </c>
      <c r="G545" t="s">
        <v>228</v>
      </c>
      <c r="H545" t="s">
        <v>550</v>
      </c>
      <c r="I545" t="s">
        <v>1328</v>
      </c>
      <c r="J545" t="s">
        <v>3275</v>
      </c>
      <c r="K545" t="s">
        <v>4699</v>
      </c>
      <c r="L545" t="s">
        <v>6737</v>
      </c>
      <c r="M545" t="s">
        <v>6843</v>
      </c>
      <c r="N545" t="s">
        <v>6847</v>
      </c>
      <c r="O545" s="2">
        <v>15</v>
      </c>
      <c r="P545" t="s">
        <v>7118</v>
      </c>
      <c r="Q545" t="s">
        <v>7662</v>
      </c>
      <c r="R545" s="2">
        <v>15</v>
      </c>
      <c r="S545" t="s">
        <v>7663</v>
      </c>
      <c r="T545">
        <v>11</v>
      </c>
      <c r="U545">
        <v>6.2</v>
      </c>
      <c r="V545">
        <v>40</v>
      </c>
      <c r="W545" t="b">
        <v>1</v>
      </c>
      <c r="X545">
        <v>-3.7903284</v>
      </c>
      <c r="Y545">
        <v>-38.4762222</v>
      </c>
      <c r="Z545" s="5" t="s">
        <v>8193</v>
      </c>
      <c r="AA545" t="s">
        <v>10581</v>
      </c>
      <c r="AB545" t="s">
        <v>13142</v>
      </c>
    </row>
    <row r="546" spans="1:28">
      <c r="A546">
        <v>545</v>
      </c>
      <c r="B546" t="s">
        <v>1</v>
      </c>
      <c r="C546" s="1">
        <v>11102.9</v>
      </c>
      <c r="D546" s="2">
        <v>133235</v>
      </c>
      <c r="E546" t="s">
        <v>151</v>
      </c>
      <c r="F546" t="s">
        <v>155</v>
      </c>
      <c r="G546" t="s">
        <v>199</v>
      </c>
      <c r="H546" t="s">
        <v>521</v>
      </c>
      <c r="I546" t="s">
        <v>875</v>
      </c>
      <c r="J546" t="s">
        <v>3233</v>
      </c>
      <c r="K546" t="s">
        <v>4700</v>
      </c>
      <c r="L546" t="s">
        <v>6803</v>
      </c>
      <c r="M546" t="s">
        <v>6843</v>
      </c>
      <c r="N546" t="s">
        <v>6847</v>
      </c>
      <c r="O546" s="2">
        <v>36.31</v>
      </c>
      <c r="P546" t="s">
        <v>7040</v>
      </c>
      <c r="Q546" t="s">
        <v>7661</v>
      </c>
      <c r="S546" t="s">
        <v>7664</v>
      </c>
      <c r="T546">
        <v>1</v>
      </c>
      <c r="U546">
        <v>46.5</v>
      </c>
      <c r="V546">
        <v>144</v>
      </c>
      <c r="W546" t="b">
        <v>1</v>
      </c>
      <c r="X546">
        <v>-4.8680932</v>
      </c>
      <c r="Y546">
        <v>-37.469595</v>
      </c>
      <c r="Z546" s="5" t="s">
        <v>8194</v>
      </c>
      <c r="AA546" t="s">
        <v>10582</v>
      </c>
      <c r="AB546" t="s">
        <v>13143</v>
      </c>
    </row>
    <row r="547" spans="1:28">
      <c r="A547">
        <v>546</v>
      </c>
      <c r="B547" t="s">
        <v>10</v>
      </c>
      <c r="C547" s="1">
        <v>11092.7</v>
      </c>
      <c r="D547" s="2">
        <v>133112</v>
      </c>
      <c r="E547" t="s">
        <v>151</v>
      </c>
      <c r="F547" t="s">
        <v>155</v>
      </c>
      <c r="G547" t="s">
        <v>174</v>
      </c>
      <c r="H547" t="s">
        <v>497</v>
      </c>
      <c r="I547" t="s">
        <v>1329</v>
      </c>
      <c r="J547" t="s">
        <v>3257</v>
      </c>
      <c r="K547" t="s">
        <v>4701</v>
      </c>
      <c r="L547" t="s">
        <v>173</v>
      </c>
      <c r="M547" t="s">
        <v>6845</v>
      </c>
      <c r="N547" t="s">
        <v>6847</v>
      </c>
      <c r="O547" s="2">
        <v>50</v>
      </c>
      <c r="P547" t="s">
        <v>6878</v>
      </c>
      <c r="Q547" t="s">
        <v>7662</v>
      </c>
      <c r="R547" s="2">
        <v>50</v>
      </c>
      <c r="S547" t="s">
        <v>7664</v>
      </c>
      <c r="T547">
        <v>1</v>
      </c>
      <c r="U547">
        <v>31.7</v>
      </c>
      <c r="V547">
        <v>49.5</v>
      </c>
      <c r="W547" t="b">
        <v>1</v>
      </c>
      <c r="X547">
        <v>-5.2793957</v>
      </c>
      <c r="Y547">
        <v>-38.6101426</v>
      </c>
      <c r="Z547" s="5" t="s">
        <v>8195</v>
      </c>
      <c r="AA547" t="s">
        <v>10583</v>
      </c>
      <c r="AB547" t="s">
        <v>13144</v>
      </c>
    </row>
    <row r="548" spans="1:28">
      <c r="A548">
        <v>547</v>
      </c>
      <c r="B548" t="s">
        <v>0</v>
      </c>
      <c r="C548" s="1">
        <v>11084.7</v>
      </c>
      <c r="D548" s="2">
        <v>133016</v>
      </c>
      <c r="E548" t="s">
        <v>150</v>
      </c>
      <c r="F548" t="s">
        <v>154</v>
      </c>
      <c r="G548" t="s">
        <v>173</v>
      </c>
      <c r="H548" t="s">
        <v>496</v>
      </c>
      <c r="I548" t="s">
        <v>1330</v>
      </c>
      <c r="J548" t="s">
        <v>3310</v>
      </c>
      <c r="K548" t="s">
        <v>4702</v>
      </c>
      <c r="L548" t="s">
        <v>6807</v>
      </c>
      <c r="M548" t="s">
        <v>6842</v>
      </c>
      <c r="N548" t="s">
        <v>6847</v>
      </c>
      <c r="O548" s="2">
        <v>35.932</v>
      </c>
      <c r="P548" t="s">
        <v>6877</v>
      </c>
      <c r="Q548" t="s">
        <v>7661</v>
      </c>
      <c r="S548" t="s">
        <v>7663</v>
      </c>
      <c r="T548">
        <v>53</v>
      </c>
      <c r="U548">
        <v>1.3</v>
      </c>
      <c r="V548">
        <v>40</v>
      </c>
      <c r="W548" t="b">
        <v>1</v>
      </c>
      <c r="X548">
        <v>-3.747335</v>
      </c>
      <c r="Y548">
        <v>-38.4976502</v>
      </c>
      <c r="Z548" s="5" t="s">
        <v>8196</v>
      </c>
      <c r="AA548" t="s">
        <v>10584</v>
      </c>
      <c r="AB548" t="s">
        <v>13145</v>
      </c>
    </row>
    <row r="549" spans="1:28">
      <c r="A549">
        <v>548</v>
      </c>
      <c r="B549" t="s">
        <v>12</v>
      </c>
      <c r="C549" s="1">
        <v>11078.4</v>
      </c>
      <c r="D549" s="2">
        <v>132941</v>
      </c>
      <c r="E549" t="s">
        <v>150</v>
      </c>
      <c r="F549" t="s">
        <v>154</v>
      </c>
      <c r="G549" t="s">
        <v>173</v>
      </c>
      <c r="H549" t="s">
        <v>496</v>
      </c>
      <c r="I549" t="s">
        <v>1331</v>
      </c>
      <c r="J549" t="s">
        <v>3260</v>
      </c>
      <c r="K549" t="s">
        <v>4703</v>
      </c>
      <c r="L549" t="s">
        <v>6749</v>
      </c>
      <c r="M549" t="s">
        <v>6842</v>
      </c>
      <c r="N549" t="s">
        <v>6847</v>
      </c>
      <c r="O549" s="2">
        <v>18.635</v>
      </c>
      <c r="P549" t="s">
        <v>6893</v>
      </c>
      <c r="Q549" t="s">
        <v>7661</v>
      </c>
      <c r="S549" t="s">
        <v>7663</v>
      </c>
      <c r="T549">
        <v>9</v>
      </c>
      <c r="U549">
        <v>3.2</v>
      </c>
      <c r="V549">
        <v>89.7</v>
      </c>
      <c r="W549" t="b">
        <v>1</v>
      </c>
      <c r="X549">
        <v>-3.60893</v>
      </c>
      <c r="Y549">
        <v>-38.9680315</v>
      </c>
      <c r="Z549" s="5" t="s">
        <v>8197</v>
      </c>
      <c r="AA549" t="s">
        <v>10585</v>
      </c>
      <c r="AB549" t="s">
        <v>13146</v>
      </c>
    </row>
    <row r="550" spans="1:28">
      <c r="A550">
        <v>549</v>
      </c>
      <c r="B550" t="s">
        <v>9</v>
      </c>
      <c r="C550" s="1">
        <v>11071.2</v>
      </c>
      <c r="D550" s="2">
        <v>132854</v>
      </c>
      <c r="E550" t="s">
        <v>152</v>
      </c>
      <c r="F550" t="s">
        <v>168</v>
      </c>
      <c r="G550" t="s">
        <v>304</v>
      </c>
      <c r="H550" t="s">
        <v>626</v>
      </c>
      <c r="I550" t="s">
        <v>1332</v>
      </c>
      <c r="J550" t="s">
        <v>3528</v>
      </c>
      <c r="K550" t="s">
        <v>4704</v>
      </c>
      <c r="L550" t="s">
        <v>6737</v>
      </c>
      <c r="M550" t="s">
        <v>6843</v>
      </c>
      <c r="N550" t="s">
        <v>6847</v>
      </c>
      <c r="O550" s="2">
        <v>30.144</v>
      </c>
      <c r="P550" t="s">
        <v>6873</v>
      </c>
      <c r="Q550" t="s">
        <v>7661</v>
      </c>
      <c r="S550" t="s">
        <v>7663</v>
      </c>
      <c r="T550">
        <v>1</v>
      </c>
      <c r="U550">
        <v>2.4</v>
      </c>
      <c r="V550">
        <v>40</v>
      </c>
      <c r="W550" t="b">
        <v>1</v>
      </c>
      <c r="X550">
        <v>-7.2444533</v>
      </c>
      <c r="Y550">
        <v>-39.3218252</v>
      </c>
      <c r="Z550" s="5" t="s">
        <v>8198</v>
      </c>
      <c r="AA550" t="s">
        <v>10586</v>
      </c>
      <c r="AB550" t="s">
        <v>13147</v>
      </c>
    </row>
    <row r="551" spans="1:28">
      <c r="A551">
        <v>550</v>
      </c>
      <c r="B551" t="s">
        <v>48</v>
      </c>
      <c r="C551" s="1">
        <v>11060</v>
      </c>
      <c r="D551" s="2">
        <v>132720</v>
      </c>
      <c r="E551" t="s">
        <v>152</v>
      </c>
      <c r="F551" t="s">
        <v>161</v>
      </c>
      <c r="G551" t="s">
        <v>186</v>
      </c>
      <c r="H551" t="s">
        <v>508</v>
      </c>
      <c r="I551" t="s">
        <v>1333</v>
      </c>
      <c r="J551" t="s">
        <v>3385</v>
      </c>
      <c r="K551" t="s">
        <v>4705</v>
      </c>
      <c r="L551" t="s">
        <v>6808</v>
      </c>
      <c r="M551" t="s">
        <v>6843</v>
      </c>
      <c r="N551" t="s">
        <v>6847</v>
      </c>
      <c r="O551" s="2">
        <v>22</v>
      </c>
      <c r="P551" t="s">
        <v>7119</v>
      </c>
      <c r="Q551" t="s">
        <v>7662</v>
      </c>
      <c r="R551" s="2">
        <v>22</v>
      </c>
      <c r="S551" t="s">
        <v>7663</v>
      </c>
      <c r="T551">
        <v>10</v>
      </c>
      <c r="U551">
        <v>27.4</v>
      </c>
      <c r="V551">
        <v>82.2</v>
      </c>
      <c r="W551" t="b">
        <v>1</v>
      </c>
      <c r="X551">
        <v>-2.920573</v>
      </c>
      <c r="Y551">
        <v>-40.1763455</v>
      </c>
      <c r="Z551" s="5" t="s">
        <v>8199</v>
      </c>
      <c r="AA551" t="s">
        <v>10587</v>
      </c>
      <c r="AB551" t="s">
        <v>13148</v>
      </c>
    </row>
    <row r="552" spans="1:28">
      <c r="A552">
        <v>551</v>
      </c>
      <c r="B552" t="s">
        <v>15</v>
      </c>
      <c r="C552" s="1">
        <v>11023</v>
      </c>
      <c r="D552" s="2">
        <v>132276</v>
      </c>
      <c r="E552" t="s">
        <v>151</v>
      </c>
      <c r="F552" t="s">
        <v>155</v>
      </c>
      <c r="G552" t="s">
        <v>174</v>
      </c>
      <c r="H552" t="s">
        <v>497</v>
      </c>
      <c r="I552" t="s">
        <v>1334</v>
      </c>
      <c r="J552" t="s">
        <v>3272</v>
      </c>
      <c r="K552" t="s">
        <v>4706</v>
      </c>
      <c r="L552" t="s">
        <v>173</v>
      </c>
      <c r="M552" t="s">
        <v>6843</v>
      </c>
      <c r="N552" t="s">
        <v>6847</v>
      </c>
      <c r="O552" s="2">
        <v>18.835</v>
      </c>
      <c r="P552" t="s">
        <v>7120</v>
      </c>
      <c r="Q552" t="s">
        <v>7661</v>
      </c>
      <c r="S552" t="s">
        <v>7663</v>
      </c>
      <c r="T552">
        <v>1</v>
      </c>
      <c r="U552">
        <v>5.6</v>
      </c>
      <c r="V552">
        <v>40.7</v>
      </c>
      <c r="W552" t="b">
        <v>1</v>
      </c>
      <c r="X552">
        <v>-4.9285298</v>
      </c>
      <c r="Y552">
        <v>-38.0272887</v>
      </c>
      <c r="Z552" s="5" t="s">
        <v>8200</v>
      </c>
      <c r="AA552" t="s">
        <v>10588</v>
      </c>
      <c r="AB552" t="s">
        <v>13149</v>
      </c>
    </row>
    <row r="553" spans="1:28">
      <c r="A553">
        <v>552</v>
      </c>
      <c r="B553" t="s">
        <v>63</v>
      </c>
      <c r="C553" s="1">
        <v>11014</v>
      </c>
      <c r="D553" s="2">
        <v>132168</v>
      </c>
      <c r="E553" t="s">
        <v>152</v>
      </c>
      <c r="F553" t="s">
        <v>158</v>
      </c>
      <c r="G553" t="s">
        <v>213</v>
      </c>
      <c r="H553" t="s">
        <v>535</v>
      </c>
      <c r="I553" t="s">
        <v>1335</v>
      </c>
      <c r="J553" t="s">
        <v>3440</v>
      </c>
      <c r="K553" t="s">
        <v>4707</v>
      </c>
      <c r="L553" t="s">
        <v>6789</v>
      </c>
      <c r="M553" t="s">
        <v>6843</v>
      </c>
      <c r="N553" t="s">
        <v>6847</v>
      </c>
      <c r="O553" s="2">
        <v>19.638</v>
      </c>
      <c r="P553" t="s">
        <v>7059</v>
      </c>
      <c r="Q553" t="s">
        <v>7661</v>
      </c>
      <c r="S553" t="s">
        <v>7663</v>
      </c>
      <c r="T553">
        <v>1</v>
      </c>
      <c r="U553">
        <v>0.1</v>
      </c>
      <c r="V553">
        <v>40</v>
      </c>
      <c r="W553" t="b">
        <v>1</v>
      </c>
      <c r="X553">
        <v>-4.5651008</v>
      </c>
      <c r="Y553">
        <v>-38.9219125</v>
      </c>
      <c r="Z553" s="5" t="s">
        <v>8201</v>
      </c>
      <c r="AA553" t="s">
        <v>10589</v>
      </c>
      <c r="AB553" t="s">
        <v>13150</v>
      </c>
    </row>
    <row r="554" spans="1:28">
      <c r="A554">
        <v>553</v>
      </c>
      <c r="B554" t="s">
        <v>0</v>
      </c>
      <c r="C554" s="1">
        <v>11012.6</v>
      </c>
      <c r="D554" s="2">
        <v>132151</v>
      </c>
      <c r="E554" t="s">
        <v>152</v>
      </c>
      <c r="F554" t="s">
        <v>156</v>
      </c>
      <c r="G554" t="s">
        <v>228</v>
      </c>
      <c r="H554" t="s">
        <v>550</v>
      </c>
      <c r="I554" t="s">
        <v>1336</v>
      </c>
      <c r="J554" t="s">
        <v>3275</v>
      </c>
      <c r="K554" t="s">
        <v>4708</v>
      </c>
      <c r="L554" t="s">
        <v>173</v>
      </c>
      <c r="M554" t="s">
        <v>6843</v>
      </c>
      <c r="N554" t="s">
        <v>6847</v>
      </c>
      <c r="O554" s="2">
        <v>51.796</v>
      </c>
      <c r="P554" t="s">
        <v>7121</v>
      </c>
      <c r="Q554" t="s">
        <v>7661</v>
      </c>
      <c r="S554" t="s">
        <v>7663</v>
      </c>
      <c r="T554">
        <v>40</v>
      </c>
      <c r="U554">
        <v>0.8</v>
      </c>
      <c r="V554">
        <v>40</v>
      </c>
      <c r="W554" t="b">
        <v>1</v>
      </c>
      <c r="X554">
        <v>-3.7481606</v>
      </c>
      <c r="Y554">
        <v>-38.5025668</v>
      </c>
      <c r="Z554" s="5" t="s">
        <v>7812</v>
      </c>
      <c r="AA554" t="s">
        <v>10590</v>
      </c>
      <c r="AB554" t="s">
        <v>12761</v>
      </c>
    </row>
    <row r="555" spans="1:28">
      <c r="A555">
        <v>554</v>
      </c>
      <c r="B555" t="s">
        <v>86</v>
      </c>
      <c r="C555" s="1">
        <v>11004.2</v>
      </c>
      <c r="D555" s="2">
        <v>132050</v>
      </c>
      <c r="E555" t="s">
        <v>152</v>
      </c>
      <c r="F555" t="s">
        <v>161</v>
      </c>
      <c r="G555" t="s">
        <v>305</v>
      </c>
      <c r="H555" t="s">
        <v>627</v>
      </c>
      <c r="I555" t="s">
        <v>1337</v>
      </c>
      <c r="J555" t="s">
        <v>3529</v>
      </c>
      <c r="K555" t="s">
        <v>4709</v>
      </c>
      <c r="L555" t="s">
        <v>6763</v>
      </c>
      <c r="M555" t="s">
        <v>6843</v>
      </c>
      <c r="N555" t="s">
        <v>6847</v>
      </c>
      <c r="O555" s="2">
        <v>50</v>
      </c>
      <c r="P555" t="s">
        <v>7122</v>
      </c>
      <c r="Q555" t="s">
        <v>7662</v>
      </c>
      <c r="R555" s="2">
        <v>50</v>
      </c>
      <c r="S555" t="s">
        <v>7663</v>
      </c>
      <c r="T555">
        <v>7</v>
      </c>
      <c r="U555">
        <v>1.4</v>
      </c>
      <c r="V555">
        <v>40</v>
      </c>
      <c r="W555" t="b">
        <v>1</v>
      </c>
      <c r="X555">
        <v>-4.0504198</v>
      </c>
      <c r="Y555">
        <v>-39.4501683</v>
      </c>
      <c r="Z555" s="5" t="s">
        <v>8202</v>
      </c>
      <c r="AA555" t="s">
        <v>10591</v>
      </c>
      <c r="AB555" t="s">
        <v>13151</v>
      </c>
    </row>
    <row r="556" spans="1:28">
      <c r="A556">
        <v>555</v>
      </c>
      <c r="B556" t="s">
        <v>0</v>
      </c>
      <c r="C556" s="1">
        <v>10995.1</v>
      </c>
      <c r="D556" s="2">
        <v>131941</v>
      </c>
      <c r="E556" t="s">
        <v>150</v>
      </c>
      <c r="F556" t="s">
        <v>154</v>
      </c>
      <c r="G556" t="s">
        <v>173</v>
      </c>
      <c r="H556" t="s">
        <v>496</v>
      </c>
      <c r="I556" t="s">
        <v>1338</v>
      </c>
      <c r="J556" t="s">
        <v>3530</v>
      </c>
      <c r="K556" t="s">
        <v>4710</v>
      </c>
      <c r="L556" t="s">
        <v>6809</v>
      </c>
      <c r="M556" t="s">
        <v>6842</v>
      </c>
      <c r="N556" t="s">
        <v>6847</v>
      </c>
      <c r="O556" s="2">
        <v>26.908</v>
      </c>
      <c r="P556" t="s">
        <v>6914</v>
      </c>
      <c r="Q556" t="s">
        <v>7661</v>
      </c>
      <c r="S556" t="s">
        <v>7663</v>
      </c>
      <c r="T556">
        <v>21</v>
      </c>
      <c r="U556">
        <v>2.6</v>
      </c>
      <c r="V556">
        <v>40</v>
      </c>
      <c r="W556" t="b">
        <v>1</v>
      </c>
      <c r="X556">
        <v>-3.725708</v>
      </c>
      <c r="Y556">
        <v>-38.5212477</v>
      </c>
      <c r="Z556" s="5" t="s">
        <v>8203</v>
      </c>
      <c r="AA556" t="s">
        <v>10592</v>
      </c>
      <c r="AB556" t="s">
        <v>13152</v>
      </c>
    </row>
    <row r="557" spans="1:28">
      <c r="A557">
        <v>556</v>
      </c>
      <c r="B557" t="s">
        <v>31</v>
      </c>
      <c r="C557" s="1">
        <v>10952.4</v>
      </c>
      <c r="D557" s="2">
        <v>131429</v>
      </c>
      <c r="E557" t="s">
        <v>150</v>
      </c>
      <c r="F557" t="s">
        <v>154</v>
      </c>
      <c r="G557" t="s">
        <v>173</v>
      </c>
      <c r="H557" t="s">
        <v>496</v>
      </c>
      <c r="I557" t="s">
        <v>1339</v>
      </c>
      <c r="J557" t="s">
        <v>3320</v>
      </c>
      <c r="K557" t="s">
        <v>4711</v>
      </c>
      <c r="L557" t="s">
        <v>6737</v>
      </c>
      <c r="M557" t="s">
        <v>6842</v>
      </c>
      <c r="N557" t="s">
        <v>6847</v>
      </c>
      <c r="O557" s="2">
        <v>37.134</v>
      </c>
      <c r="P557" t="s">
        <v>7123</v>
      </c>
      <c r="Q557" t="s">
        <v>7661</v>
      </c>
      <c r="S557" t="s">
        <v>7663</v>
      </c>
      <c r="T557">
        <v>15</v>
      </c>
      <c r="U557">
        <v>2</v>
      </c>
      <c r="V557">
        <v>40</v>
      </c>
      <c r="W557" t="b">
        <v>1</v>
      </c>
      <c r="X557">
        <v>-3.4383923</v>
      </c>
      <c r="Y557">
        <v>-39.1472405</v>
      </c>
      <c r="Z557" s="5" t="s">
        <v>8204</v>
      </c>
      <c r="AA557" t="s">
        <v>10593</v>
      </c>
      <c r="AB557" t="s">
        <v>13153</v>
      </c>
    </row>
    <row r="558" spans="1:28">
      <c r="A558">
        <v>557</v>
      </c>
      <c r="B558" t="s">
        <v>0</v>
      </c>
      <c r="C558" s="1">
        <v>10948.7</v>
      </c>
      <c r="D558" s="2">
        <v>131384</v>
      </c>
      <c r="E558" t="s">
        <v>150</v>
      </c>
      <c r="F558" t="s">
        <v>154</v>
      </c>
      <c r="G558" t="s">
        <v>173</v>
      </c>
      <c r="H558" t="s">
        <v>496</v>
      </c>
      <c r="I558" t="s">
        <v>1340</v>
      </c>
      <c r="J558" t="s">
        <v>3531</v>
      </c>
      <c r="K558" t="s">
        <v>4712</v>
      </c>
      <c r="L558" t="s">
        <v>6747</v>
      </c>
      <c r="M558" t="s">
        <v>6844</v>
      </c>
      <c r="N558" t="s">
        <v>6847</v>
      </c>
      <c r="O558" s="2">
        <v>118.675</v>
      </c>
      <c r="P558" t="s">
        <v>7124</v>
      </c>
      <c r="Q558" t="s">
        <v>7661</v>
      </c>
      <c r="S558" t="s">
        <v>7663</v>
      </c>
      <c r="T558">
        <v>29</v>
      </c>
      <c r="U558">
        <v>1.3</v>
      </c>
      <c r="V558">
        <v>40</v>
      </c>
      <c r="W558" t="b">
        <v>1</v>
      </c>
      <c r="X558">
        <v>-3.7484773</v>
      </c>
      <c r="Y558">
        <v>-38.4980234</v>
      </c>
      <c r="Z558" s="5" t="s">
        <v>8205</v>
      </c>
      <c r="AA558" t="s">
        <v>10594</v>
      </c>
      <c r="AB558" t="s">
        <v>13154</v>
      </c>
    </row>
    <row r="559" spans="1:28">
      <c r="A559">
        <v>558</v>
      </c>
      <c r="B559" t="s">
        <v>74</v>
      </c>
      <c r="C559" s="1">
        <v>10919.6</v>
      </c>
      <c r="D559" s="2">
        <v>131035</v>
      </c>
      <c r="E559" t="s">
        <v>151</v>
      </c>
      <c r="F559" t="s">
        <v>155</v>
      </c>
      <c r="G559" t="s">
        <v>202</v>
      </c>
      <c r="H559" t="s">
        <v>524</v>
      </c>
      <c r="I559" t="s">
        <v>1341</v>
      </c>
      <c r="J559" t="s">
        <v>3532</v>
      </c>
      <c r="K559" t="s">
        <v>4713</v>
      </c>
      <c r="L559" t="s">
        <v>6788</v>
      </c>
      <c r="M559" t="s">
        <v>6843</v>
      </c>
      <c r="N559" t="s">
        <v>6847</v>
      </c>
      <c r="O559" s="2">
        <v>23.891</v>
      </c>
      <c r="P559" t="s">
        <v>7125</v>
      </c>
      <c r="Q559" t="s">
        <v>7661</v>
      </c>
      <c r="S559" t="s">
        <v>7663</v>
      </c>
      <c r="T559">
        <v>2</v>
      </c>
      <c r="U559">
        <v>12.4</v>
      </c>
      <c r="V559">
        <v>63.7</v>
      </c>
      <c r="W559" t="b">
        <v>1</v>
      </c>
      <c r="X559">
        <v>-4.0118937</v>
      </c>
      <c r="Y559">
        <v>-38.6975796</v>
      </c>
      <c r="Z559" s="5" t="s">
        <v>8206</v>
      </c>
      <c r="AA559" t="s">
        <v>10595</v>
      </c>
      <c r="AB559" t="s">
        <v>13155</v>
      </c>
    </row>
    <row r="560" spans="1:28">
      <c r="A560">
        <v>559</v>
      </c>
      <c r="B560" t="s">
        <v>27</v>
      </c>
      <c r="C560" s="1">
        <v>10918.3</v>
      </c>
      <c r="D560" s="2">
        <v>131020</v>
      </c>
      <c r="E560" t="s">
        <v>150</v>
      </c>
      <c r="F560" t="s">
        <v>154</v>
      </c>
      <c r="G560" t="s">
        <v>173</v>
      </c>
      <c r="H560" t="s">
        <v>496</v>
      </c>
      <c r="I560" t="s">
        <v>1270</v>
      </c>
      <c r="J560" t="s">
        <v>3301</v>
      </c>
      <c r="K560" t="s">
        <v>4714</v>
      </c>
      <c r="L560" t="s">
        <v>6771</v>
      </c>
      <c r="M560" t="s">
        <v>6842</v>
      </c>
      <c r="N560" t="s">
        <v>6847</v>
      </c>
      <c r="O560" s="2">
        <v>48.617</v>
      </c>
      <c r="P560" t="s">
        <v>7040</v>
      </c>
      <c r="Q560" t="s">
        <v>7661</v>
      </c>
      <c r="S560" t="s">
        <v>7663</v>
      </c>
      <c r="T560">
        <v>34</v>
      </c>
      <c r="U560">
        <v>3.4</v>
      </c>
      <c r="V560">
        <v>46.7</v>
      </c>
      <c r="W560" t="b">
        <v>1</v>
      </c>
      <c r="X560">
        <v>-3.8875957</v>
      </c>
      <c r="Y560">
        <v>-38.3598525</v>
      </c>
      <c r="Z560" s="5" t="s">
        <v>8134</v>
      </c>
      <c r="AA560" t="s">
        <v>10596</v>
      </c>
      <c r="AB560" t="s">
        <v>13083</v>
      </c>
    </row>
    <row r="561" spans="1:28">
      <c r="A561">
        <v>560</v>
      </c>
      <c r="B561" t="s">
        <v>8</v>
      </c>
      <c r="C561" s="1">
        <v>10909</v>
      </c>
      <c r="D561" s="2">
        <v>130908</v>
      </c>
      <c r="E561" t="s">
        <v>152</v>
      </c>
      <c r="F561" t="s">
        <v>161</v>
      </c>
      <c r="G561" t="s">
        <v>186</v>
      </c>
      <c r="H561" t="s">
        <v>508</v>
      </c>
      <c r="I561" t="s">
        <v>1342</v>
      </c>
      <c r="J561" t="s">
        <v>3252</v>
      </c>
      <c r="K561" t="s">
        <v>4715</v>
      </c>
      <c r="L561" t="s">
        <v>6739</v>
      </c>
      <c r="M561" t="s">
        <v>6843</v>
      </c>
      <c r="N561" t="s">
        <v>6847</v>
      </c>
      <c r="O561" s="2">
        <v>125.12</v>
      </c>
      <c r="P561" t="s">
        <v>7002</v>
      </c>
      <c r="Q561" t="s">
        <v>7661</v>
      </c>
      <c r="S561" t="s">
        <v>7663</v>
      </c>
      <c r="T561">
        <v>13</v>
      </c>
      <c r="U561">
        <v>3.5</v>
      </c>
      <c r="V561">
        <v>40</v>
      </c>
      <c r="W561" t="b">
        <v>1</v>
      </c>
      <c r="X561">
        <v>-4.046889</v>
      </c>
      <c r="Y561">
        <v>-40.8670183</v>
      </c>
      <c r="Z561" s="5" t="s">
        <v>8207</v>
      </c>
      <c r="AA561" t="s">
        <v>10597</v>
      </c>
      <c r="AB561" t="s">
        <v>13156</v>
      </c>
    </row>
    <row r="562" spans="1:28">
      <c r="A562">
        <v>561</v>
      </c>
      <c r="B562" t="s">
        <v>11</v>
      </c>
      <c r="C562" s="1">
        <v>10907.4</v>
      </c>
      <c r="D562" s="2">
        <v>130889</v>
      </c>
      <c r="E562" t="s">
        <v>150</v>
      </c>
      <c r="F562" t="s">
        <v>154</v>
      </c>
      <c r="G562" t="s">
        <v>173</v>
      </c>
      <c r="H562" t="s">
        <v>496</v>
      </c>
      <c r="I562" t="s">
        <v>1343</v>
      </c>
      <c r="J562" t="s">
        <v>3306</v>
      </c>
      <c r="K562" t="s">
        <v>4716</v>
      </c>
      <c r="L562" t="s">
        <v>6737</v>
      </c>
      <c r="M562" t="s">
        <v>6842</v>
      </c>
      <c r="N562" t="s">
        <v>6847</v>
      </c>
      <c r="O562" s="2">
        <v>42.201</v>
      </c>
      <c r="P562" t="s">
        <v>6978</v>
      </c>
      <c r="Q562" t="s">
        <v>7661</v>
      </c>
      <c r="S562" t="s">
        <v>7663</v>
      </c>
      <c r="T562">
        <v>4</v>
      </c>
      <c r="U562">
        <v>16.2</v>
      </c>
      <c r="V562">
        <v>40</v>
      </c>
      <c r="W562" t="b">
        <v>1</v>
      </c>
      <c r="X562">
        <v>-3.62199</v>
      </c>
      <c r="Y562">
        <v>-38.7491494</v>
      </c>
      <c r="Z562" s="5" t="s">
        <v>8208</v>
      </c>
      <c r="AA562" t="s">
        <v>10598</v>
      </c>
      <c r="AB562" t="s">
        <v>13157</v>
      </c>
    </row>
    <row r="563" spans="1:28">
      <c r="A563">
        <v>562</v>
      </c>
      <c r="B563" t="s">
        <v>0</v>
      </c>
      <c r="C563" s="1">
        <v>10905.2</v>
      </c>
      <c r="D563" s="2">
        <v>130862</v>
      </c>
      <c r="E563" t="s">
        <v>152</v>
      </c>
      <c r="F563" t="s">
        <v>156</v>
      </c>
      <c r="G563" t="s">
        <v>306</v>
      </c>
      <c r="H563" t="s">
        <v>628</v>
      </c>
      <c r="I563" t="s">
        <v>1344</v>
      </c>
      <c r="J563" t="s">
        <v>3342</v>
      </c>
      <c r="K563" t="s">
        <v>4717</v>
      </c>
      <c r="L563" t="s">
        <v>6747</v>
      </c>
      <c r="M563" t="s">
        <v>6843</v>
      </c>
      <c r="N563" t="s">
        <v>6847</v>
      </c>
      <c r="O563" s="2">
        <v>21.466</v>
      </c>
      <c r="P563" t="s">
        <v>6914</v>
      </c>
      <c r="Q563" t="s">
        <v>7661</v>
      </c>
      <c r="S563" t="s">
        <v>7663</v>
      </c>
      <c r="T563">
        <v>31</v>
      </c>
      <c r="U563">
        <v>3.3</v>
      </c>
      <c r="V563">
        <v>40</v>
      </c>
      <c r="W563" t="b">
        <v>1</v>
      </c>
      <c r="X563">
        <v>-3.7242175</v>
      </c>
      <c r="Y563">
        <v>-38.530459</v>
      </c>
      <c r="Z563" s="5" t="s">
        <v>8209</v>
      </c>
      <c r="AA563" t="s">
        <v>10599</v>
      </c>
      <c r="AB563" t="s">
        <v>13158</v>
      </c>
    </row>
    <row r="564" spans="1:28">
      <c r="A564">
        <v>563</v>
      </c>
      <c r="B564" t="s">
        <v>0</v>
      </c>
      <c r="C564" s="1">
        <v>10891</v>
      </c>
      <c r="D564" s="2">
        <v>130692</v>
      </c>
      <c r="E564" t="s">
        <v>152</v>
      </c>
      <c r="F564" t="s">
        <v>166</v>
      </c>
      <c r="G564" t="s">
        <v>245</v>
      </c>
      <c r="H564" t="s">
        <v>567</v>
      </c>
      <c r="I564" t="s">
        <v>1345</v>
      </c>
      <c r="J564" t="s">
        <v>3439</v>
      </c>
      <c r="K564" t="s">
        <v>4718</v>
      </c>
      <c r="L564" t="s">
        <v>173</v>
      </c>
      <c r="M564" t="s">
        <v>6843</v>
      </c>
      <c r="N564" t="s">
        <v>6847</v>
      </c>
      <c r="O564" s="2">
        <v>24.009</v>
      </c>
      <c r="P564" t="s">
        <v>6885</v>
      </c>
      <c r="Q564" t="s">
        <v>7661</v>
      </c>
      <c r="S564" t="s">
        <v>7663</v>
      </c>
      <c r="T564">
        <v>4</v>
      </c>
      <c r="U564">
        <v>3.1</v>
      </c>
      <c r="V564">
        <v>40</v>
      </c>
      <c r="W564" t="b">
        <v>1</v>
      </c>
      <c r="X564">
        <v>-3.7272314</v>
      </c>
      <c r="Y564">
        <v>-38.5297542</v>
      </c>
      <c r="Z564" s="5" t="s">
        <v>8210</v>
      </c>
      <c r="AA564" t="s">
        <v>10600</v>
      </c>
      <c r="AB564" t="s">
        <v>13159</v>
      </c>
    </row>
    <row r="565" spans="1:28">
      <c r="A565">
        <v>564</v>
      </c>
      <c r="B565" t="s">
        <v>31</v>
      </c>
      <c r="C565" s="1">
        <v>10881.8</v>
      </c>
      <c r="D565" s="2">
        <v>130582</v>
      </c>
      <c r="E565" t="s">
        <v>152</v>
      </c>
      <c r="F565" t="s">
        <v>157</v>
      </c>
      <c r="G565" t="s">
        <v>177</v>
      </c>
      <c r="H565" t="s">
        <v>500</v>
      </c>
      <c r="I565" t="s">
        <v>1346</v>
      </c>
      <c r="J565" t="s">
        <v>3320</v>
      </c>
      <c r="K565" t="s">
        <v>4719</v>
      </c>
      <c r="L565" t="s">
        <v>6737</v>
      </c>
      <c r="M565" t="s">
        <v>6843</v>
      </c>
      <c r="N565" t="s">
        <v>6847</v>
      </c>
      <c r="O565" s="2">
        <v>39</v>
      </c>
      <c r="P565" t="s">
        <v>7027</v>
      </c>
      <c r="Q565" t="s">
        <v>7662</v>
      </c>
      <c r="R565" s="2">
        <v>39</v>
      </c>
      <c r="S565" t="s">
        <v>7663</v>
      </c>
      <c r="T565">
        <v>2</v>
      </c>
      <c r="U565">
        <v>8.800000000000001</v>
      </c>
      <c r="V565">
        <v>40</v>
      </c>
      <c r="W565" t="b">
        <v>1</v>
      </c>
      <c r="X565">
        <v>-3.3459841</v>
      </c>
      <c r="Y565">
        <v>-39.1419504</v>
      </c>
      <c r="Z565" s="5" t="s">
        <v>8211</v>
      </c>
      <c r="AA565" t="s">
        <v>10601</v>
      </c>
      <c r="AB565" t="s">
        <v>13160</v>
      </c>
    </row>
    <row r="566" spans="1:28">
      <c r="A566">
        <v>565</v>
      </c>
      <c r="B566" t="s">
        <v>0</v>
      </c>
      <c r="C566" s="1">
        <v>10879.2</v>
      </c>
      <c r="D566" s="2">
        <v>130551</v>
      </c>
      <c r="E566" t="s">
        <v>152</v>
      </c>
      <c r="F566" t="s">
        <v>157</v>
      </c>
      <c r="G566" t="s">
        <v>177</v>
      </c>
      <c r="H566" t="s">
        <v>500</v>
      </c>
      <c r="I566" t="s">
        <v>1347</v>
      </c>
      <c r="J566" t="s">
        <v>3533</v>
      </c>
      <c r="K566" t="s">
        <v>4720</v>
      </c>
      <c r="L566" t="s">
        <v>173</v>
      </c>
      <c r="M566" t="s">
        <v>6843</v>
      </c>
      <c r="N566" t="s">
        <v>6847</v>
      </c>
      <c r="O566" s="2">
        <v>23.807</v>
      </c>
      <c r="P566" t="s">
        <v>6957</v>
      </c>
      <c r="Q566" t="s">
        <v>7661</v>
      </c>
      <c r="S566" t="s">
        <v>7663</v>
      </c>
      <c r="T566">
        <v>11</v>
      </c>
      <c r="U566">
        <v>2.8</v>
      </c>
      <c r="V566">
        <v>40</v>
      </c>
      <c r="W566" t="b">
        <v>1</v>
      </c>
      <c r="X566">
        <v>-3.7266527</v>
      </c>
      <c r="Y566">
        <v>-38.4916014</v>
      </c>
      <c r="Z566" s="5" t="s">
        <v>8212</v>
      </c>
      <c r="AA566" t="s">
        <v>10602</v>
      </c>
      <c r="AB566" t="s">
        <v>13161</v>
      </c>
    </row>
    <row r="567" spans="1:28">
      <c r="A567">
        <v>566</v>
      </c>
      <c r="B567" t="s">
        <v>11</v>
      </c>
      <c r="C567" s="1">
        <v>10872.6</v>
      </c>
      <c r="D567" s="2">
        <v>130472</v>
      </c>
      <c r="E567" t="s">
        <v>151</v>
      </c>
      <c r="F567" t="s">
        <v>155</v>
      </c>
      <c r="G567" t="s">
        <v>174</v>
      </c>
      <c r="H567" t="s">
        <v>497</v>
      </c>
      <c r="I567" t="s">
        <v>1348</v>
      </c>
      <c r="J567" t="s">
        <v>3534</v>
      </c>
      <c r="K567" t="s">
        <v>4721</v>
      </c>
      <c r="L567" t="s">
        <v>173</v>
      </c>
      <c r="M567" t="s">
        <v>6845</v>
      </c>
      <c r="N567" t="s">
        <v>6847</v>
      </c>
      <c r="O567" s="2">
        <v>60</v>
      </c>
      <c r="P567" t="s">
        <v>6859</v>
      </c>
      <c r="Q567" t="s">
        <v>7662</v>
      </c>
      <c r="R567" s="2">
        <v>60</v>
      </c>
      <c r="S567" t="s">
        <v>7664</v>
      </c>
      <c r="T567">
        <v>10</v>
      </c>
      <c r="U567">
        <v>4.4</v>
      </c>
      <c r="V567">
        <v>40</v>
      </c>
      <c r="W567" t="b">
        <v>1</v>
      </c>
      <c r="X567">
        <v>-3.6958986</v>
      </c>
      <c r="Y567">
        <v>-38.6588662</v>
      </c>
      <c r="Z567" s="5" t="s">
        <v>8213</v>
      </c>
      <c r="AA567" t="s">
        <v>10603</v>
      </c>
      <c r="AB567" t="s">
        <v>13162</v>
      </c>
    </row>
    <row r="568" spans="1:28">
      <c r="A568">
        <v>567</v>
      </c>
      <c r="B568" t="s">
        <v>0</v>
      </c>
      <c r="C568" s="1">
        <v>10867.1</v>
      </c>
      <c r="D568" s="2">
        <v>130405</v>
      </c>
      <c r="E568" t="s">
        <v>152</v>
      </c>
      <c r="F568" t="s">
        <v>160</v>
      </c>
      <c r="G568" t="s">
        <v>180</v>
      </c>
      <c r="H568" t="s">
        <v>503</v>
      </c>
      <c r="I568" t="s">
        <v>1349</v>
      </c>
      <c r="J568" t="s">
        <v>3535</v>
      </c>
      <c r="K568" t="s">
        <v>4722</v>
      </c>
      <c r="L568" t="s">
        <v>6789</v>
      </c>
      <c r="M568" t="s">
        <v>6843</v>
      </c>
      <c r="N568" t="s">
        <v>6847</v>
      </c>
      <c r="O568" s="2">
        <v>19.068</v>
      </c>
      <c r="P568" t="s">
        <v>6872</v>
      </c>
      <c r="Q568" t="s">
        <v>7661</v>
      </c>
      <c r="S568" t="s">
        <v>7663</v>
      </c>
      <c r="T568">
        <v>3</v>
      </c>
      <c r="U568">
        <v>2.4</v>
      </c>
      <c r="V568">
        <v>40</v>
      </c>
      <c r="W568" t="b">
        <v>1</v>
      </c>
      <c r="X568">
        <v>-3.7424039</v>
      </c>
      <c r="Y568">
        <v>-38.4873274</v>
      </c>
      <c r="Z568" s="5" t="s">
        <v>8214</v>
      </c>
      <c r="AA568" t="s">
        <v>10604</v>
      </c>
      <c r="AB568" t="s">
        <v>13163</v>
      </c>
    </row>
    <row r="569" spans="1:28">
      <c r="A569">
        <v>568</v>
      </c>
      <c r="B569" t="s">
        <v>9</v>
      </c>
      <c r="C569" s="1">
        <v>10865.3</v>
      </c>
      <c r="D569" s="2">
        <v>130384</v>
      </c>
      <c r="E569" t="s">
        <v>150</v>
      </c>
      <c r="F569" t="s">
        <v>154</v>
      </c>
      <c r="G569" t="s">
        <v>173</v>
      </c>
      <c r="H569" t="s">
        <v>496</v>
      </c>
      <c r="I569" t="s">
        <v>1350</v>
      </c>
      <c r="J569" t="s">
        <v>3536</v>
      </c>
      <c r="K569" t="s">
        <v>4723</v>
      </c>
      <c r="L569" t="s">
        <v>6788</v>
      </c>
      <c r="M569" t="s">
        <v>6842</v>
      </c>
      <c r="N569" t="s">
        <v>6847</v>
      </c>
      <c r="O569" s="2">
        <v>90.702</v>
      </c>
      <c r="P569" t="s">
        <v>7126</v>
      </c>
      <c r="Q569" t="s">
        <v>7661</v>
      </c>
      <c r="S569" t="s">
        <v>7663</v>
      </c>
      <c r="T569">
        <v>1</v>
      </c>
      <c r="U569">
        <v>2</v>
      </c>
      <c r="V569">
        <v>40</v>
      </c>
      <c r="W569" t="b">
        <v>1</v>
      </c>
      <c r="X569">
        <v>-7.2334952</v>
      </c>
      <c r="Y569">
        <v>-39.3364019</v>
      </c>
      <c r="Z569" s="5" t="s">
        <v>8215</v>
      </c>
      <c r="AA569" t="s">
        <v>10605</v>
      </c>
      <c r="AB569" t="s">
        <v>13164</v>
      </c>
    </row>
    <row r="570" spans="1:28">
      <c r="A570">
        <v>569</v>
      </c>
      <c r="B570" t="s">
        <v>60</v>
      </c>
      <c r="C570" s="1">
        <v>10858.2</v>
      </c>
      <c r="D570" s="2">
        <v>130298</v>
      </c>
      <c r="E570" t="s">
        <v>150</v>
      </c>
      <c r="F570" t="s">
        <v>154</v>
      </c>
      <c r="G570" t="s">
        <v>173</v>
      </c>
      <c r="H570" t="s">
        <v>496</v>
      </c>
      <c r="I570" t="s">
        <v>1351</v>
      </c>
      <c r="J570" t="s">
        <v>3430</v>
      </c>
      <c r="K570" t="s">
        <v>4724</v>
      </c>
      <c r="L570" t="s">
        <v>173</v>
      </c>
      <c r="M570" t="s">
        <v>6842</v>
      </c>
      <c r="N570" t="s">
        <v>6847</v>
      </c>
      <c r="O570" s="2">
        <v>19.602</v>
      </c>
      <c r="P570" t="s">
        <v>6885</v>
      </c>
      <c r="Q570" t="s">
        <v>7661</v>
      </c>
      <c r="S570" t="s">
        <v>7663</v>
      </c>
      <c r="T570">
        <v>11</v>
      </c>
      <c r="U570">
        <v>5.3</v>
      </c>
      <c r="V570">
        <v>43</v>
      </c>
      <c r="W570" t="b">
        <v>1</v>
      </c>
      <c r="X570">
        <v>-4.4910261</v>
      </c>
      <c r="Y570">
        <v>-38.5968062</v>
      </c>
      <c r="Z570" s="5" t="s">
        <v>8216</v>
      </c>
      <c r="AA570" t="s">
        <v>10606</v>
      </c>
      <c r="AB570" t="s">
        <v>13165</v>
      </c>
    </row>
    <row r="571" spans="1:28">
      <c r="A571">
        <v>570</v>
      </c>
      <c r="B571" t="s">
        <v>1</v>
      </c>
      <c r="C571" s="1">
        <v>10854.8</v>
      </c>
      <c r="D571" s="2">
        <v>130258</v>
      </c>
      <c r="E571" t="s">
        <v>152</v>
      </c>
      <c r="F571" t="s">
        <v>157</v>
      </c>
      <c r="G571" t="s">
        <v>177</v>
      </c>
      <c r="H571" t="s">
        <v>500</v>
      </c>
      <c r="I571" t="s">
        <v>1352</v>
      </c>
      <c r="J571" t="s">
        <v>3233</v>
      </c>
      <c r="K571" t="s">
        <v>4725</v>
      </c>
      <c r="L571" t="s">
        <v>173</v>
      </c>
      <c r="M571" t="s">
        <v>6843</v>
      </c>
      <c r="N571" t="s">
        <v>6847</v>
      </c>
      <c r="O571" s="2">
        <v>61.751</v>
      </c>
      <c r="P571" t="s">
        <v>6856</v>
      </c>
      <c r="Q571" t="s">
        <v>7661</v>
      </c>
      <c r="S571" t="s">
        <v>7663</v>
      </c>
      <c r="T571">
        <v>11</v>
      </c>
      <c r="U571">
        <v>9</v>
      </c>
      <c r="V571">
        <v>144</v>
      </c>
      <c r="W571" t="b">
        <v>1</v>
      </c>
      <c r="X571">
        <v>-4.5251274</v>
      </c>
      <c r="Y571">
        <v>-37.7038459</v>
      </c>
      <c r="Z571" s="5" t="s">
        <v>8217</v>
      </c>
      <c r="AA571" t="s">
        <v>10607</v>
      </c>
      <c r="AB571" t="s">
        <v>13166</v>
      </c>
    </row>
    <row r="572" spans="1:28">
      <c r="A572">
        <v>571</v>
      </c>
      <c r="B572" t="s">
        <v>0</v>
      </c>
      <c r="C572" s="1">
        <v>10821.1</v>
      </c>
      <c r="D572" s="2">
        <v>129853</v>
      </c>
      <c r="E572" t="s">
        <v>152</v>
      </c>
      <c r="F572" t="s">
        <v>159</v>
      </c>
      <c r="G572" t="s">
        <v>179</v>
      </c>
      <c r="H572" t="s">
        <v>502</v>
      </c>
      <c r="I572" t="s">
        <v>1353</v>
      </c>
      <c r="J572" t="s">
        <v>3511</v>
      </c>
      <c r="K572" t="s">
        <v>4726</v>
      </c>
      <c r="L572" t="s">
        <v>173</v>
      </c>
      <c r="M572" t="s">
        <v>6843</v>
      </c>
      <c r="N572" t="s">
        <v>6847</v>
      </c>
      <c r="O572" s="2">
        <v>48.025</v>
      </c>
      <c r="P572" t="s">
        <v>6914</v>
      </c>
      <c r="Q572" t="s">
        <v>7661</v>
      </c>
      <c r="S572" t="s">
        <v>7663</v>
      </c>
      <c r="T572">
        <v>5</v>
      </c>
      <c r="U572">
        <v>1.7</v>
      </c>
      <c r="V572">
        <v>40</v>
      </c>
      <c r="W572" t="b">
        <v>1</v>
      </c>
      <c r="X572">
        <v>-3.7309076</v>
      </c>
      <c r="Y572">
        <v>-38.5145662</v>
      </c>
      <c r="Z572" s="5" t="s">
        <v>8218</v>
      </c>
      <c r="AA572" t="s">
        <v>10608</v>
      </c>
      <c r="AB572" t="s">
        <v>13167</v>
      </c>
    </row>
    <row r="573" spans="1:28">
      <c r="A573">
        <v>572</v>
      </c>
      <c r="B573" t="s">
        <v>0</v>
      </c>
      <c r="C573" s="1">
        <v>10807.7</v>
      </c>
      <c r="D573" s="2">
        <v>129692</v>
      </c>
      <c r="E573" t="s">
        <v>152</v>
      </c>
      <c r="F573" t="s">
        <v>165</v>
      </c>
      <c r="G573" t="s">
        <v>307</v>
      </c>
      <c r="H573" t="s">
        <v>590</v>
      </c>
      <c r="I573" t="s">
        <v>1354</v>
      </c>
      <c r="J573" t="s">
        <v>3537</v>
      </c>
      <c r="K573" t="s">
        <v>4727</v>
      </c>
      <c r="L573" t="s">
        <v>173</v>
      </c>
      <c r="M573" t="s">
        <v>6843</v>
      </c>
      <c r="N573" t="s">
        <v>6847</v>
      </c>
      <c r="O573" s="2">
        <v>95.253</v>
      </c>
      <c r="P573" t="s">
        <v>6991</v>
      </c>
      <c r="Q573" t="s">
        <v>7661</v>
      </c>
      <c r="S573" t="s">
        <v>7663</v>
      </c>
      <c r="T573">
        <v>47</v>
      </c>
      <c r="U573">
        <v>3</v>
      </c>
      <c r="V573">
        <v>40</v>
      </c>
      <c r="W573" t="b">
        <v>1</v>
      </c>
      <c r="X573">
        <v>-3.7572436</v>
      </c>
      <c r="Y573">
        <v>-38.5334248</v>
      </c>
      <c r="Z573" s="5" t="s">
        <v>8219</v>
      </c>
      <c r="AA573" t="s">
        <v>10609</v>
      </c>
      <c r="AB573" t="s">
        <v>13168</v>
      </c>
    </row>
    <row r="574" spans="1:28">
      <c r="A574">
        <v>573</v>
      </c>
      <c r="B574" t="s">
        <v>15</v>
      </c>
      <c r="C574" s="1">
        <v>10806.6</v>
      </c>
      <c r="D574" s="2">
        <v>129679</v>
      </c>
      <c r="E574" t="s">
        <v>153</v>
      </c>
      <c r="F574" t="s">
        <v>158</v>
      </c>
      <c r="G574" t="s">
        <v>308</v>
      </c>
      <c r="H574" t="s">
        <v>629</v>
      </c>
      <c r="I574" t="s">
        <v>1355</v>
      </c>
      <c r="J574" t="s">
        <v>3272</v>
      </c>
      <c r="K574" t="s">
        <v>4728</v>
      </c>
      <c r="L574" t="s">
        <v>173</v>
      </c>
      <c r="M574" t="s">
        <v>6843</v>
      </c>
      <c r="N574" t="s">
        <v>6847</v>
      </c>
      <c r="O574" s="2">
        <v>60</v>
      </c>
      <c r="P574" t="s">
        <v>7127</v>
      </c>
      <c r="Q574" t="s">
        <v>7662</v>
      </c>
      <c r="R574" s="2">
        <v>60</v>
      </c>
      <c r="S574" t="s">
        <v>7663</v>
      </c>
      <c r="T574">
        <v>2</v>
      </c>
      <c r="U574">
        <v>7.6</v>
      </c>
      <c r="V574">
        <v>40.7</v>
      </c>
      <c r="W574" t="b">
        <v>1</v>
      </c>
      <c r="X574">
        <v>-4.9582881</v>
      </c>
      <c r="Y574">
        <v>-37.9385859</v>
      </c>
      <c r="Z574" s="5" t="s">
        <v>8220</v>
      </c>
      <c r="AA574" t="s">
        <v>10610</v>
      </c>
      <c r="AB574" t="s">
        <v>13169</v>
      </c>
    </row>
    <row r="575" spans="1:28">
      <c r="A575">
        <v>574</v>
      </c>
      <c r="B575" t="s">
        <v>0</v>
      </c>
      <c r="C575" s="1">
        <v>10806.3</v>
      </c>
      <c r="D575" s="2">
        <v>129675</v>
      </c>
      <c r="E575" t="s">
        <v>150</v>
      </c>
      <c r="F575" t="s">
        <v>154</v>
      </c>
      <c r="G575" t="s">
        <v>173</v>
      </c>
      <c r="H575" t="s">
        <v>496</v>
      </c>
      <c r="I575" t="s">
        <v>1356</v>
      </c>
      <c r="J575" t="s">
        <v>3538</v>
      </c>
      <c r="K575" t="s">
        <v>4729</v>
      </c>
      <c r="L575" t="s">
        <v>6740</v>
      </c>
      <c r="M575" t="s">
        <v>6842</v>
      </c>
      <c r="N575" t="s">
        <v>6847</v>
      </c>
      <c r="O575" s="2">
        <v>17.438</v>
      </c>
      <c r="P575" t="s">
        <v>6862</v>
      </c>
      <c r="Q575" t="s">
        <v>7661</v>
      </c>
      <c r="S575" t="s">
        <v>7663</v>
      </c>
      <c r="T575">
        <v>61</v>
      </c>
      <c r="U575">
        <v>9.6</v>
      </c>
      <c r="V575">
        <v>40</v>
      </c>
      <c r="W575" t="b">
        <v>1</v>
      </c>
      <c r="X575">
        <v>-3.8254553</v>
      </c>
      <c r="Y575">
        <v>-38.5411254</v>
      </c>
      <c r="Z575" s="5" t="s">
        <v>8221</v>
      </c>
      <c r="AA575" t="s">
        <v>10611</v>
      </c>
      <c r="AB575" t="s">
        <v>13170</v>
      </c>
    </row>
    <row r="576" spans="1:28">
      <c r="A576">
        <v>575</v>
      </c>
      <c r="B576" t="s">
        <v>0</v>
      </c>
      <c r="C576" s="1">
        <v>10804.5</v>
      </c>
      <c r="D576" s="2">
        <v>129654</v>
      </c>
      <c r="E576" t="s">
        <v>150</v>
      </c>
      <c r="F576" t="s">
        <v>154</v>
      </c>
      <c r="G576" t="s">
        <v>173</v>
      </c>
      <c r="H576" t="s">
        <v>496</v>
      </c>
      <c r="I576" t="s">
        <v>1357</v>
      </c>
      <c r="J576" t="s">
        <v>3451</v>
      </c>
      <c r="K576" t="s">
        <v>4730</v>
      </c>
      <c r="L576" t="s">
        <v>6810</v>
      </c>
      <c r="M576" t="s">
        <v>6842</v>
      </c>
      <c r="N576" t="s">
        <v>6847</v>
      </c>
      <c r="O576" s="2">
        <v>90.783</v>
      </c>
      <c r="P576" t="s">
        <v>7128</v>
      </c>
      <c r="Q576" t="s">
        <v>7661</v>
      </c>
      <c r="S576" t="s">
        <v>7663</v>
      </c>
      <c r="T576">
        <v>84</v>
      </c>
      <c r="U576">
        <v>1.8</v>
      </c>
      <c r="V576">
        <v>40</v>
      </c>
      <c r="W576" t="b">
        <v>1</v>
      </c>
      <c r="X576">
        <v>-3.7298083</v>
      </c>
      <c r="Y576">
        <v>-38.5038619</v>
      </c>
      <c r="Z576" s="5" t="s">
        <v>8222</v>
      </c>
      <c r="AA576" t="s">
        <v>10612</v>
      </c>
      <c r="AB576" t="s">
        <v>13171</v>
      </c>
    </row>
    <row r="577" spans="1:28">
      <c r="A577">
        <v>576</v>
      </c>
      <c r="B577" t="s">
        <v>14</v>
      </c>
      <c r="C577" s="1">
        <v>10795.1</v>
      </c>
      <c r="D577" s="2">
        <v>129542</v>
      </c>
      <c r="E577" t="s">
        <v>152</v>
      </c>
      <c r="F577" t="s">
        <v>161</v>
      </c>
      <c r="G577" t="s">
        <v>186</v>
      </c>
      <c r="H577" t="s">
        <v>508</v>
      </c>
      <c r="I577" t="s">
        <v>1358</v>
      </c>
      <c r="J577" t="s">
        <v>3366</v>
      </c>
      <c r="K577" t="s">
        <v>4731</v>
      </c>
      <c r="L577" t="s">
        <v>6743</v>
      </c>
      <c r="M577" t="s">
        <v>6843</v>
      </c>
      <c r="N577" t="s">
        <v>6847</v>
      </c>
      <c r="O577" s="2">
        <v>53.396</v>
      </c>
      <c r="P577" t="s">
        <v>6914</v>
      </c>
      <c r="Q577" t="s">
        <v>7661</v>
      </c>
      <c r="S577" t="s">
        <v>7664</v>
      </c>
      <c r="T577">
        <v>17</v>
      </c>
      <c r="U577">
        <v>3.5</v>
      </c>
      <c r="V577">
        <v>40</v>
      </c>
      <c r="W577" t="b">
        <v>1</v>
      </c>
      <c r="X577">
        <v>-3.8683117</v>
      </c>
      <c r="Y577">
        <v>-38.5867212</v>
      </c>
      <c r="Z577" s="5" t="s">
        <v>8223</v>
      </c>
      <c r="AA577" t="s">
        <v>10613</v>
      </c>
      <c r="AB577" t="s">
        <v>13172</v>
      </c>
    </row>
    <row r="578" spans="1:28">
      <c r="A578">
        <v>577</v>
      </c>
      <c r="B578" t="s">
        <v>0</v>
      </c>
      <c r="C578" s="1">
        <v>10793.7</v>
      </c>
      <c r="D578" s="2">
        <v>129525</v>
      </c>
      <c r="E578" t="s">
        <v>150</v>
      </c>
      <c r="F578" t="s">
        <v>154</v>
      </c>
      <c r="G578" t="s">
        <v>173</v>
      </c>
      <c r="H578" t="s">
        <v>496</v>
      </c>
      <c r="I578" t="s">
        <v>1359</v>
      </c>
      <c r="J578" t="s">
        <v>3539</v>
      </c>
      <c r="K578" t="s">
        <v>4732</v>
      </c>
      <c r="L578" t="s">
        <v>6802</v>
      </c>
      <c r="M578" t="s">
        <v>6844</v>
      </c>
      <c r="N578" t="s">
        <v>6847</v>
      </c>
      <c r="O578" s="2">
        <v>20.143</v>
      </c>
      <c r="P578" t="s">
        <v>7129</v>
      </c>
      <c r="Q578" t="s">
        <v>7661</v>
      </c>
      <c r="S578" t="s">
        <v>7663</v>
      </c>
      <c r="T578">
        <v>1</v>
      </c>
      <c r="U578">
        <v>8</v>
      </c>
      <c r="V578">
        <v>40</v>
      </c>
      <c r="W578" t="b">
        <v>1</v>
      </c>
      <c r="X578">
        <v>-3.7654469</v>
      </c>
      <c r="Y578">
        <v>-38.4398465</v>
      </c>
      <c r="Z578" s="5" t="s">
        <v>8224</v>
      </c>
      <c r="AA578" t="s">
        <v>10614</v>
      </c>
      <c r="AB578" t="s">
        <v>13173</v>
      </c>
    </row>
    <row r="579" spans="1:28">
      <c r="A579">
        <v>578</v>
      </c>
      <c r="B579" t="s">
        <v>0</v>
      </c>
      <c r="C579" s="1">
        <v>10788</v>
      </c>
      <c r="D579" s="2">
        <v>129455</v>
      </c>
      <c r="E579" t="s">
        <v>152</v>
      </c>
      <c r="F579" t="s">
        <v>161</v>
      </c>
      <c r="G579" t="s">
        <v>186</v>
      </c>
      <c r="H579" t="s">
        <v>508</v>
      </c>
      <c r="I579" t="s">
        <v>1360</v>
      </c>
      <c r="J579" t="s">
        <v>3392</v>
      </c>
      <c r="K579" t="s">
        <v>4733</v>
      </c>
      <c r="L579" t="s">
        <v>173</v>
      </c>
      <c r="M579" t="s">
        <v>6843</v>
      </c>
      <c r="N579" t="s">
        <v>6847</v>
      </c>
      <c r="O579" s="2">
        <v>20.914</v>
      </c>
      <c r="P579" t="s">
        <v>7130</v>
      </c>
      <c r="Q579" t="s">
        <v>7661</v>
      </c>
      <c r="S579" t="s">
        <v>7663</v>
      </c>
      <c r="T579">
        <v>65</v>
      </c>
      <c r="U579">
        <v>3.7</v>
      </c>
      <c r="V579">
        <v>40</v>
      </c>
      <c r="W579" t="b">
        <v>1</v>
      </c>
      <c r="X579">
        <v>-3.7230474</v>
      </c>
      <c r="Y579">
        <v>-38.4835875</v>
      </c>
      <c r="Z579" s="5" t="s">
        <v>8225</v>
      </c>
      <c r="AA579" t="s">
        <v>10615</v>
      </c>
      <c r="AB579" t="s">
        <v>13174</v>
      </c>
    </row>
    <row r="580" spans="1:28">
      <c r="A580">
        <v>579</v>
      </c>
      <c r="B580" t="s">
        <v>0</v>
      </c>
      <c r="C580" s="1">
        <v>10784.4</v>
      </c>
      <c r="D580" s="2">
        <v>129413</v>
      </c>
      <c r="E580" t="s">
        <v>152</v>
      </c>
      <c r="F580" t="s">
        <v>163</v>
      </c>
      <c r="G580" t="s">
        <v>238</v>
      </c>
      <c r="H580" t="s">
        <v>560</v>
      </c>
      <c r="I580" t="s">
        <v>1361</v>
      </c>
      <c r="J580" t="s">
        <v>3540</v>
      </c>
      <c r="K580" t="s">
        <v>4734</v>
      </c>
      <c r="L580" t="s">
        <v>6736</v>
      </c>
      <c r="M580" t="s">
        <v>6843</v>
      </c>
      <c r="N580" t="s">
        <v>6847</v>
      </c>
      <c r="O580" s="2">
        <v>23.705</v>
      </c>
      <c r="P580" t="s">
        <v>7131</v>
      </c>
      <c r="Q580" t="s">
        <v>7661</v>
      </c>
      <c r="S580" t="s">
        <v>7663</v>
      </c>
      <c r="T580">
        <v>10</v>
      </c>
      <c r="U580">
        <v>7.1</v>
      </c>
      <c r="V580">
        <v>40</v>
      </c>
      <c r="W580" t="b">
        <v>1</v>
      </c>
      <c r="X580">
        <v>-3.8065518</v>
      </c>
      <c r="Y580">
        <v>-38.526798</v>
      </c>
      <c r="Z580" s="5" t="s">
        <v>8226</v>
      </c>
      <c r="AA580" t="s">
        <v>10616</v>
      </c>
      <c r="AB580" t="s">
        <v>13175</v>
      </c>
    </row>
    <row r="581" spans="1:28">
      <c r="A581">
        <v>580</v>
      </c>
      <c r="B581" t="s">
        <v>3</v>
      </c>
      <c r="C581" s="1">
        <v>10757.8</v>
      </c>
      <c r="D581" s="2">
        <v>129093</v>
      </c>
      <c r="E581" t="s">
        <v>152</v>
      </c>
      <c r="F581" t="s">
        <v>159</v>
      </c>
      <c r="G581" t="s">
        <v>227</v>
      </c>
      <c r="H581" t="s">
        <v>549</v>
      </c>
      <c r="I581" t="s">
        <v>1362</v>
      </c>
      <c r="J581" t="s">
        <v>3238</v>
      </c>
      <c r="K581" t="s">
        <v>4735</v>
      </c>
      <c r="L581" t="s">
        <v>6797</v>
      </c>
      <c r="M581" t="s">
        <v>6843</v>
      </c>
      <c r="N581" t="s">
        <v>6847</v>
      </c>
      <c r="O581" s="2">
        <v>60</v>
      </c>
      <c r="P581" t="s">
        <v>6879</v>
      </c>
      <c r="Q581" t="s">
        <v>7662</v>
      </c>
      <c r="R581" s="2">
        <v>60</v>
      </c>
      <c r="S581" t="s">
        <v>7663</v>
      </c>
      <c r="T581">
        <v>5</v>
      </c>
      <c r="U581">
        <v>1.9</v>
      </c>
      <c r="V581">
        <v>40</v>
      </c>
      <c r="W581" t="b">
        <v>1</v>
      </c>
      <c r="X581">
        <v>-4.1153922</v>
      </c>
      <c r="Y581">
        <v>-38.2454555</v>
      </c>
      <c r="Z581" s="5" t="s">
        <v>8227</v>
      </c>
      <c r="AA581" t="s">
        <v>10617</v>
      </c>
      <c r="AB581" t="s">
        <v>13176</v>
      </c>
    </row>
    <row r="582" spans="1:28">
      <c r="A582">
        <v>581</v>
      </c>
      <c r="B582" t="s">
        <v>41</v>
      </c>
      <c r="C582" s="1">
        <v>10739.8</v>
      </c>
      <c r="D582" s="2">
        <v>128877</v>
      </c>
      <c r="E582" t="s">
        <v>152</v>
      </c>
      <c r="F582" t="s">
        <v>159</v>
      </c>
      <c r="G582" t="s">
        <v>309</v>
      </c>
      <c r="H582" t="s">
        <v>630</v>
      </c>
      <c r="I582" t="s">
        <v>968</v>
      </c>
      <c r="J582" t="s">
        <v>3360</v>
      </c>
      <c r="K582" t="s">
        <v>4736</v>
      </c>
      <c r="L582" t="s">
        <v>6776</v>
      </c>
      <c r="M582" t="s">
        <v>6843</v>
      </c>
      <c r="N582" t="s">
        <v>6847</v>
      </c>
      <c r="O582" s="2">
        <v>20.564</v>
      </c>
      <c r="P582" t="s">
        <v>6965</v>
      </c>
      <c r="Q582" t="s">
        <v>7661</v>
      </c>
      <c r="S582" t="s">
        <v>7664</v>
      </c>
      <c r="T582">
        <v>572</v>
      </c>
      <c r="U582">
        <v>0</v>
      </c>
      <c r="V582">
        <v>40</v>
      </c>
      <c r="W582" t="b">
        <v>1</v>
      </c>
      <c r="X582">
        <v>-2.7948297</v>
      </c>
      <c r="Y582">
        <v>-40.5158597</v>
      </c>
      <c r="Z582" s="5" t="s">
        <v>8106</v>
      </c>
      <c r="AA582" t="s">
        <v>10618</v>
      </c>
      <c r="AB582" t="s">
        <v>13055</v>
      </c>
    </row>
    <row r="583" spans="1:28">
      <c r="A583">
        <v>582</v>
      </c>
      <c r="B583" t="s">
        <v>0</v>
      </c>
      <c r="C583" s="1">
        <v>10728.2</v>
      </c>
      <c r="D583" s="2">
        <v>128738</v>
      </c>
      <c r="E583" t="s">
        <v>152</v>
      </c>
      <c r="F583" t="s">
        <v>161</v>
      </c>
      <c r="G583" t="s">
        <v>310</v>
      </c>
      <c r="H583" t="s">
        <v>631</v>
      </c>
      <c r="I583" t="s">
        <v>1363</v>
      </c>
      <c r="J583" t="s">
        <v>3541</v>
      </c>
      <c r="K583" t="s">
        <v>4737</v>
      </c>
      <c r="L583" t="s">
        <v>6739</v>
      </c>
      <c r="M583" t="s">
        <v>6843</v>
      </c>
      <c r="N583" t="s">
        <v>6847</v>
      </c>
      <c r="O583" s="2">
        <v>20.878</v>
      </c>
      <c r="P583" t="s">
        <v>7132</v>
      </c>
      <c r="Q583" t="s">
        <v>7661</v>
      </c>
      <c r="S583" t="s">
        <v>7663</v>
      </c>
      <c r="T583">
        <v>16</v>
      </c>
      <c r="U583">
        <v>7.3</v>
      </c>
      <c r="V583">
        <v>40</v>
      </c>
      <c r="W583" t="b">
        <v>1</v>
      </c>
      <c r="X583">
        <v>-3.7788485</v>
      </c>
      <c r="Y583">
        <v>-38.5654896</v>
      </c>
      <c r="Z583" s="5" t="s">
        <v>8228</v>
      </c>
      <c r="AA583" t="s">
        <v>10619</v>
      </c>
      <c r="AB583" t="s">
        <v>13177</v>
      </c>
    </row>
    <row r="584" spans="1:28">
      <c r="A584">
        <v>583</v>
      </c>
      <c r="B584" t="s">
        <v>30</v>
      </c>
      <c r="C584" s="1">
        <v>10720.9</v>
      </c>
      <c r="D584" s="2">
        <v>128651</v>
      </c>
      <c r="E584" t="s">
        <v>151</v>
      </c>
      <c r="F584" t="s">
        <v>155</v>
      </c>
      <c r="G584" t="s">
        <v>202</v>
      </c>
      <c r="H584" t="s">
        <v>524</v>
      </c>
      <c r="I584" t="s">
        <v>1364</v>
      </c>
      <c r="J584" t="s">
        <v>3542</v>
      </c>
      <c r="K584" t="s">
        <v>4738</v>
      </c>
      <c r="L584" t="s">
        <v>6770</v>
      </c>
      <c r="M584" t="s">
        <v>6843</v>
      </c>
      <c r="N584" t="s">
        <v>6847</v>
      </c>
      <c r="O584" s="2">
        <v>17.983</v>
      </c>
      <c r="P584" t="s">
        <v>7133</v>
      </c>
      <c r="Q584" t="s">
        <v>7661</v>
      </c>
      <c r="S584" t="s">
        <v>7663</v>
      </c>
      <c r="T584">
        <v>1</v>
      </c>
      <c r="U584">
        <v>9</v>
      </c>
      <c r="V584">
        <v>40</v>
      </c>
      <c r="W584" t="b">
        <v>1</v>
      </c>
      <c r="X584">
        <v>-4.4155706</v>
      </c>
      <c r="Y584">
        <v>-37.9043901</v>
      </c>
      <c r="Z584" s="5" t="s">
        <v>8229</v>
      </c>
      <c r="AA584" t="s">
        <v>10620</v>
      </c>
      <c r="AB584" t="s">
        <v>13178</v>
      </c>
    </row>
    <row r="585" spans="1:28">
      <c r="A585">
        <v>584</v>
      </c>
      <c r="B585" t="s">
        <v>0</v>
      </c>
      <c r="C585" s="1">
        <v>10717.5</v>
      </c>
      <c r="D585" s="2">
        <v>128611</v>
      </c>
      <c r="E585" t="s">
        <v>150</v>
      </c>
      <c r="F585" t="s">
        <v>154</v>
      </c>
      <c r="G585" t="s">
        <v>173</v>
      </c>
      <c r="H585" t="s">
        <v>496</v>
      </c>
      <c r="I585" t="s">
        <v>1365</v>
      </c>
      <c r="J585" t="s">
        <v>3543</v>
      </c>
      <c r="K585" t="s">
        <v>4739</v>
      </c>
      <c r="L585" t="s">
        <v>173</v>
      </c>
      <c r="M585" t="s">
        <v>6844</v>
      </c>
      <c r="N585" t="s">
        <v>6847</v>
      </c>
      <c r="O585" s="2">
        <v>18.928</v>
      </c>
      <c r="P585" t="s">
        <v>7134</v>
      </c>
      <c r="Q585" t="s">
        <v>7661</v>
      </c>
      <c r="S585" t="s">
        <v>7663</v>
      </c>
      <c r="T585">
        <v>2</v>
      </c>
      <c r="U585">
        <v>2.8</v>
      </c>
      <c r="V585">
        <v>40</v>
      </c>
      <c r="W585" t="b">
        <v>1</v>
      </c>
      <c r="X585">
        <v>-3.7406755</v>
      </c>
      <c r="Y585">
        <v>-38.4844687</v>
      </c>
      <c r="Z585" s="5" t="s">
        <v>8230</v>
      </c>
      <c r="AA585" t="s">
        <v>10621</v>
      </c>
      <c r="AB585" t="s">
        <v>13179</v>
      </c>
    </row>
    <row r="586" spans="1:28">
      <c r="A586">
        <v>585</v>
      </c>
      <c r="B586" t="s">
        <v>39</v>
      </c>
      <c r="C586" s="1">
        <v>10702.8</v>
      </c>
      <c r="D586" s="2">
        <v>128433</v>
      </c>
      <c r="E586" t="s">
        <v>151</v>
      </c>
      <c r="F586" t="s">
        <v>155</v>
      </c>
      <c r="G586" t="s">
        <v>174</v>
      </c>
      <c r="H586" t="s">
        <v>497</v>
      </c>
      <c r="I586" t="s">
        <v>1366</v>
      </c>
      <c r="J586" t="s">
        <v>3344</v>
      </c>
      <c r="K586" t="s">
        <v>4740</v>
      </c>
      <c r="L586" t="s">
        <v>173</v>
      </c>
      <c r="M586" t="s">
        <v>6843</v>
      </c>
      <c r="N586" t="s">
        <v>6847</v>
      </c>
      <c r="O586" s="2">
        <v>41.066</v>
      </c>
      <c r="P586" t="s">
        <v>7135</v>
      </c>
      <c r="Q586" t="s">
        <v>7661</v>
      </c>
      <c r="S586" t="s">
        <v>7664</v>
      </c>
      <c r="T586">
        <v>2</v>
      </c>
      <c r="U586">
        <v>9.199999999999999</v>
      </c>
      <c r="V586">
        <v>48.2</v>
      </c>
      <c r="W586" t="b">
        <v>1</v>
      </c>
      <c r="X586">
        <v>-4.9854</v>
      </c>
      <c r="Y586">
        <v>-37.9004939</v>
      </c>
      <c r="Z586" s="5" t="s">
        <v>8231</v>
      </c>
      <c r="AA586" t="s">
        <v>10622</v>
      </c>
      <c r="AB586" t="s">
        <v>13180</v>
      </c>
    </row>
    <row r="587" spans="1:28">
      <c r="A587">
        <v>586</v>
      </c>
      <c r="B587" t="s">
        <v>21</v>
      </c>
      <c r="C587" s="1">
        <v>10701.5</v>
      </c>
      <c r="D587" s="2">
        <v>128418</v>
      </c>
      <c r="E587" t="s">
        <v>151</v>
      </c>
      <c r="F587" t="s">
        <v>155</v>
      </c>
      <c r="G587" t="s">
        <v>218</v>
      </c>
      <c r="H587" t="s">
        <v>540</v>
      </c>
      <c r="I587" t="s">
        <v>1367</v>
      </c>
      <c r="J587" t="s">
        <v>3292</v>
      </c>
      <c r="K587" t="s">
        <v>4741</v>
      </c>
      <c r="L587" t="s">
        <v>173</v>
      </c>
      <c r="M587" t="s">
        <v>6843</v>
      </c>
      <c r="N587" t="s">
        <v>6847</v>
      </c>
      <c r="O587" s="2">
        <v>24.88</v>
      </c>
      <c r="P587" t="s">
        <v>7136</v>
      </c>
      <c r="Q587" t="s">
        <v>7661</v>
      </c>
      <c r="S587" t="s">
        <v>7664</v>
      </c>
      <c r="T587">
        <v>1</v>
      </c>
      <c r="U587">
        <v>11.8</v>
      </c>
      <c r="V587">
        <v>42</v>
      </c>
      <c r="W587" t="b">
        <v>1</v>
      </c>
      <c r="X587">
        <v>-5.1514214</v>
      </c>
      <c r="Y587">
        <v>-38.2098501</v>
      </c>
      <c r="Z587" s="5" t="s">
        <v>8232</v>
      </c>
      <c r="AA587" t="s">
        <v>10623</v>
      </c>
      <c r="AB587" t="s">
        <v>13181</v>
      </c>
    </row>
    <row r="588" spans="1:28">
      <c r="A588">
        <v>587</v>
      </c>
      <c r="B588" t="s">
        <v>17</v>
      </c>
      <c r="C588" s="1">
        <v>10700</v>
      </c>
      <c r="D588" s="2">
        <v>128400</v>
      </c>
      <c r="E588" t="s">
        <v>152</v>
      </c>
      <c r="F588" t="s">
        <v>158</v>
      </c>
      <c r="G588" t="s">
        <v>311</v>
      </c>
      <c r="H588" t="s">
        <v>632</v>
      </c>
      <c r="I588" t="s">
        <v>1368</v>
      </c>
      <c r="J588" t="s">
        <v>3276</v>
      </c>
      <c r="K588" t="s">
        <v>4742</v>
      </c>
      <c r="L588" t="s">
        <v>6758</v>
      </c>
      <c r="M588" t="s">
        <v>6843</v>
      </c>
      <c r="N588" t="s">
        <v>6847</v>
      </c>
      <c r="O588" s="2">
        <v>31.325</v>
      </c>
      <c r="P588" t="s">
        <v>6993</v>
      </c>
      <c r="Q588" t="s">
        <v>7661</v>
      </c>
      <c r="S588" t="s">
        <v>7663</v>
      </c>
      <c r="T588">
        <v>1</v>
      </c>
      <c r="U588">
        <v>6.2</v>
      </c>
      <c r="V588">
        <v>40</v>
      </c>
      <c r="W588" t="b">
        <v>1</v>
      </c>
      <c r="X588">
        <v>-3.9235582</v>
      </c>
      <c r="Y588">
        <v>-38.502853</v>
      </c>
      <c r="Z588" s="5" t="s">
        <v>8233</v>
      </c>
      <c r="AA588" t="s">
        <v>10624</v>
      </c>
      <c r="AB588" t="s">
        <v>13182</v>
      </c>
    </row>
    <row r="589" spans="1:28">
      <c r="A589">
        <v>588</v>
      </c>
      <c r="B589" t="s">
        <v>0</v>
      </c>
      <c r="C589" s="1">
        <v>10698</v>
      </c>
      <c r="D589" s="2">
        <v>128376</v>
      </c>
      <c r="E589" t="s">
        <v>150</v>
      </c>
      <c r="F589" t="s">
        <v>154</v>
      </c>
      <c r="G589" t="s">
        <v>173</v>
      </c>
      <c r="H589" t="s">
        <v>496</v>
      </c>
      <c r="I589" t="s">
        <v>1369</v>
      </c>
      <c r="J589" t="s">
        <v>3244</v>
      </c>
      <c r="K589" t="s">
        <v>4743</v>
      </c>
      <c r="L589" t="s">
        <v>6749</v>
      </c>
      <c r="M589" t="s">
        <v>6842</v>
      </c>
      <c r="N589" t="s">
        <v>6847</v>
      </c>
      <c r="O589" s="2">
        <v>18.823</v>
      </c>
      <c r="P589" t="s">
        <v>7137</v>
      </c>
      <c r="Q589" t="s">
        <v>7661</v>
      </c>
      <c r="S589" t="s">
        <v>7663</v>
      </c>
      <c r="T589">
        <v>6</v>
      </c>
      <c r="U589">
        <v>2.9</v>
      </c>
      <c r="V589">
        <v>40</v>
      </c>
      <c r="W589" t="b">
        <v>1</v>
      </c>
      <c r="X589">
        <v>-3.745004</v>
      </c>
      <c r="Y589">
        <v>-38.5350879</v>
      </c>
      <c r="Z589" s="5" t="s">
        <v>8234</v>
      </c>
      <c r="AA589" t="s">
        <v>10625</v>
      </c>
      <c r="AB589" t="s">
        <v>13183</v>
      </c>
    </row>
    <row r="590" spans="1:28">
      <c r="A590">
        <v>589</v>
      </c>
      <c r="B590" t="s">
        <v>87</v>
      </c>
      <c r="C590" s="1">
        <v>10697.7</v>
      </c>
      <c r="D590" s="2">
        <v>128372</v>
      </c>
      <c r="E590" t="s">
        <v>151</v>
      </c>
      <c r="F590" t="s">
        <v>155</v>
      </c>
      <c r="G590" t="s">
        <v>174</v>
      </c>
      <c r="H590" t="s">
        <v>497</v>
      </c>
      <c r="I590" t="s">
        <v>1370</v>
      </c>
      <c r="J590" t="s">
        <v>3544</v>
      </c>
      <c r="K590" t="s">
        <v>4744</v>
      </c>
      <c r="L590" t="s">
        <v>173</v>
      </c>
      <c r="M590" t="s">
        <v>6843</v>
      </c>
      <c r="N590" t="s">
        <v>6847</v>
      </c>
      <c r="O590" s="2">
        <v>96.36</v>
      </c>
      <c r="P590" t="s">
        <v>7138</v>
      </c>
      <c r="Q590" t="s">
        <v>7661</v>
      </c>
      <c r="S590" t="s">
        <v>7663</v>
      </c>
      <c r="T590">
        <v>1</v>
      </c>
      <c r="U590">
        <v>16.3</v>
      </c>
      <c r="V590">
        <v>48.9</v>
      </c>
      <c r="W590" t="b">
        <v>1</v>
      </c>
      <c r="X590">
        <v>-5.5629394</v>
      </c>
      <c r="Y590">
        <v>-39.5210763</v>
      </c>
      <c r="Z590" s="5" t="s">
        <v>8235</v>
      </c>
      <c r="AA590" t="s">
        <v>10626</v>
      </c>
      <c r="AB590" t="s">
        <v>13184</v>
      </c>
    </row>
    <row r="591" spans="1:28">
      <c r="A591">
        <v>590</v>
      </c>
      <c r="B591" t="s">
        <v>0</v>
      </c>
      <c r="C591" s="1">
        <v>10686.1</v>
      </c>
      <c r="D591" s="2">
        <v>128234</v>
      </c>
      <c r="E591" t="s">
        <v>152</v>
      </c>
      <c r="F591" t="s">
        <v>162</v>
      </c>
      <c r="G591" t="s">
        <v>198</v>
      </c>
      <c r="H591" t="s">
        <v>520</v>
      </c>
      <c r="I591" t="s">
        <v>1371</v>
      </c>
      <c r="J591" t="s">
        <v>3545</v>
      </c>
      <c r="K591" t="s">
        <v>4745</v>
      </c>
      <c r="L591" t="s">
        <v>6776</v>
      </c>
      <c r="M591" t="s">
        <v>6843</v>
      </c>
      <c r="N591" t="s">
        <v>6847</v>
      </c>
      <c r="O591" s="2">
        <v>29.984</v>
      </c>
      <c r="P591" t="s">
        <v>6877</v>
      </c>
      <c r="Q591" t="s">
        <v>7661</v>
      </c>
      <c r="S591" t="s">
        <v>7663</v>
      </c>
      <c r="T591">
        <v>22</v>
      </c>
      <c r="U591">
        <v>10</v>
      </c>
      <c r="V591">
        <v>40</v>
      </c>
      <c r="W591" t="b">
        <v>1</v>
      </c>
      <c r="X591">
        <v>-3.7111236</v>
      </c>
      <c r="Y591">
        <v>-38.5923829</v>
      </c>
      <c r="Z591" s="5" t="s">
        <v>8236</v>
      </c>
      <c r="AA591" t="s">
        <v>10627</v>
      </c>
      <c r="AB591" t="s">
        <v>13185</v>
      </c>
    </row>
    <row r="592" spans="1:28">
      <c r="A592">
        <v>591</v>
      </c>
      <c r="B592" t="s">
        <v>88</v>
      </c>
      <c r="C592" s="1">
        <v>10681.4</v>
      </c>
      <c r="D592" s="2">
        <v>128177</v>
      </c>
      <c r="E592" t="s">
        <v>152</v>
      </c>
      <c r="F592" t="s">
        <v>164</v>
      </c>
      <c r="G592" t="s">
        <v>312</v>
      </c>
      <c r="H592" t="s">
        <v>633</v>
      </c>
      <c r="I592" t="s">
        <v>1372</v>
      </c>
      <c r="J592" t="s">
        <v>3546</v>
      </c>
      <c r="K592" t="s">
        <v>4746</v>
      </c>
      <c r="L592" t="s">
        <v>173</v>
      </c>
      <c r="M592" t="s">
        <v>6843</v>
      </c>
      <c r="N592" t="s">
        <v>6847</v>
      </c>
      <c r="O592" s="2">
        <v>47.649</v>
      </c>
      <c r="P592" t="s">
        <v>6866</v>
      </c>
      <c r="Q592" t="s">
        <v>7661</v>
      </c>
      <c r="S592" t="s">
        <v>7663</v>
      </c>
      <c r="T592">
        <v>12</v>
      </c>
      <c r="U592">
        <v>0</v>
      </c>
      <c r="V592">
        <v>40</v>
      </c>
      <c r="W592" t="b">
        <v>1</v>
      </c>
      <c r="X592">
        <v>-5.3984194</v>
      </c>
      <c r="Y592">
        <v>-40.3093804</v>
      </c>
      <c r="Z592" s="5" t="s">
        <v>8237</v>
      </c>
      <c r="AA592" t="s">
        <v>10628</v>
      </c>
      <c r="AB592" t="s">
        <v>13186</v>
      </c>
    </row>
    <row r="593" spans="1:28">
      <c r="A593">
        <v>592</v>
      </c>
      <c r="B593" t="s">
        <v>0</v>
      </c>
      <c r="C593" s="1">
        <v>10653</v>
      </c>
      <c r="D593" s="2">
        <v>127836</v>
      </c>
      <c r="E593" t="s">
        <v>150</v>
      </c>
      <c r="F593" t="s">
        <v>154</v>
      </c>
      <c r="G593" t="s">
        <v>173</v>
      </c>
      <c r="H593" t="s">
        <v>496</v>
      </c>
      <c r="I593" t="s">
        <v>1373</v>
      </c>
      <c r="J593" t="s">
        <v>3392</v>
      </c>
      <c r="K593" t="s">
        <v>4747</v>
      </c>
      <c r="L593" t="s">
        <v>6811</v>
      </c>
      <c r="M593" t="s">
        <v>6842</v>
      </c>
      <c r="N593" t="s">
        <v>6847</v>
      </c>
      <c r="O593" s="2">
        <v>18.227</v>
      </c>
      <c r="P593" t="s">
        <v>6914</v>
      </c>
      <c r="Q593" t="s">
        <v>7661</v>
      </c>
      <c r="S593" t="s">
        <v>7663</v>
      </c>
      <c r="T593">
        <v>25</v>
      </c>
      <c r="U593">
        <v>2.5</v>
      </c>
      <c r="V593">
        <v>40</v>
      </c>
      <c r="W593" t="b">
        <v>1</v>
      </c>
      <c r="X593">
        <v>-3.7234074</v>
      </c>
      <c r="Y593">
        <v>-38.5054124</v>
      </c>
      <c r="Z593" s="5" t="s">
        <v>8238</v>
      </c>
      <c r="AA593" t="s">
        <v>10629</v>
      </c>
      <c r="AB593" t="s">
        <v>13187</v>
      </c>
    </row>
    <row r="594" spans="1:28">
      <c r="A594">
        <v>593</v>
      </c>
      <c r="B594" t="s">
        <v>0</v>
      </c>
      <c r="C594" s="1">
        <v>10639.4</v>
      </c>
      <c r="D594" s="2">
        <v>127673</v>
      </c>
      <c r="E594" t="s">
        <v>152</v>
      </c>
      <c r="F594" t="s">
        <v>159</v>
      </c>
      <c r="G594" t="s">
        <v>179</v>
      </c>
      <c r="H594" t="s">
        <v>502</v>
      </c>
      <c r="I594" t="s">
        <v>1374</v>
      </c>
      <c r="J594" t="s">
        <v>3547</v>
      </c>
      <c r="K594" t="s">
        <v>4748</v>
      </c>
      <c r="L594" t="s">
        <v>6736</v>
      </c>
      <c r="M594" t="s">
        <v>6843</v>
      </c>
      <c r="N594" t="s">
        <v>6847</v>
      </c>
      <c r="O594" s="2">
        <v>19.265</v>
      </c>
      <c r="P594" t="s">
        <v>7036</v>
      </c>
      <c r="Q594" t="s">
        <v>7661</v>
      </c>
      <c r="S594" t="s">
        <v>7663</v>
      </c>
      <c r="T594">
        <v>3</v>
      </c>
      <c r="U594">
        <v>4.9</v>
      </c>
      <c r="V594">
        <v>40</v>
      </c>
      <c r="W594" t="b">
        <v>1</v>
      </c>
      <c r="X594">
        <v>-3.7391101</v>
      </c>
      <c r="Y594">
        <v>-38.5529247</v>
      </c>
      <c r="Z594" s="5" t="s">
        <v>8239</v>
      </c>
      <c r="AA594" t="s">
        <v>10630</v>
      </c>
      <c r="AB594" t="s">
        <v>13188</v>
      </c>
    </row>
    <row r="595" spans="1:28">
      <c r="A595">
        <v>594</v>
      </c>
      <c r="B595" t="s">
        <v>89</v>
      </c>
      <c r="C595" s="1">
        <v>10638.4</v>
      </c>
      <c r="D595" s="2">
        <v>127660</v>
      </c>
      <c r="E595" t="s">
        <v>152</v>
      </c>
      <c r="F595" t="s">
        <v>155</v>
      </c>
      <c r="G595" t="s">
        <v>174</v>
      </c>
      <c r="H595" t="s">
        <v>497</v>
      </c>
      <c r="I595" t="s">
        <v>1375</v>
      </c>
      <c r="J595" t="s">
        <v>3548</v>
      </c>
      <c r="K595" t="s">
        <v>4749</v>
      </c>
      <c r="L595" t="s">
        <v>173</v>
      </c>
      <c r="M595" t="s">
        <v>6843</v>
      </c>
      <c r="N595" t="s">
        <v>6847</v>
      </c>
      <c r="O595" s="2">
        <v>18.658</v>
      </c>
      <c r="P595" t="s">
        <v>6867</v>
      </c>
      <c r="Q595" t="s">
        <v>7661</v>
      </c>
      <c r="S595" t="s">
        <v>7663</v>
      </c>
      <c r="T595">
        <v>11</v>
      </c>
      <c r="U595">
        <v>0.2</v>
      </c>
      <c r="V595">
        <v>40</v>
      </c>
      <c r="W595" t="b">
        <v>1</v>
      </c>
      <c r="X595">
        <v>-4.3255293</v>
      </c>
      <c r="Y595">
        <v>-40.7113832</v>
      </c>
      <c r="Z595" s="5" t="s">
        <v>8240</v>
      </c>
      <c r="AA595" t="s">
        <v>10631</v>
      </c>
      <c r="AB595" t="s">
        <v>13189</v>
      </c>
    </row>
    <row r="596" spans="1:28">
      <c r="A596">
        <v>595</v>
      </c>
      <c r="B596" t="s">
        <v>0</v>
      </c>
      <c r="C596" s="1">
        <v>10615.1</v>
      </c>
      <c r="D596" s="2">
        <v>127382</v>
      </c>
      <c r="E596" t="s">
        <v>152</v>
      </c>
      <c r="F596" t="s">
        <v>167</v>
      </c>
      <c r="G596" t="s">
        <v>256</v>
      </c>
      <c r="H596" t="s">
        <v>578</v>
      </c>
      <c r="I596" t="s">
        <v>1376</v>
      </c>
      <c r="J596" t="s">
        <v>3549</v>
      </c>
      <c r="K596" t="s">
        <v>4750</v>
      </c>
      <c r="L596" t="s">
        <v>6749</v>
      </c>
      <c r="M596" t="s">
        <v>6843</v>
      </c>
      <c r="N596" t="s">
        <v>6847</v>
      </c>
      <c r="O596" s="2">
        <v>20.413</v>
      </c>
      <c r="P596" t="s">
        <v>7139</v>
      </c>
      <c r="Q596" t="s">
        <v>7661</v>
      </c>
      <c r="S596" t="s">
        <v>7663</v>
      </c>
      <c r="T596">
        <v>5</v>
      </c>
      <c r="U596">
        <v>6</v>
      </c>
      <c r="V596">
        <v>40</v>
      </c>
      <c r="W596" t="b">
        <v>1</v>
      </c>
      <c r="X596">
        <v>-3.7468535</v>
      </c>
      <c r="Y596">
        <v>-38.4549747</v>
      </c>
      <c r="Z596" s="5" t="s">
        <v>8241</v>
      </c>
      <c r="AA596" t="s">
        <v>10632</v>
      </c>
      <c r="AB596" t="s">
        <v>13190</v>
      </c>
    </row>
    <row r="597" spans="1:28">
      <c r="A597">
        <v>596</v>
      </c>
      <c r="B597" t="s">
        <v>44</v>
      </c>
      <c r="C597" s="1">
        <v>10603.1</v>
      </c>
      <c r="D597" s="2">
        <v>127237</v>
      </c>
      <c r="E597" t="s">
        <v>151</v>
      </c>
      <c r="F597" t="s">
        <v>155</v>
      </c>
      <c r="G597" t="s">
        <v>205</v>
      </c>
      <c r="H597" t="s">
        <v>527</v>
      </c>
      <c r="I597" t="s">
        <v>1377</v>
      </c>
      <c r="J597" t="s">
        <v>3370</v>
      </c>
      <c r="K597" t="s">
        <v>4751</v>
      </c>
      <c r="L597" t="s">
        <v>173</v>
      </c>
      <c r="M597" t="s">
        <v>6845</v>
      </c>
      <c r="N597" t="s">
        <v>6847</v>
      </c>
      <c r="O597" s="2">
        <v>54.91</v>
      </c>
      <c r="P597" t="s">
        <v>6965</v>
      </c>
      <c r="Q597" t="s">
        <v>7661</v>
      </c>
      <c r="S597" t="s">
        <v>7664</v>
      </c>
      <c r="T597">
        <v>1</v>
      </c>
      <c r="U597">
        <v>1.1</v>
      </c>
      <c r="V597">
        <v>54.4</v>
      </c>
      <c r="W597" t="b">
        <v>1</v>
      </c>
      <c r="X597">
        <v>-6.0490159</v>
      </c>
      <c r="Y597">
        <v>-39.4896303</v>
      </c>
      <c r="Z597" s="5" t="s">
        <v>8242</v>
      </c>
      <c r="AA597" t="s">
        <v>10633</v>
      </c>
      <c r="AB597" t="s">
        <v>13191</v>
      </c>
    </row>
    <row r="598" spans="1:28">
      <c r="A598">
        <v>597</v>
      </c>
      <c r="B598" t="s">
        <v>0</v>
      </c>
      <c r="C598" s="1">
        <v>10555.7</v>
      </c>
      <c r="D598" s="2">
        <v>126668</v>
      </c>
      <c r="E598" t="s">
        <v>150</v>
      </c>
      <c r="F598" t="s">
        <v>154</v>
      </c>
      <c r="G598" t="s">
        <v>173</v>
      </c>
      <c r="H598" t="s">
        <v>496</v>
      </c>
      <c r="I598" t="s">
        <v>1378</v>
      </c>
      <c r="J598" t="s">
        <v>3354</v>
      </c>
      <c r="K598" t="s">
        <v>4752</v>
      </c>
      <c r="L598" t="s">
        <v>6806</v>
      </c>
      <c r="M598" t="s">
        <v>6842</v>
      </c>
      <c r="N598" t="s">
        <v>6847</v>
      </c>
      <c r="O598" s="2">
        <v>28.549</v>
      </c>
      <c r="P598" t="s">
        <v>7140</v>
      </c>
      <c r="Q598" t="s">
        <v>7661</v>
      </c>
      <c r="S598" t="s">
        <v>7663</v>
      </c>
      <c r="T598">
        <v>8</v>
      </c>
      <c r="U598">
        <v>0.6</v>
      </c>
      <c r="V598">
        <v>40</v>
      </c>
      <c r="W598" t="b">
        <v>1</v>
      </c>
      <c r="X598">
        <v>-3.7469385</v>
      </c>
      <c r="Y598">
        <v>-38.5036964</v>
      </c>
      <c r="Z598" s="5" t="s">
        <v>8243</v>
      </c>
      <c r="AA598" t="s">
        <v>10634</v>
      </c>
      <c r="AB598" t="s">
        <v>13192</v>
      </c>
    </row>
    <row r="599" spans="1:28">
      <c r="A599">
        <v>598</v>
      </c>
      <c r="B599" t="s">
        <v>7</v>
      </c>
      <c r="C599" s="1">
        <v>10549.3</v>
      </c>
      <c r="D599" s="2">
        <v>126591</v>
      </c>
      <c r="E599" t="s">
        <v>151</v>
      </c>
      <c r="F599" t="s">
        <v>158</v>
      </c>
      <c r="G599" t="s">
        <v>313</v>
      </c>
      <c r="H599" t="s">
        <v>634</v>
      </c>
      <c r="I599" t="s">
        <v>1379</v>
      </c>
      <c r="J599" t="s">
        <v>3242</v>
      </c>
      <c r="K599" t="s">
        <v>4753</v>
      </c>
      <c r="L599" t="s">
        <v>6741</v>
      </c>
      <c r="M599" t="s">
        <v>6845</v>
      </c>
      <c r="N599" t="s">
        <v>6847</v>
      </c>
      <c r="O599" s="2">
        <v>23.149</v>
      </c>
      <c r="P599" t="s">
        <v>6978</v>
      </c>
      <c r="Q599" t="s">
        <v>7661</v>
      </c>
      <c r="S599" t="s">
        <v>7663</v>
      </c>
      <c r="T599">
        <v>1</v>
      </c>
      <c r="U599">
        <v>5.8</v>
      </c>
      <c r="V599">
        <v>40</v>
      </c>
      <c r="W599" t="b">
        <v>1</v>
      </c>
      <c r="X599">
        <v>-2.9201847</v>
      </c>
      <c r="Y599">
        <v>-39.9233227</v>
      </c>
      <c r="Z599" s="5" t="s">
        <v>8244</v>
      </c>
      <c r="AA599" t="s">
        <v>10635</v>
      </c>
      <c r="AB599" t="s">
        <v>13193</v>
      </c>
    </row>
    <row r="600" spans="1:28">
      <c r="A600">
        <v>599</v>
      </c>
      <c r="B600" t="s">
        <v>0</v>
      </c>
      <c r="C600" s="1">
        <v>10549</v>
      </c>
      <c r="D600" s="2">
        <v>126587</v>
      </c>
      <c r="E600" t="s">
        <v>152</v>
      </c>
      <c r="F600" t="s">
        <v>161</v>
      </c>
      <c r="G600" t="s">
        <v>186</v>
      </c>
      <c r="H600" t="s">
        <v>508</v>
      </c>
      <c r="I600" t="s">
        <v>1380</v>
      </c>
      <c r="J600" t="s">
        <v>3454</v>
      </c>
      <c r="K600" t="s">
        <v>4754</v>
      </c>
      <c r="L600" t="s">
        <v>6747</v>
      </c>
      <c r="M600" t="s">
        <v>6843</v>
      </c>
      <c r="N600" t="s">
        <v>6847</v>
      </c>
      <c r="O600" s="2">
        <v>23.167</v>
      </c>
      <c r="P600" t="s">
        <v>6866</v>
      </c>
      <c r="Q600" t="s">
        <v>7661</v>
      </c>
      <c r="S600" t="s">
        <v>7663</v>
      </c>
      <c r="T600">
        <v>2</v>
      </c>
      <c r="U600">
        <v>1</v>
      </c>
      <c r="V600">
        <v>40</v>
      </c>
      <c r="W600" t="b">
        <v>1</v>
      </c>
      <c r="X600">
        <v>-3.7402229</v>
      </c>
      <c r="Y600">
        <v>-38.5168495</v>
      </c>
      <c r="Z600" s="5" t="s">
        <v>8011</v>
      </c>
      <c r="AA600" t="s">
        <v>10636</v>
      </c>
      <c r="AB600" t="s">
        <v>12960</v>
      </c>
    </row>
    <row r="601" spans="1:28">
      <c r="A601">
        <v>600</v>
      </c>
      <c r="B601" t="s">
        <v>0</v>
      </c>
      <c r="C601" s="1">
        <v>10536.1</v>
      </c>
      <c r="D601" s="2">
        <v>126434</v>
      </c>
      <c r="E601" t="s">
        <v>152</v>
      </c>
      <c r="F601" t="s">
        <v>160</v>
      </c>
      <c r="G601" t="s">
        <v>187</v>
      </c>
      <c r="H601" t="s">
        <v>509</v>
      </c>
      <c r="I601" t="s">
        <v>1381</v>
      </c>
      <c r="J601" t="s">
        <v>3392</v>
      </c>
      <c r="K601" t="s">
        <v>4755</v>
      </c>
      <c r="L601" t="s">
        <v>173</v>
      </c>
      <c r="M601" t="s">
        <v>6843</v>
      </c>
      <c r="N601" t="s">
        <v>6847</v>
      </c>
      <c r="O601" s="2">
        <v>36.539</v>
      </c>
      <c r="P601" t="s">
        <v>6951</v>
      </c>
      <c r="Q601" t="s">
        <v>7661</v>
      </c>
      <c r="S601" t="s">
        <v>7663</v>
      </c>
      <c r="T601">
        <v>105</v>
      </c>
      <c r="U601">
        <v>2.5</v>
      </c>
      <c r="V601">
        <v>40</v>
      </c>
      <c r="W601" t="b">
        <v>1</v>
      </c>
      <c r="X601">
        <v>-3.7250127</v>
      </c>
      <c r="Y601">
        <v>-38.500102</v>
      </c>
      <c r="Z601" s="5" t="s">
        <v>7886</v>
      </c>
      <c r="AA601" t="s">
        <v>10637</v>
      </c>
      <c r="AB601" t="s">
        <v>12835</v>
      </c>
    </row>
    <row r="602" spans="1:28">
      <c r="A602">
        <v>601</v>
      </c>
      <c r="B602" t="s">
        <v>0</v>
      </c>
      <c r="C602" s="1">
        <v>10535.9</v>
      </c>
      <c r="D602" s="2">
        <v>126431</v>
      </c>
      <c r="E602" t="s">
        <v>152</v>
      </c>
      <c r="F602" t="s">
        <v>159</v>
      </c>
      <c r="G602" t="s">
        <v>181</v>
      </c>
      <c r="H602" t="s">
        <v>502</v>
      </c>
      <c r="I602" t="s">
        <v>1382</v>
      </c>
      <c r="J602" t="s">
        <v>3550</v>
      </c>
      <c r="K602" t="s">
        <v>4756</v>
      </c>
      <c r="L602" t="s">
        <v>6788</v>
      </c>
      <c r="M602" t="s">
        <v>6843</v>
      </c>
      <c r="N602" t="s">
        <v>6847</v>
      </c>
      <c r="O602" s="2">
        <v>19.709</v>
      </c>
      <c r="P602" t="s">
        <v>6860</v>
      </c>
      <c r="Q602" t="s">
        <v>7661</v>
      </c>
      <c r="S602" t="s">
        <v>7663</v>
      </c>
      <c r="T602">
        <v>8</v>
      </c>
      <c r="U602">
        <v>6.4</v>
      </c>
      <c r="V602">
        <v>40</v>
      </c>
      <c r="W602" t="b">
        <v>1</v>
      </c>
      <c r="X602">
        <v>-3.7885843</v>
      </c>
      <c r="Y602">
        <v>-38.4711798</v>
      </c>
      <c r="Z602" s="5" t="s">
        <v>8245</v>
      </c>
      <c r="AA602" t="s">
        <v>10638</v>
      </c>
      <c r="AB602" t="s">
        <v>13194</v>
      </c>
    </row>
    <row r="603" spans="1:28">
      <c r="A603">
        <v>602</v>
      </c>
      <c r="B603" t="s">
        <v>1</v>
      </c>
      <c r="C603" s="1">
        <v>10526.8</v>
      </c>
      <c r="D603" s="2">
        <v>126322</v>
      </c>
      <c r="E603" t="s">
        <v>151</v>
      </c>
      <c r="F603" t="s">
        <v>155</v>
      </c>
      <c r="G603" t="s">
        <v>199</v>
      </c>
      <c r="H603" t="s">
        <v>521</v>
      </c>
      <c r="I603" t="s">
        <v>1383</v>
      </c>
      <c r="J603" t="s">
        <v>3233</v>
      </c>
      <c r="K603" t="s">
        <v>4757</v>
      </c>
      <c r="L603" t="s">
        <v>6807</v>
      </c>
      <c r="M603" t="s">
        <v>6843</v>
      </c>
      <c r="N603" t="s">
        <v>6847</v>
      </c>
      <c r="O603" s="2">
        <v>31.702</v>
      </c>
      <c r="P603" t="s">
        <v>7141</v>
      </c>
      <c r="Q603" t="s">
        <v>7661</v>
      </c>
      <c r="S603" t="s">
        <v>7664</v>
      </c>
      <c r="T603">
        <v>1</v>
      </c>
      <c r="U603">
        <v>41.8</v>
      </c>
      <c r="V603">
        <v>144</v>
      </c>
      <c r="W603" t="b">
        <v>1</v>
      </c>
      <c r="X603">
        <v>-4.836835</v>
      </c>
      <c r="Y603">
        <v>-37.4989413</v>
      </c>
      <c r="Z603" s="5" t="s">
        <v>8246</v>
      </c>
      <c r="AA603" t="s">
        <v>10639</v>
      </c>
      <c r="AB603" t="s">
        <v>13195</v>
      </c>
    </row>
    <row r="604" spans="1:28">
      <c r="A604">
        <v>603</v>
      </c>
      <c r="B604" t="s">
        <v>4</v>
      </c>
      <c r="C604" s="1">
        <v>10526</v>
      </c>
      <c r="D604" s="2">
        <v>126312</v>
      </c>
      <c r="E604" t="s">
        <v>151</v>
      </c>
      <c r="F604" t="s">
        <v>155</v>
      </c>
      <c r="G604" t="s">
        <v>174</v>
      </c>
      <c r="H604" t="s">
        <v>497</v>
      </c>
      <c r="I604" t="s">
        <v>1384</v>
      </c>
      <c r="J604" t="s">
        <v>3239</v>
      </c>
      <c r="K604" t="s">
        <v>4758</v>
      </c>
      <c r="L604" t="s">
        <v>6740</v>
      </c>
      <c r="M604" t="s">
        <v>6843</v>
      </c>
      <c r="N604" t="s">
        <v>6847</v>
      </c>
      <c r="O604" s="2">
        <v>60</v>
      </c>
      <c r="P604" t="s">
        <v>7034</v>
      </c>
      <c r="Q604" t="s">
        <v>7662</v>
      </c>
      <c r="R604" s="2">
        <v>60</v>
      </c>
      <c r="S604" t="s">
        <v>7664</v>
      </c>
      <c r="T604">
        <v>2</v>
      </c>
      <c r="U604">
        <v>2.9</v>
      </c>
      <c r="V604">
        <v>43.6</v>
      </c>
      <c r="W604" t="b">
        <v>1</v>
      </c>
      <c r="X604">
        <v>-3.7825431</v>
      </c>
      <c r="Y604">
        <v>-40.9923553</v>
      </c>
      <c r="Z604" s="5" t="s">
        <v>8247</v>
      </c>
      <c r="AA604" t="s">
        <v>10640</v>
      </c>
      <c r="AB604" t="s">
        <v>13196</v>
      </c>
    </row>
    <row r="605" spans="1:28">
      <c r="A605">
        <v>604</v>
      </c>
      <c r="B605" t="s">
        <v>6</v>
      </c>
      <c r="C605" s="1">
        <v>10513.7</v>
      </c>
      <c r="D605" s="2">
        <v>126164</v>
      </c>
      <c r="E605" t="s">
        <v>153</v>
      </c>
      <c r="F605" t="s">
        <v>159</v>
      </c>
      <c r="G605" t="s">
        <v>217</v>
      </c>
      <c r="H605" t="s">
        <v>539</v>
      </c>
      <c r="I605" t="s">
        <v>1385</v>
      </c>
      <c r="J605" t="s">
        <v>3516</v>
      </c>
      <c r="K605" t="s">
        <v>4759</v>
      </c>
      <c r="L605" t="s">
        <v>6763</v>
      </c>
      <c r="M605" t="s">
        <v>6843</v>
      </c>
      <c r="N605" t="s">
        <v>6847</v>
      </c>
      <c r="O605" s="2">
        <v>59.6</v>
      </c>
      <c r="P605" t="s">
        <v>6868</v>
      </c>
      <c r="Q605" t="s">
        <v>7662</v>
      </c>
      <c r="R605" s="2">
        <v>59.6</v>
      </c>
      <c r="S605" t="s">
        <v>7663</v>
      </c>
      <c r="T605">
        <v>30</v>
      </c>
      <c r="U605">
        <v>0.2</v>
      </c>
      <c r="V605">
        <v>40</v>
      </c>
      <c r="W605" t="b">
        <v>1</v>
      </c>
      <c r="X605">
        <v>-6.3625413</v>
      </c>
      <c r="Y605">
        <v>-39.2993952</v>
      </c>
      <c r="Z605" s="5" t="s">
        <v>8157</v>
      </c>
      <c r="AA605" t="s">
        <v>10641</v>
      </c>
      <c r="AB605" t="s">
        <v>13106</v>
      </c>
    </row>
    <row r="606" spans="1:28">
      <c r="A606">
        <v>605</v>
      </c>
      <c r="B606" t="s">
        <v>0</v>
      </c>
      <c r="C606" s="1">
        <v>10513.4</v>
      </c>
      <c r="D606" s="2">
        <v>126161</v>
      </c>
      <c r="E606" t="s">
        <v>150</v>
      </c>
      <c r="F606" t="s">
        <v>154</v>
      </c>
      <c r="G606" t="s">
        <v>173</v>
      </c>
      <c r="H606" t="s">
        <v>496</v>
      </c>
      <c r="I606" t="s">
        <v>1386</v>
      </c>
      <c r="J606" t="s">
        <v>3373</v>
      </c>
      <c r="K606" t="s">
        <v>4760</v>
      </c>
      <c r="L606" t="s">
        <v>6809</v>
      </c>
      <c r="M606" t="s">
        <v>6842</v>
      </c>
      <c r="N606" t="s">
        <v>6847</v>
      </c>
      <c r="O606" s="2">
        <v>18.321</v>
      </c>
      <c r="P606" t="s">
        <v>6914</v>
      </c>
      <c r="Q606" t="s">
        <v>7661</v>
      </c>
      <c r="S606" t="s">
        <v>7663</v>
      </c>
      <c r="T606">
        <v>45</v>
      </c>
      <c r="U606">
        <v>2.6</v>
      </c>
      <c r="V606">
        <v>40</v>
      </c>
      <c r="W606" t="b">
        <v>1</v>
      </c>
      <c r="X606">
        <v>-3.7287437</v>
      </c>
      <c r="Y606">
        <v>-38.4926799</v>
      </c>
      <c r="Z606" s="5" t="s">
        <v>8248</v>
      </c>
      <c r="AA606" t="s">
        <v>10642</v>
      </c>
      <c r="AB606" t="s">
        <v>13197</v>
      </c>
    </row>
    <row r="607" spans="1:28">
      <c r="A607">
        <v>606</v>
      </c>
      <c r="B607" t="s">
        <v>65</v>
      </c>
      <c r="C607" s="1">
        <v>10512.5</v>
      </c>
      <c r="D607" s="2">
        <v>126150</v>
      </c>
      <c r="E607" t="s">
        <v>152</v>
      </c>
      <c r="F607" t="s">
        <v>166</v>
      </c>
      <c r="G607" t="s">
        <v>210</v>
      </c>
      <c r="H607" t="s">
        <v>532</v>
      </c>
      <c r="I607" t="s">
        <v>1387</v>
      </c>
      <c r="J607" t="s">
        <v>3442</v>
      </c>
      <c r="K607" t="s">
        <v>4761</v>
      </c>
      <c r="L607" t="s">
        <v>6749</v>
      </c>
      <c r="M607" t="s">
        <v>6843</v>
      </c>
      <c r="N607" t="s">
        <v>6847</v>
      </c>
      <c r="O607" s="2">
        <v>25.188</v>
      </c>
      <c r="P607" t="s">
        <v>6866</v>
      </c>
      <c r="Q607" t="s">
        <v>7661</v>
      </c>
      <c r="S607" t="s">
        <v>7663</v>
      </c>
      <c r="T607">
        <v>4</v>
      </c>
      <c r="U607">
        <v>0.3</v>
      </c>
      <c r="V607">
        <v>40</v>
      </c>
      <c r="W607" t="b">
        <v>1</v>
      </c>
      <c r="X607">
        <v>-7.3861914</v>
      </c>
      <c r="Y607">
        <v>-38.772501</v>
      </c>
      <c r="Z607" s="5" t="s">
        <v>8249</v>
      </c>
      <c r="AA607" t="s">
        <v>10643</v>
      </c>
      <c r="AB607" t="s">
        <v>13198</v>
      </c>
    </row>
    <row r="608" spans="1:28">
      <c r="A608">
        <v>607</v>
      </c>
      <c r="B608" t="s">
        <v>0</v>
      </c>
      <c r="C608" s="1">
        <v>10510.8</v>
      </c>
      <c r="D608" s="2">
        <v>126130</v>
      </c>
      <c r="E608" t="s">
        <v>150</v>
      </c>
      <c r="F608" t="s">
        <v>154</v>
      </c>
      <c r="G608" t="s">
        <v>173</v>
      </c>
      <c r="H608" t="s">
        <v>496</v>
      </c>
      <c r="I608" t="s">
        <v>1388</v>
      </c>
      <c r="J608" t="s">
        <v>3236</v>
      </c>
      <c r="K608" t="s">
        <v>4762</v>
      </c>
      <c r="L608" t="s">
        <v>6737</v>
      </c>
      <c r="M608" t="s">
        <v>6842</v>
      </c>
      <c r="N608" t="s">
        <v>6847</v>
      </c>
      <c r="O608" s="2">
        <v>19.187</v>
      </c>
      <c r="P608" t="s">
        <v>6867</v>
      </c>
      <c r="Q608" t="s">
        <v>7661</v>
      </c>
      <c r="S608" t="s">
        <v>7663</v>
      </c>
      <c r="T608">
        <v>28</v>
      </c>
      <c r="U608">
        <v>2.6</v>
      </c>
      <c r="V608">
        <v>40</v>
      </c>
      <c r="W608" t="b">
        <v>1</v>
      </c>
      <c r="X608">
        <v>-3.7221313</v>
      </c>
      <c r="Y608">
        <v>-38.5097557</v>
      </c>
      <c r="Z608" s="5" t="s">
        <v>8250</v>
      </c>
      <c r="AA608" t="s">
        <v>10644</v>
      </c>
      <c r="AB608" t="s">
        <v>13199</v>
      </c>
    </row>
    <row r="609" spans="1:28">
      <c r="A609">
        <v>608</v>
      </c>
      <c r="B609" t="s">
        <v>9</v>
      </c>
      <c r="C609" s="1">
        <v>10508.8</v>
      </c>
      <c r="D609" s="2">
        <v>126105</v>
      </c>
      <c r="E609" t="s">
        <v>150</v>
      </c>
      <c r="F609" t="s">
        <v>154</v>
      </c>
      <c r="G609" t="s">
        <v>173</v>
      </c>
      <c r="H609" t="s">
        <v>496</v>
      </c>
      <c r="I609" t="s">
        <v>1389</v>
      </c>
      <c r="J609" t="s">
        <v>3285</v>
      </c>
      <c r="K609" t="s">
        <v>4763</v>
      </c>
      <c r="L609" t="s">
        <v>6747</v>
      </c>
      <c r="M609" t="s">
        <v>6842</v>
      </c>
      <c r="N609" t="s">
        <v>6847</v>
      </c>
      <c r="O609" s="2">
        <v>23.768</v>
      </c>
      <c r="P609" t="s">
        <v>6873</v>
      </c>
      <c r="Q609" t="s">
        <v>7661</v>
      </c>
      <c r="S609" t="s">
        <v>7663</v>
      </c>
      <c r="T609">
        <v>13</v>
      </c>
      <c r="U609">
        <v>2.6</v>
      </c>
      <c r="V609">
        <v>40</v>
      </c>
      <c r="W609" t="b">
        <v>1</v>
      </c>
      <c r="X609">
        <v>-7.2064193</v>
      </c>
      <c r="Y609">
        <v>-39.3049326</v>
      </c>
      <c r="Z609" s="5" t="s">
        <v>8251</v>
      </c>
      <c r="AA609" t="s">
        <v>10645</v>
      </c>
      <c r="AB609" t="s">
        <v>13200</v>
      </c>
    </row>
    <row r="610" spans="1:28">
      <c r="A610">
        <v>609</v>
      </c>
      <c r="B610" t="s">
        <v>0</v>
      </c>
      <c r="C610" s="1">
        <v>10508.2</v>
      </c>
      <c r="D610" s="2">
        <v>126098</v>
      </c>
      <c r="E610" t="s">
        <v>152</v>
      </c>
      <c r="F610" t="s">
        <v>167</v>
      </c>
      <c r="G610" t="s">
        <v>256</v>
      </c>
      <c r="H610" t="s">
        <v>578</v>
      </c>
      <c r="I610" t="s">
        <v>1390</v>
      </c>
      <c r="J610" t="s">
        <v>3253</v>
      </c>
      <c r="K610" t="s">
        <v>4764</v>
      </c>
      <c r="L610" t="s">
        <v>6812</v>
      </c>
      <c r="M610" t="s">
        <v>6843</v>
      </c>
      <c r="N610" t="s">
        <v>6847</v>
      </c>
      <c r="O610" s="2">
        <v>18.984</v>
      </c>
      <c r="P610" t="s">
        <v>6867</v>
      </c>
      <c r="Q610" t="s">
        <v>7661</v>
      </c>
      <c r="S610" t="s">
        <v>7663</v>
      </c>
      <c r="T610">
        <v>26</v>
      </c>
      <c r="U610">
        <v>3.5</v>
      </c>
      <c r="V610">
        <v>40</v>
      </c>
      <c r="W610" t="b">
        <v>1</v>
      </c>
      <c r="X610">
        <v>-3.7630534</v>
      </c>
      <c r="Y610">
        <v>-38.4830697</v>
      </c>
      <c r="Z610" s="5" t="s">
        <v>8252</v>
      </c>
      <c r="AA610" t="s">
        <v>10646</v>
      </c>
      <c r="AB610" t="s">
        <v>13201</v>
      </c>
    </row>
    <row r="611" spans="1:28">
      <c r="A611">
        <v>610</v>
      </c>
      <c r="B611" t="s">
        <v>69</v>
      </c>
      <c r="C611" s="1">
        <v>10493</v>
      </c>
      <c r="D611" s="2">
        <v>125915</v>
      </c>
      <c r="E611" t="s">
        <v>151</v>
      </c>
      <c r="F611" t="s">
        <v>155</v>
      </c>
      <c r="G611" t="s">
        <v>218</v>
      </c>
      <c r="H611" t="s">
        <v>540</v>
      </c>
      <c r="I611" t="s">
        <v>1391</v>
      </c>
      <c r="J611" t="s">
        <v>3448</v>
      </c>
      <c r="K611" t="s">
        <v>4765</v>
      </c>
      <c r="L611" t="s">
        <v>173</v>
      </c>
      <c r="M611" t="s">
        <v>6843</v>
      </c>
      <c r="N611" t="s">
        <v>6847</v>
      </c>
      <c r="O611" s="2">
        <v>17.959</v>
      </c>
      <c r="P611" t="s">
        <v>6868</v>
      </c>
      <c r="Q611" t="s">
        <v>7661</v>
      </c>
      <c r="S611" t="s">
        <v>7664</v>
      </c>
      <c r="T611">
        <v>1</v>
      </c>
      <c r="U611">
        <v>4.3</v>
      </c>
      <c r="V611">
        <v>40</v>
      </c>
      <c r="W611" t="b">
        <v>1</v>
      </c>
      <c r="X611">
        <v>-4.8515249</v>
      </c>
      <c r="Y611">
        <v>-37.8522225</v>
      </c>
      <c r="Z611" s="5" t="s">
        <v>8253</v>
      </c>
      <c r="AA611" t="s">
        <v>10647</v>
      </c>
      <c r="AB611" t="s">
        <v>13202</v>
      </c>
    </row>
    <row r="612" spans="1:28">
      <c r="A612">
        <v>611</v>
      </c>
      <c r="B612" t="s">
        <v>31</v>
      </c>
      <c r="C612" s="1">
        <v>10481.5</v>
      </c>
      <c r="D612" s="2">
        <v>125778</v>
      </c>
      <c r="E612" t="s">
        <v>151</v>
      </c>
      <c r="F612" t="s">
        <v>155</v>
      </c>
      <c r="G612" t="s">
        <v>174</v>
      </c>
      <c r="H612" t="s">
        <v>497</v>
      </c>
      <c r="I612" t="s">
        <v>1392</v>
      </c>
      <c r="J612" t="s">
        <v>3320</v>
      </c>
      <c r="K612" t="s">
        <v>4766</v>
      </c>
      <c r="L612" t="s">
        <v>173</v>
      </c>
      <c r="M612" t="s">
        <v>6843</v>
      </c>
      <c r="N612" t="s">
        <v>6847</v>
      </c>
      <c r="O612" s="2">
        <v>55.573</v>
      </c>
      <c r="P612" t="s">
        <v>7142</v>
      </c>
      <c r="Q612" t="s">
        <v>7661</v>
      </c>
      <c r="S612" t="s">
        <v>7663</v>
      </c>
      <c r="T612">
        <v>1</v>
      </c>
      <c r="U612">
        <v>0.6</v>
      </c>
      <c r="V612">
        <v>40</v>
      </c>
      <c r="W612" t="b">
        <v>1</v>
      </c>
      <c r="X612">
        <v>-3.423709</v>
      </c>
      <c r="Y612">
        <v>-39.163577</v>
      </c>
      <c r="Z612" s="5" t="s">
        <v>8254</v>
      </c>
      <c r="AA612" t="s">
        <v>10648</v>
      </c>
      <c r="AB612" t="s">
        <v>13203</v>
      </c>
    </row>
    <row r="613" spans="1:28">
      <c r="A613">
        <v>612</v>
      </c>
      <c r="B613" t="s">
        <v>0</v>
      </c>
      <c r="C613" s="1">
        <v>10476.1</v>
      </c>
      <c r="D613" s="2">
        <v>125714</v>
      </c>
      <c r="E613" t="s">
        <v>150</v>
      </c>
      <c r="F613" t="s">
        <v>154</v>
      </c>
      <c r="G613" t="s">
        <v>173</v>
      </c>
      <c r="H613" t="s">
        <v>496</v>
      </c>
      <c r="I613" t="s">
        <v>1393</v>
      </c>
      <c r="J613" t="s">
        <v>3551</v>
      </c>
      <c r="K613" t="s">
        <v>4767</v>
      </c>
      <c r="L613" t="s">
        <v>6741</v>
      </c>
      <c r="M613" t="s">
        <v>6842</v>
      </c>
      <c r="N613" t="s">
        <v>6847</v>
      </c>
      <c r="O613" s="2">
        <v>36.871</v>
      </c>
      <c r="P613" t="s">
        <v>7062</v>
      </c>
      <c r="Q613" t="s">
        <v>7661</v>
      </c>
      <c r="S613" t="s">
        <v>7663</v>
      </c>
      <c r="T613">
        <v>6</v>
      </c>
      <c r="U613">
        <v>4.2</v>
      </c>
      <c r="V613">
        <v>40</v>
      </c>
      <c r="W613" t="b">
        <v>1</v>
      </c>
      <c r="X613">
        <v>-3.7477065</v>
      </c>
      <c r="Y613">
        <v>-38.4711683</v>
      </c>
      <c r="Z613" s="5" t="s">
        <v>8255</v>
      </c>
      <c r="AA613" t="s">
        <v>10649</v>
      </c>
      <c r="AB613" t="s">
        <v>13204</v>
      </c>
    </row>
    <row r="614" spans="1:28">
      <c r="A614">
        <v>613</v>
      </c>
      <c r="B614" t="s">
        <v>0</v>
      </c>
      <c r="C614" s="1">
        <v>10475.7</v>
      </c>
      <c r="D614" s="2">
        <v>125708</v>
      </c>
      <c r="E614" t="s">
        <v>152</v>
      </c>
      <c r="F614" t="s">
        <v>161</v>
      </c>
      <c r="G614" t="s">
        <v>314</v>
      </c>
      <c r="H614" t="s">
        <v>625</v>
      </c>
      <c r="I614" t="s">
        <v>1394</v>
      </c>
      <c r="J614" t="s">
        <v>3552</v>
      </c>
      <c r="K614" t="s">
        <v>4768</v>
      </c>
      <c r="L614" t="s">
        <v>6747</v>
      </c>
      <c r="M614" t="s">
        <v>6843</v>
      </c>
      <c r="N614" t="s">
        <v>6847</v>
      </c>
      <c r="O614" s="2">
        <v>37.759</v>
      </c>
      <c r="P614" t="s">
        <v>7143</v>
      </c>
      <c r="Q614" t="s">
        <v>7661</v>
      </c>
      <c r="S614" t="s">
        <v>7663</v>
      </c>
      <c r="T614">
        <v>19</v>
      </c>
      <c r="U614">
        <v>12.6</v>
      </c>
      <c r="V614">
        <v>40</v>
      </c>
      <c r="W614" t="b">
        <v>1</v>
      </c>
      <c r="X614">
        <v>-3.7958855</v>
      </c>
      <c r="Y614">
        <v>-38.6109445</v>
      </c>
      <c r="Z614" s="5" t="s">
        <v>8256</v>
      </c>
      <c r="AA614" t="s">
        <v>10650</v>
      </c>
      <c r="AB614" t="s">
        <v>13205</v>
      </c>
    </row>
    <row r="615" spans="1:28">
      <c r="A615">
        <v>614</v>
      </c>
      <c r="B615" t="s">
        <v>0</v>
      </c>
      <c r="C615" s="1">
        <v>10465.8</v>
      </c>
      <c r="D615" s="2">
        <v>125589</v>
      </c>
      <c r="E615" t="s">
        <v>152</v>
      </c>
      <c r="F615" t="s">
        <v>156</v>
      </c>
      <c r="G615" t="s">
        <v>243</v>
      </c>
      <c r="H615" t="s">
        <v>565</v>
      </c>
      <c r="I615" t="s">
        <v>1395</v>
      </c>
      <c r="J615" t="s">
        <v>3553</v>
      </c>
      <c r="K615" t="s">
        <v>4769</v>
      </c>
      <c r="L615" t="s">
        <v>173</v>
      </c>
      <c r="M615" t="s">
        <v>6843</v>
      </c>
      <c r="N615" t="s">
        <v>6847</v>
      </c>
      <c r="O615" s="2">
        <v>62.107</v>
      </c>
      <c r="P615" t="s">
        <v>7144</v>
      </c>
      <c r="Q615" t="s">
        <v>7661</v>
      </c>
      <c r="S615" t="s">
        <v>7663</v>
      </c>
      <c r="T615">
        <v>5</v>
      </c>
      <c r="U615">
        <v>5.4</v>
      </c>
      <c r="V615">
        <v>40</v>
      </c>
      <c r="W615" t="b">
        <v>1</v>
      </c>
      <c r="X615">
        <v>-3.7259727</v>
      </c>
      <c r="Y615">
        <v>-38.4643226</v>
      </c>
      <c r="Z615" s="5" t="s">
        <v>8257</v>
      </c>
      <c r="AA615" t="s">
        <v>10651</v>
      </c>
      <c r="AB615" t="s">
        <v>13206</v>
      </c>
    </row>
    <row r="616" spans="1:28">
      <c r="A616">
        <v>615</v>
      </c>
      <c r="B616" t="s">
        <v>0</v>
      </c>
      <c r="C616" s="1">
        <v>10461.9</v>
      </c>
      <c r="D616" s="2">
        <v>125543</v>
      </c>
      <c r="E616" t="s">
        <v>150</v>
      </c>
      <c r="F616" t="s">
        <v>154</v>
      </c>
      <c r="G616" t="s">
        <v>173</v>
      </c>
      <c r="H616" t="s">
        <v>496</v>
      </c>
      <c r="I616" t="s">
        <v>1396</v>
      </c>
      <c r="J616" t="s">
        <v>3554</v>
      </c>
      <c r="K616" t="s">
        <v>4770</v>
      </c>
      <c r="L616" t="s">
        <v>6813</v>
      </c>
      <c r="M616" t="s">
        <v>6842</v>
      </c>
      <c r="N616" t="s">
        <v>6847</v>
      </c>
      <c r="O616" s="2">
        <v>60.81</v>
      </c>
      <c r="P616" t="s">
        <v>6893</v>
      </c>
      <c r="Q616" t="s">
        <v>7661</v>
      </c>
      <c r="S616" t="s">
        <v>7663</v>
      </c>
      <c r="T616">
        <v>27</v>
      </c>
      <c r="U616">
        <v>2.6</v>
      </c>
      <c r="V616">
        <v>40</v>
      </c>
      <c r="W616" t="b">
        <v>1</v>
      </c>
      <c r="X616">
        <v>-3.7451888</v>
      </c>
      <c r="Y616">
        <v>-38.532275</v>
      </c>
      <c r="Z616" s="5" t="s">
        <v>8258</v>
      </c>
      <c r="AA616" t="s">
        <v>10652</v>
      </c>
      <c r="AB616" t="s">
        <v>13207</v>
      </c>
    </row>
    <row r="617" spans="1:28">
      <c r="A617">
        <v>616</v>
      </c>
      <c r="B617" t="s">
        <v>0</v>
      </c>
      <c r="C617" s="1">
        <v>10454.9</v>
      </c>
      <c r="D617" s="2">
        <v>125458</v>
      </c>
      <c r="E617" t="s">
        <v>150</v>
      </c>
      <c r="F617" t="s">
        <v>154</v>
      </c>
      <c r="G617" t="s">
        <v>173</v>
      </c>
      <c r="H617" t="s">
        <v>496</v>
      </c>
      <c r="I617" t="s">
        <v>1397</v>
      </c>
      <c r="J617" t="s">
        <v>3327</v>
      </c>
      <c r="K617" t="s">
        <v>4771</v>
      </c>
      <c r="L617" t="s">
        <v>6754</v>
      </c>
      <c r="M617" t="s">
        <v>6842</v>
      </c>
      <c r="N617" t="s">
        <v>6847</v>
      </c>
      <c r="O617" s="2">
        <v>28.995</v>
      </c>
      <c r="P617" t="s">
        <v>6872</v>
      </c>
      <c r="Q617" t="s">
        <v>7661</v>
      </c>
      <c r="S617" t="s">
        <v>7663</v>
      </c>
      <c r="T617">
        <v>58</v>
      </c>
      <c r="U617">
        <v>5.4</v>
      </c>
      <c r="V617">
        <v>40</v>
      </c>
      <c r="W617" t="b">
        <v>1</v>
      </c>
      <c r="X617">
        <v>-3.7511015</v>
      </c>
      <c r="Y617">
        <v>-38.4604215</v>
      </c>
      <c r="Z617" s="5" t="s">
        <v>8259</v>
      </c>
      <c r="AA617" t="s">
        <v>10653</v>
      </c>
      <c r="AB617" t="s">
        <v>13208</v>
      </c>
    </row>
    <row r="618" spans="1:28">
      <c r="A618">
        <v>617</v>
      </c>
      <c r="B618" t="s">
        <v>19</v>
      </c>
      <c r="C618" s="1">
        <v>10450.6</v>
      </c>
      <c r="D618" s="2">
        <v>125407</v>
      </c>
      <c r="E618" t="s">
        <v>152</v>
      </c>
      <c r="F618" t="s">
        <v>164</v>
      </c>
      <c r="G618" t="s">
        <v>275</v>
      </c>
      <c r="H618" t="s">
        <v>597</v>
      </c>
      <c r="I618" t="s">
        <v>1398</v>
      </c>
      <c r="J618" t="s">
        <v>3555</v>
      </c>
      <c r="K618" t="s">
        <v>4772</v>
      </c>
      <c r="L618" t="s">
        <v>173</v>
      </c>
      <c r="M618" t="s">
        <v>6843</v>
      </c>
      <c r="N618" t="s">
        <v>6847</v>
      </c>
      <c r="O618" s="2">
        <v>19.409</v>
      </c>
      <c r="P618" t="s">
        <v>7145</v>
      </c>
      <c r="Q618" t="s">
        <v>7661</v>
      </c>
      <c r="S618" t="s">
        <v>7663</v>
      </c>
      <c r="T618">
        <v>10</v>
      </c>
      <c r="U618">
        <v>2.3</v>
      </c>
      <c r="V618">
        <v>40</v>
      </c>
      <c r="W618" t="b">
        <v>1</v>
      </c>
      <c r="X618">
        <v>-3.708576</v>
      </c>
      <c r="Y618">
        <v>-40.338629</v>
      </c>
      <c r="Z618" s="5" t="s">
        <v>8260</v>
      </c>
      <c r="AA618" t="s">
        <v>10654</v>
      </c>
      <c r="AB618" t="s">
        <v>13209</v>
      </c>
    </row>
    <row r="619" spans="1:28">
      <c r="A619">
        <v>618</v>
      </c>
      <c r="B619" t="s">
        <v>0</v>
      </c>
      <c r="C619" s="1">
        <v>10447.2</v>
      </c>
      <c r="D619" s="2">
        <v>125366</v>
      </c>
      <c r="E619" t="s">
        <v>152</v>
      </c>
      <c r="F619" t="s">
        <v>166</v>
      </c>
      <c r="G619" t="s">
        <v>245</v>
      </c>
      <c r="H619" t="s">
        <v>567</v>
      </c>
      <c r="I619" t="s">
        <v>1399</v>
      </c>
      <c r="J619" t="s">
        <v>3275</v>
      </c>
      <c r="K619" t="s">
        <v>4773</v>
      </c>
      <c r="L619" t="s">
        <v>6776</v>
      </c>
      <c r="M619" t="s">
        <v>6843</v>
      </c>
      <c r="N619" t="s">
        <v>6847</v>
      </c>
      <c r="O619" s="2">
        <v>51.337</v>
      </c>
      <c r="P619" t="s">
        <v>6911</v>
      </c>
      <c r="Q619" t="s">
        <v>7661</v>
      </c>
      <c r="S619" t="s">
        <v>7663</v>
      </c>
      <c r="T619">
        <v>3</v>
      </c>
      <c r="U619">
        <v>1.7</v>
      </c>
      <c r="V619">
        <v>40</v>
      </c>
      <c r="W619" t="b">
        <v>1</v>
      </c>
      <c r="X619">
        <v>-3.7368423</v>
      </c>
      <c r="Y619">
        <v>-38.4963027</v>
      </c>
      <c r="Z619" s="5" t="s">
        <v>8261</v>
      </c>
      <c r="AA619" t="s">
        <v>10655</v>
      </c>
      <c r="AB619" t="s">
        <v>13210</v>
      </c>
    </row>
    <row r="620" spans="1:28">
      <c r="A620">
        <v>619</v>
      </c>
      <c r="B620" t="s">
        <v>11</v>
      </c>
      <c r="C620" s="1">
        <v>10442.9</v>
      </c>
      <c r="D620" s="2">
        <v>125314</v>
      </c>
      <c r="E620" t="s">
        <v>150</v>
      </c>
      <c r="F620" t="s">
        <v>154</v>
      </c>
      <c r="G620" t="s">
        <v>173</v>
      </c>
      <c r="H620" t="s">
        <v>496</v>
      </c>
      <c r="I620" t="s">
        <v>1400</v>
      </c>
      <c r="J620" t="s">
        <v>3284</v>
      </c>
      <c r="K620" t="s">
        <v>4774</v>
      </c>
      <c r="L620" t="s">
        <v>6761</v>
      </c>
      <c r="M620" t="s">
        <v>6842</v>
      </c>
      <c r="N620" t="s">
        <v>6847</v>
      </c>
      <c r="O620" s="2">
        <v>19.11</v>
      </c>
      <c r="P620" t="s">
        <v>7146</v>
      </c>
      <c r="Q620" t="s">
        <v>7661</v>
      </c>
      <c r="S620" t="s">
        <v>7663</v>
      </c>
      <c r="T620">
        <v>10</v>
      </c>
      <c r="U620">
        <v>8.1</v>
      </c>
      <c r="V620">
        <v>40</v>
      </c>
      <c r="W620" t="b">
        <v>1</v>
      </c>
      <c r="X620">
        <v>-3.696822</v>
      </c>
      <c r="Y620">
        <v>-38.5951951</v>
      </c>
      <c r="Z620" s="5" t="s">
        <v>8262</v>
      </c>
      <c r="AA620" t="s">
        <v>10656</v>
      </c>
      <c r="AB620" t="s">
        <v>13211</v>
      </c>
    </row>
    <row r="621" spans="1:28">
      <c r="A621">
        <v>620</v>
      </c>
      <c r="B621" t="s">
        <v>78</v>
      </c>
      <c r="C621" s="1">
        <v>10423.4</v>
      </c>
      <c r="D621" s="2">
        <v>125081</v>
      </c>
      <c r="E621" t="s">
        <v>151</v>
      </c>
      <c r="F621" t="s">
        <v>155</v>
      </c>
      <c r="G621" t="s">
        <v>174</v>
      </c>
      <c r="H621" t="s">
        <v>497</v>
      </c>
      <c r="I621" t="s">
        <v>1401</v>
      </c>
      <c r="J621" t="s">
        <v>3485</v>
      </c>
      <c r="K621" t="s">
        <v>4775</v>
      </c>
      <c r="L621" t="s">
        <v>6751</v>
      </c>
      <c r="M621" t="s">
        <v>6845</v>
      </c>
      <c r="N621" t="s">
        <v>6847</v>
      </c>
      <c r="O621" s="2">
        <v>19.113</v>
      </c>
      <c r="P621" t="s">
        <v>6893</v>
      </c>
      <c r="Q621" t="s">
        <v>7661</v>
      </c>
      <c r="S621" t="s">
        <v>7664</v>
      </c>
      <c r="T621">
        <v>1</v>
      </c>
      <c r="U621">
        <v>8.699999999999999</v>
      </c>
      <c r="V621">
        <v>40</v>
      </c>
      <c r="W621" t="b">
        <v>1</v>
      </c>
      <c r="X621">
        <v>-4.1354812</v>
      </c>
      <c r="Y621">
        <v>-38.3913532</v>
      </c>
      <c r="Z621" s="5" t="s">
        <v>8263</v>
      </c>
      <c r="AA621" t="s">
        <v>10657</v>
      </c>
      <c r="AB621" t="s">
        <v>13212</v>
      </c>
    </row>
    <row r="622" spans="1:28">
      <c r="A622">
        <v>621</v>
      </c>
      <c r="B622" t="s">
        <v>90</v>
      </c>
      <c r="C622" s="1">
        <v>10418.3</v>
      </c>
      <c r="D622" s="2">
        <v>125019</v>
      </c>
      <c r="E622" t="s">
        <v>152</v>
      </c>
      <c r="F622" t="s">
        <v>159</v>
      </c>
      <c r="G622" t="s">
        <v>315</v>
      </c>
      <c r="H622" t="s">
        <v>635</v>
      </c>
      <c r="I622" t="s">
        <v>1402</v>
      </c>
      <c r="J622" t="s">
        <v>3556</v>
      </c>
      <c r="K622" t="s">
        <v>4776</v>
      </c>
      <c r="L622" t="s">
        <v>173</v>
      </c>
      <c r="M622" t="s">
        <v>6843</v>
      </c>
      <c r="N622" t="s">
        <v>6847</v>
      </c>
      <c r="O622" s="2">
        <v>26.122</v>
      </c>
      <c r="P622" t="s">
        <v>7084</v>
      </c>
      <c r="Q622" t="s">
        <v>7661</v>
      </c>
      <c r="S622" t="s">
        <v>7663</v>
      </c>
      <c r="T622">
        <v>21</v>
      </c>
      <c r="U622">
        <v>1.3</v>
      </c>
      <c r="V622">
        <v>52.2</v>
      </c>
      <c r="W622" t="b">
        <v>1</v>
      </c>
      <c r="X622">
        <v>-5.5193442</v>
      </c>
      <c r="Y622">
        <v>-38.2715201</v>
      </c>
      <c r="Z622" s="5" t="s">
        <v>8264</v>
      </c>
      <c r="AA622" t="s">
        <v>10658</v>
      </c>
      <c r="AB622" t="s">
        <v>13213</v>
      </c>
    </row>
    <row r="623" spans="1:28">
      <c r="A623">
        <v>622</v>
      </c>
      <c r="B623" t="s">
        <v>0</v>
      </c>
      <c r="C623" s="1">
        <v>10415.3</v>
      </c>
      <c r="D623" s="2">
        <v>124984</v>
      </c>
      <c r="E623" t="s">
        <v>152</v>
      </c>
      <c r="F623" t="s">
        <v>159</v>
      </c>
      <c r="G623" t="s">
        <v>179</v>
      </c>
      <c r="H623" t="s">
        <v>502</v>
      </c>
      <c r="I623" t="s">
        <v>1403</v>
      </c>
      <c r="J623" t="s">
        <v>3251</v>
      </c>
      <c r="K623" t="s">
        <v>4777</v>
      </c>
      <c r="L623" t="s">
        <v>173</v>
      </c>
      <c r="M623" t="s">
        <v>6843</v>
      </c>
      <c r="N623" t="s">
        <v>6847</v>
      </c>
      <c r="O623" s="2">
        <v>23.32</v>
      </c>
      <c r="P623" t="s">
        <v>6867</v>
      </c>
      <c r="Q623" t="s">
        <v>7661</v>
      </c>
      <c r="S623" t="s">
        <v>7663</v>
      </c>
      <c r="T623">
        <v>7</v>
      </c>
      <c r="U623">
        <v>3</v>
      </c>
      <c r="V623">
        <v>40</v>
      </c>
      <c r="W623" t="b">
        <v>1</v>
      </c>
      <c r="X623">
        <v>-3.7262783</v>
      </c>
      <c r="Y623">
        <v>-38.4892485</v>
      </c>
      <c r="Z623" s="5" t="s">
        <v>8265</v>
      </c>
      <c r="AA623" t="s">
        <v>10659</v>
      </c>
      <c r="AB623" t="s">
        <v>13214</v>
      </c>
    </row>
    <row r="624" spans="1:28">
      <c r="A624">
        <v>623</v>
      </c>
      <c r="B624" t="s">
        <v>0</v>
      </c>
      <c r="C624" s="1">
        <v>10412.8</v>
      </c>
      <c r="D624" s="2">
        <v>124954</v>
      </c>
      <c r="E624" t="s">
        <v>150</v>
      </c>
      <c r="F624" t="s">
        <v>154</v>
      </c>
      <c r="G624" t="s">
        <v>173</v>
      </c>
      <c r="H624" t="s">
        <v>496</v>
      </c>
      <c r="I624" t="s">
        <v>1404</v>
      </c>
      <c r="J624" t="s">
        <v>3342</v>
      </c>
      <c r="K624" t="s">
        <v>4778</v>
      </c>
      <c r="L624" t="s">
        <v>6763</v>
      </c>
      <c r="M624" t="s">
        <v>6842</v>
      </c>
      <c r="N624" t="s">
        <v>6847</v>
      </c>
      <c r="O624" s="2">
        <v>17.565</v>
      </c>
      <c r="P624" t="s">
        <v>6914</v>
      </c>
      <c r="Q624" t="s">
        <v>7661</v>
      </c>
      <c r="S624" t="s">
        <v>7663</v>
      </c>
      <c r="T624">
        <v>28</v>
      </c>
      <c r="U624">
        <v>3</v>
      </c>
      <c r="V624">
        <v>40</v>
      </c>
      <c r="W624" t="b">
        <v>1</v>
      </c>
      <c r="X624">
        <v>-3.7299353</v>
      </c>
      <c r="Y624">
        <v>-38.5317299</v>
      </c>
      <c r="Z624" s="5" t="s">
        <v>8266</v>
      </c>
      <c r="AA624" t="s">
        <v>10660</v>
      </c>
      <c r="AB624" t="s">
        <v>13215</v>
      </c>
    </row>
    <row r="625" spans="1:28">
      <c r="A625">
        <v>624</v>
      </c>
      <c r="B625" t="s">
        <v>21</v>
      </c>
      <c r="C625" s="1">
        <v>10411.5</v>
      </c>
      <c r="D625" s="2">
        <v>124938</v>
      </c>
      <c r="E625" t="s">
        <v>151</v>
      </c>
      <c r="F625" t="s">
        <v>155</v>
      </c>
      <c r="G625" t="s">
        <v>174</v>
      </c>
      <c r="H625" t="s">
        <v>497</v>
      </c>
      <c r="I625" t="s">
        <v>1405</v>
      </c>
      <c r="J625" t="s">
        <v>3292</v>
      </c>
      <c r="K625" t="s">
        <v>4779</v>
      </c>
      <c r="L625" t="s">
        <v>6788</v>
      </c>
      <c r="M625" t="s">
        <v>6843</v>
      </c>
      <c r="N625" t="s">
        <v>6847</v>
      </c>
      <c r="O625" s="2">
        <v>25.122</v>
      </c>
      <c r="P625" t="s">
        <v>7147</v>
      </c>
      <c r="Q625" t="s">
        <v>7661</v>
      </c>
      <c r="S625" t="s">
        <v>7663</v>
      </c>
      <c r="T625">
        <v>2</v>
      </c>
      <c r="U625">
        <v>11.5</v>
      </c>
      <c r="V625">
        <v>42</v>
      </c>
      <c r="W625" t="b">
        <v>1</v>
      </c>
      <c r="X625">
        <v>-5.1483828</v>
      </c>
      <c r="Y625">
        <v>-38.2078215</v>
      </c>
      <c r="Z625" s="5" t="s">
        <v>8267</v>
      </c>
      <c r="AA625" t="s">
        <v>10661</v>
      </c>
      <c r="AB625" t="s">
        <v>13216</v>
      </c>
    </row>
    <row r="626" spans="1:28">
      <c r="A626">
        <v>625</v>
      </c>
      <c r="B626" t="s">
        <v>91</v>
      </c>
      <c r="C626" s="1">
        <v>10407.1</v>
      </c>
      <c r="D626" s="2">
        <v>124885</v>
      </c>
      <c r="E626" t="s">
        <v>151</v>
      </c>
      <c r="F626" t="s">
        <v>155</v>
      </c>
      <c r="G626" t="s">
        <v>205</v>
      </c>
      <c r="H626" t="s">
        <v>527</v>
      </c>
      <c r="I626" t="s">
        <v>1406</v>
      </c>
      <c r="J626" t="s">
        <v>3557</v>
      </c>
      <c r="K626" t="s">
        <v>4780</v>
      </c>
      <c r="L626" t="s">
        <v>6781</v>
      </c>
      <c r="M626" t="s">
        <v>6845</v>
      </c>
      <c r="N626" t="s">
        <v>6847</v>
      </c>
      <c r="O626" s="2">
        <v>46.81</v>
      </c>
      <c r="P626" t="s">
        <v>7148</v>
      </c>
      <c r="Q626" t="s">
        <v>7661</v>
      </c>
      <c r="S626" t="s">
        <v>7664</v>
      </c>
      <c r="T626">
        <v>1</v>
      </c>
      <c r="U626">
        <v>1.3</v>
      </c>
      <c r="V626">
        <v>40</v>
      </c>
      <c r="W626" t="b">
        <v>1</v>
      </c>
      <c r="X626">
        <v>-4.0641497</v>
      </c>
      <c r="Y626">
        <v>-38.6326928</v>
      </c>
      <c r="Z626" s="5" t="s">
        <v>8268</v>
      </c>
      <c r="AA626" t="s">
        <v>10662</v>
      </c>
      <c r="AB626" t="s">
        <v>13217</v>
      </c>
    </row>
    <row r="627" spans="1:28">
      <c r="A627">
        <v>626</v>
      </c>
      <c r="B627" t="s">
        <v>0</v>
      </c>
      <c r="C627" s="1">
        <v>10386.4</v>
      </c>
      <c r="D627" s="2">
        <v>124637</v>
      </c>
      <c r="E627" t="s">
        <v>152</v>
      </c>
      <c r="F627" t="s">
        <v>159</v>
      </c>
      <c r="G627" t="s">
        <v>209</v>
      </c>
      <c r="H627" t="s">
        <v>531</v>
      </c>
      <c r="I627" t="s">
        <v>1407</v>
      </c>
      <c r="J627" t="s">
        <v>3558</v>
      </c>
      <c r="K627" t="s">
        <v>4781</v>
      </c>
      <c r="L627" t="s">
        <v>6737</v>
      </c>
      <c r="M627" t="s">
        <v>6843</v>
      </c>
      <c r="N627" t="s">
        <v>6847</v>
      </c>
      <c r="O627" s="2">
        <v>32.533</v>
      </c>
      <c r="P627" t="s">
        <v>7117</v>
      </c>
      <c r="Q627" t="s">
        <v>7661</v>
      </c>
      <c r="S627" t="s">
        <v>7663</v>
      </c>
      <c r="T627">
        <v>6</v>
      </c>
      <c r="U627">
        <v>7.9</v>
      </c>
      <c r="V627">
        <v>40</v>
      </c>
      <c r="W627" t="b">
        <v>1</v>
      </c>
      <c r="X627">
        <v>-3.7380819</v>
      </c>
      <c r="Y627">
        <v>-38.5803163</v>
      </c>
      <c r="Z627" s="5" t="s">
        <v>8269</v>
      </c>
      <c r="AA627" t="s">
        <v>10663</v>
      </c>
      <c r="AB627" t="s">
        <v>13218</v>
      </c>
    </row>
    <row r="628" spans="1:28">
      <c r="A628">
        <v>627</v>
      </c>
      <c r="B628" t="s">
        <v>86</v>
      </c>
      <c r="C628" s="1">
        <v>10384.3</v>
      </c>
      <c r="D628" s="2">
        <v>124611</v>
      </c>
      <c r="E628" t="s">
        <v>151</v>
      </c>
      <c r="F628" t="s">
        <v>155</v>
      </c>
      <c r="G628" t="s">
        <v>316</v>
      </c>
      <c r="H628" t="s">
        <v>636</v>
      </c>
      <c r="I628" t="s">
        <v>1408</v>
      </c>
      <c r="J628" t="s">
        <v>3529</v>
      </c>
      <c r="K628" t="s">
        <v>4782</v>
      </c>
      <c r="L628" t="s">
        <v>6753</v>
      </c>
      <c r="M628" t="s">
        <v>6843</v>
      </c>
      <c r="N628" t="s">
        <v>6847</v>
      </c>
      <c r="O628" s="2">
        <v>18.07</v>
      </c>
      <c r="P628" t="s">
        <v>7149</v>
      </c>
      <c r="Q628" t="s">
        <v>7661</v>
      </c>
      <c r="S628" t="s">
        <v>7664</v>
      </c>
      <c r="T628">
        <v>1</v>
      </c>
      <c r="U628">
        <v>1.4</v>
      </c>
      <c r="V628">
        <v>40</v>
      </c>
      <c r="W628" t="b">
        <v>1</v>
      </c>
      <c r="X628">
        <v>-4.074241</v>
      </c>
      <c r="Y628">
        <v>-39.4592317</v>
      </c>
      <c r="Z628" s="5" t="s">
        <v>8270</v>
      </c>
      <c r="AA628" t="s">
        <v>10664</v>
      </c>
      <c r="AB628" t="s">
        <v>13219</v>
      </c>
    </row>
    <row r="629" spans="1:28">
      <c r="A629">
        <v>628</v>
      </c>
      <c r="B629" t="s">
        <v>0</v>
      </c>
      <c r="C629" s="1">
        <v>10374.5</v>
      </c>
      <c r="D629" s="2">
        <v>124494</v>
      </c>
      <c r="E629" t="s">
        <v>152</v>
      </c>
      <c r="F629" t="s">
        <v>159</v>
      </c>
      <c r="G629" t="s">
        <v>181</v>
      </c>
      <c r="H629" t="s">
        <v>502</v>
      </c>
      <c r="I629" t="s">
        <v>1409</v>
      </c>
      <c r="J629" t="s">
        <v>3559</v>
      </c>
      <c r="K629" t="s">
        <v>4783</v>
      </c>
      <c r="L629" t="s">
        <v>6737</v>
      </c>
      <c r="M629" t="s">
        <v>6843</v>
      </c>
      <c r="N629" t="s">
        <v>6847</v>
      </c>
      <c r="O629" s="2">
        <v>20.28</v>
      </c>
      <c r="P629" t="s">
        <v>6854</v>
      </c>
      <c r="Q629" t="s">
        <v>7661</v>
      </c>
      <c r="S629" t="s">
        <v>7663</v>
      </c>
      <c r="T629">
        <v>33</v>
      </c>
      <c r="U629">
        <v>8.800000000000001</v>
      </c>
      <c r="V629">
        <v>40</v>
      </c>
      <c r="W629" t="b">
        <v>1</v>
      </c>
      <c r="X629">
        <v>-3.7599237</v>
      </c>
      <c r="Y629">
        <v>-38.5866259</v>
      </c>
      <c r="Z629" s="5" t="s">
        <v>8271</v>
      </c>
      <c r="AA629" t="s">
        <v>10665</v>
      </c>
      <c r="AB629" t="s">
        <v>13220</v>
      </c>
    </row>
    <row r="630" spans="1:28">
      <c r="A630">
        <v>629</v>
      </c>
      <c r="B630" t="s">
        <v>0</v>
      </c>
      <c r="C630" s="1">
        <v>10374.4</v>
      </c>
      <c r="D630" s="2">
        <v>124493</v>
      </c>
      <c r="E630" t="s">
        <v>150</v>
      </c>
      <c r="F630" t="s">
        <v>154</v>
      </c>
      <c r="G630" t="s">
        <v>173</v>
      </c>
      <c r="H630" t="s">
        <v>496</v>
      </c>
      <c r="I630" t="s">
        <v>1410</v>
      </c>
      <c r="J630" t="s">
        <v>3507</v>
      </c>
      <c r="K630" t="s">
        <v>4784</v>
      </c>
      <c r="L630" t="s">
        <v>6788</v>
      </c>
      <c r="M630" t="s">
        <v>6842</v>
      </c>
      <c r="N630" t="s">
        <v>6847</v>
      </c>
      <c r="O630" s="2">
        <v>36.591</v>
      </c>
      <c r="P630" t="s">
        <v>7150</v>
      </c>
      <c r="Q630" t="s">
        <v>7661</v>
      </c>
      <c r="S630" t="s">
        <v>7663</v>
      </c>
      <c r="T630">
        <v>13</v>
      </c>
      <c r="U630">
        <v>3.2</v>
      </c>
      <c r="V630">
        <v>40</v>
      </c>
      <c r="W630" t="b">
        <v>1</v>
      </c>
      <c r="X630">
        <v>-3.7655152</v>
      </c>
      <c r="Y630">
        <v>-38.488558</v>
      </c>
      <c r="Z630" s="5" t="s">
        <v>8272</v>
      </c>
      <c r="AA630" t="s">
        <v>10666</v>
      </c>
      <c r="AB630" t="s">
        <v>13221</v>
      </c>
    </row>
    <row r="631" spans="1:28">
      <c r="A631">
        <v>630</v>
      </c>
      <c r="B631" t="s">
        <v>0</v>
      </c>
      <c r="C631" s="1">
        <v>10372.7</v>
      </c>
      <c r="D631" s="2">
        <v>124473</v>
      </c>
      <c r="E631" t="s">
        <v>150</v>
      </c>
      <c r="F631" t="s">
        <v>154</v>
      </c>
      <c r="G631" t="s">
        <v>173</v>
      </c>
      <c r="H631" t="s">
        <v>496</v>
      </c>
      <c r="I631" t="s">
        <v>1411</v>
      </c>
      <c r="J631" t="s">
        <v>3560</v>
      </c>
      <c r="K631" t="s">
        <v>4785</v>
      </c>
      <c r="L631" t="s">
        <v>6752</v>
      </c>
      <c r="M631" t="s">
        <v>6842</v>
      </c>
      <c r="N631" t="s">
        <v>6847</v>
      </c>
      <c r="O631" s="2">
        <v>21.338</v>
      </c>
      <c r="P631" t="s">
        <v>6914</v>
      </c>
      <c r="Q631" t="s">
        <v>7661</v>
      </c>
      <c r="S631" t="s">
        <v>7663</v>
      </c>
      <c r="T631">
        <v>27</v>
      </c>
      <c r="U631">
        <v>2.5</v>
      </c>
      <c r="V631">
        <v>40</v>
      </c>
      <c r="W631" t="b">
        <v>1</v>
      </c>
      <c r="X631">
        <v>-3.7432552</v>
      </c>
      <c r="Y631">
        <v>-38.4862031</v>
      </c>
      <c r="Z631" s="5" t="s">
        <v>8273</v>
      </c>
      <c r="AA631" t="s">
        <v>10667</v>
      </c>
      <c r="AB631" t="s">
        <v>13222</v>
      </c>
    </row>
    <row r="632" spans="1:28">
      <c r="A632">
        <v>631</v>
      </c>
      <c r="B632" t="s">
        <v>14</v>
      </c>
      <c r="C632" s="1">
        <v>10369.1</v>
      </c>
      <c r="D632" s="2">
        <v>124429</v>
      </c>
      <c r="E632" t="s">
        <v>152</v>
      </c>
      <c r="F632" t="s">
        <v>162</v>
      </c>
      <c r="G632" t="s">
        <v>317</v>
      </c>
      <c r="H632" t="s">
        <v>637</v>
      </c>
      <c r="I632" t="s">
        <v>1412</v>
      </c>
      <c r="J632" t="s">
        <v>3366</v>
      </c>
      <c r="K632" t="s">
        <v>4786</v>
      </c>
      <c r="L632" t="s">
        <v>6747</v>
      </c>
      <c r="M632" t="s">
        <v>6843</v>
      </c>
      <c r="N632" t="s">
        <v>6847</v>
      </c>
      <c r="O632" s="2">
        <v>19.104</v>
      </c>
      <c r="P632" t="s">
        <v>7023</v>
      </c>
      <c r="Q632" t="s">
        <v>7661</v>
      </c>
      <c r="S632" t="s">
        <v>7663</v>
      </c>
      <c r="T632">
        <v>15</v>
      </c>
      <c r="U632">
        <v>2</v>
      </c>
      <c r="V632">
        <v>40</v>
      </c>
      <c r="W632" t="b">
        <v>1</v>
      </c>
      <c r="X632">
        <v>-3.87594</v>
      </c>
      <c r="Y632">
        <v>-38.6111546</v>
      </c>
      <c r="Z632" s="5" t="s">
        <v>8274</v>
      </c>
      <c r="AA632" t="s">
        <v>10668</v>
      </c>
      <c r="AB632" t="s">
        <v>13223</v>
      </c>
    </row>
    <row r="633" spans="1:28">
      <c r="A633">
        <v>632</v>
      </c>
      <c r="B633" t="s">
        <v>1</v>
      </c>
      <c r="C633" s="1">
        <v>10367.1</v>
      </c>
      <c r="D633" s="2">
        <v>124406</v>
      </c>
      <c r="E633" t="s">
        <v>151</v>
      </c>
      <c r="F633" t="s">
        <v>155</v>
      </c>
      <c r="G633" t="s">
        <v>202</v>
      </c>
      <c r="H633" t="s">
        <v>524</v>
      </c>
      <c r="I633" t="s">
        <v>1413</v>
      </c>
      <c r="J633" t="s">
        <v>3233</v>
      </c>
      <c r="K633" t="s">
        <v>4787</v>
      </c>
      <c r="L633" t="s">
        <v>6733</v>
      </c>
      <c r="M633" t="s">
        <v>6845</v>
      </c>
      <c r="N633" t="s">
        <v>6847</v>
      </c>
      <c r="O633" s="2">
        <v>18.332</v>
      </c>
      <c r="P633" t="s">
        <v>6851</v>
      </c>
      <c r="Q633" t="s">
        <v>7661</v>
      </c>
      <c r="S633" t="s">
        <v>7664</v>
      </c>
      <c r="T633">
        <v>1</v>
      </c>
      <c r="U633">
        <v>7.2</v>
      </c>
      <c r="V633">
        <v>144</v>
      </c>
      <c r="W633" t="b">
        <v>1</v>
      </c>
      <c r="X633">
        <v>-4.6183622</v>
      </c>
      <c r="Y633">
        <v>-37.815589</v>
      </c>
      <c r="Z633" s="5" t="s">
        <v>8275</v>
      </c>
      <c r="AA633" t="s">
        <v>10669</v>
      </c>
      <c r="AB633" t="s">
        <v>13224</v>
      </c>
    </row>
    <row r="634" spans="1:28">
      <c r="A634">
        <v>633</v>
      </c>
      <c r="B634" t="s">
        <v>74</v>
      </c>
      <c r="C634" s="1">
        <v>10362.1</v>
      </c>
      <c r="D634" s="2">
        <v>124346</v>
      </c>
      <c r="E634" t="s">
        <v>151</v>
      </c>
      <c r="F634" t="s">
        <v>158</v>
      </c>
      <c r="G634" t="s">
        <v>260</v>
      </c>
      <c r="H634" t="s">
        <v>582</v>
      </c>
      <c r="I634" t="s">
        <v>1414</v>
      </c>
      <c r="J634" t="s">
        <v>3465</v>
      </c>
      <c r="K634" t="s">
        <v>4788</v>
      </c>
      <c r="L634" t="s">
        <v>6747</v>
      </c>
      <c r="M634" t="s">
        <v>6845</v>
      </c>
      <c r="N634" t="s">
        <v>6847</v>
      </c>
      <c r="O634" s="2">
        <v>17.438</v>
      </c>
      <c r="P634" t="s">
        <v>7151</v>
      </c>
      <c r="Q634" t="s">
        <v>7661</v>
      </c>
      <c r="S634" t="s">
        <v>7664</v>
      </c>
      <c r="T634">
        <v>3</v>
      </c>
      <c r="U634">
        <v>14.2</v>
      </c>
      <c r="V634">
        <v>63.7</v>
      </c>
      <c r="W634" t="b">
        <v>1</v>
      </c>
      <c r="X634">
        <v>-4.0238361</v>
      </c>
      <c r="Y634">
        <v>-38.7203587</v>
      </c>
      <c r="Z634" s="5" t="s">
        <v>8276</v>
      </c>
      <c r="AA634" t="s">
        <v>10670</v>
      </c>
      <c r="AB634" t="s">
        <v>13225</v>
      </c>
    </row>
    <row r="635" spans="1:28">
      <c r="A635">
        <v>634</v>
      </c>
      <c r="B635" t="s">
        <v>92</v>
      </c>
      <c r="C635" s="1">
        <v>10357.8</v>
      </c>
      <c r="D635" s="2">
        <v>124293</v>
      </c>
      <c r="E635" t="s">
        <v>151</v>
      </c>
      <c r="F635" t="s">
        <v>155</v>
      </c>
      <c r="G635" t="s">
        <v>218</v>
      </c>
      <c r="H635" t="s">
        <v>540</v>
      </c>
      <c r="I635" t="s">
        <v>1415</v>
      </c>
      <c r="J635" t="s">
        <v>3561</v>
      </c>
      <c r="K635" t="s">
        <v>4789</v>
      </c>
      <c r="L635" t="s">
        <v>6748</v>
      </c>
      <c r="M635" t="s">
        <v>6845</v>
      </c>
      <c r="N635" t="s">
        <v>6847</v>
      </c>
      <c r="O635" s="2">
        <v>22.621</v>
      </c>
      <c r="P635" t="s">
        <v>6878</v>
      </c>
      <c r="Q635" t="s">
        <v>7661</v>
      </c>
      <c r="S635" t="s">
        <v>7664</v>
      </c>
      <c r="T635">
        <v>2</v>
      </c>
      <c r="U635">
        <v>3</v>
      </c>
      <c r="V635">
        <v>40</v>
      </c>
      <c r="W635" t="b">
        <v>1</v>
      </c>
      <c r="X635">
        <v>-5.6358578</v>
      </c>
      <c r="Y635">
        <v>-38.7481317</v>
      </c>
      <c r="Z635" s="5" t="s">
        <v>8277</v>
      </c>
      <c r="AA635" t="s">
        <v>10671</v>
      </c>
      <c r="AB635" t="s">
        <v>13226</v>
      </c>
    </row>
    <row r="636" spans="1:28">
      <c r="A636">
        <v>635</v>
      </c>
      <c r="B636" t="s">
        <v>44</v>
      </c>
      <c r="C636" s="1">
        <v>10346</v>
      </c>
      <c r="D636" s="2">
        <v>124152</v>
      </c>
      <c r="E636" t="s">
        <v>151</v>
      </c>
      <c r="F636" t="s">
        <v>155</v>
      </c>
      <c r="G636" t="s">
        <v>205</v>
      </c>
      <c r="H636" t="s">
        <v>527</v>
      </c>
      <c r="I636" t="s">
        <v>1416</v>
      </c>
      <c r="J636" t="s">
        <v>3370</v>
      </c>
      <c r="K636" t="s">
        <v>4790</v>
      </c>
      <c r="L636" t="s">
        <v>6737</v>
      </c>
      <c r="M636" t="s">
        <v>6845</v>
      </c>
      <c r="N636" t="s">
        <v>6847</v>
      </c>
      <c r="O636" s="2">
        <v>43.356</v>
      </c>
      <c r="P636" t="s">
        <v>7120</v>
      </c>
      <c r="Q636" t="s">
        <v>7661</v>
      </c>
      <c r="S636" t="s">
        <v>7664</v>
      </c>
      <c r="T636">
        <v>6</v>
      </c>
      <c r="U636">
        <v>39.6</v>
      </c>
      <c r="V636">
        <v>54.4</v>
      </c>
      <c r="W636" t="b">
        <v>1</v>
      </c>
      <c r="X636">
        <v>-6.3578112</v>
      </c>
      <c r="Y636">
        <v>-39.2911985</v>
      </c>
      <c r="Z636" s="5" t="s">
        <v>8278</v>
      </c>
      <c r="AA636" t="s">
        <v>10672</v>
      </c>
      <c r="AB636" t="s">
        <v>13227</v>
      </c>
    </row>
    <row r="637" spans="1:28">
      <c r="A637">
        <v>636</v>
      </c>
      <c r="B637" t="s">
        <v>0</v>
      </c>
      <c r="C637" s="1">
        <v>10344.2</v>
      </c>
      <c r="D637" s="2">
        <v>124130</v>
      </c>
      <c r="E637" t="s">
        <v>150</v>
      </c>
      <c r="F637" t="s">
        <v>154</v>
      </c>
      <c r="G637" t="s">
        <v>173</v>
      </c>
      <c r="H637" t="s">
        <v>496</v>
      </c>
      <c r="I637" t="s">
        <v>1417</v>
      </c>
      <c r="J637" t="s">
        <v>3562</v>
      </c>
      <c r="K637" t="s">
        <v>4791</v>
      </c>
      <c r="L637" t="s">
        <v>6743</v>
      </c>
      <c r="M637" t="s">
        <v>6842</v>
      </c>
      <c r="N637" t="s">
        <v>6847</v>
      </c>
      <c r="O637" s="2">
        <v>36.787</v>
      </c>
      <c r="P637" t="s">
        <v>6873</v>
      </c>
      <c r="Q637" t="s">
        <v>7661</v>
      </c>
      <c r="S637" t="s">
        <v>7663</v>
      </c>
      <c r="T637">
        <v>4</v>
      </c>
      <c r="U637">
        <v>7.9</v>
      </c>
      <c r="V637">
        <v>40</v>
      </c>
      <c r="W637" t="b">
        <v>1</v>
      </c>
      <c r="X637">
        <v>-3.8081021</v>
      </c>
      <c r="Y637">
        <v>-38.4759258</v>
      </c>
      <c r="Z637" s="5" t="s">
        <v>8279</v>
      </c>
      <c r="AA637" t="s">
        <v>10673</v>
      </c>
      <c r="AB637" t="s">
        <v>13228</v>
      </c>
    </row>
    <row r="638" spans="1:28">
      <c r="A638">
        <v>637</v>
      </c>
      <c r="B638" t="s">
        <v>11</v>
      </c>
      <c r="C638" s="1">
        <v>10304.1</v>
      </c>
      <c r="D638" s="2">
        <v>123650</v>
      </c>
      <c r="E638" t="s">
        <v>152</v>
      </c>
      <c r="F638" t="s">
        <v>156</v>
      </c>
      <c r="G638" t="s">
        <v>228</v>
      </c>
      <c r="H638" t="s">
        <v>550</v>
      </c>
      <c r="I638" t="s">
        <v>964</v>
      </c>
      <c r="J638" t="s">
        <v>3278</v>
      </c>
      <c r="K638" t="s">
        <v>4792</v>
      </c>
      <c r="L638" t="s">
        <v>6746</v>
      </c>
      <c r="M638" t="s">
        <v>6843</v>
      </c>
      <c r="N638" t="s">
        <v>6847</v>
      </c>
      <c r="O638" s="2">
        <v>24.299</v>
      </c>
      <c r="P638" t="s">
        <v>7152</v>
      </c>
      <c r="Q638" t="s">
        <v>7661</v>
      </c>
      <c r="S638" t="s">
        <v>7663</v>
      </c>
      <c r="T638">
        <v>13</v>
      </c>
      <c r="U638">
        <v>0.1</v>
      </c>
      <c r="V638">
        <v>40</v>
      </c>
      <c r="W638" t="b">
        <v>1</v>
      </c>
      <c r="X638">
        <v>-3.7347152</v>
      </c>
      <c r="Y638">
        <v>-38.6562478</v>
      </c>
      <c r="Z638" s="5" t="s">
        <v>7826</v>
      </c>
      <c r="AA638" t="s">
        <v>10674</v>
      </c>
      <c r="AB638" t="s">
        <v>12775</v>
      </c>
    </row>
    <row r="639" spans="1:28">
      <c r="A639">
        <v>638</v>
      </c>
      <c r="B639" t="s">
        <v>21</v>
      </c>
      <c r="C639" s="1">
        <v>10303.2</v>
      </c>
      <c r="D639" s="2">
        <v>123639</v>
      </c>
      <c r="E639" t="s">
        <v>151</v>
      </c>
      <c r="F639" t="s">
        <v>155</v>
      </c>
      <c r="G639" t="s">
        <v>174</v>
      </c>
      <c r="H639" t="s">
        <v>497</v>
      </c>
      <c r="I639" t="s">
        <v>1418</v>
      </c>
      <c r="J639" t="s">
        <v>3292</v>
      </c>
      <c r="K639" t="s">
        <v>4793</v>
      </c>
      <c r="L639" t="s">
        <v>173</v>
      </c>
      <c r="M639" t="s">
        <v>6843</v>
      </c>
      <c r="N639" t="s">
        <v>6847</v>
      </c>
      <c r="O639" s="2">
        <v>17.8</v>
      </c>
      <c r="P639" t="s">
        <v>7153</v>
      </c>
      <c r="Q639" t="s">
        <v>7661</v>
      </c>
      <c r="S639" t="s">
        <v>7663</v>
      </c>
      <c r="T639">
        <v>1</v>
      </c>
      <c r="U639">
        <v>11.3</v>
      </c>
      <c r="V639">
        <v>42</v>
      </c>
      <c r="W639" t="b">
        <v>1</v>
      </c>
      <c r="X639">
        <v>-5.154167</v>
      </c>
      <c r="Y639">
        <v>-38.2051896</v>
      </c>
      <c r="Z639" s="5" t="s">
        <v>8280</v>
      </c>
      <c r="AA639" t="s">
        <v>10675</v>
      </c>
      <c r="AB639" t="s">
        <v>13229</v>
      </c>
    </row>
    <row r="640" spans="1:28">
      <c r="A640">
        <v>639</v>
      </c>
      <c r="B640" t="s">
        <v>43</v>
      </c>
      <c r="C640" s="1">
        <v>10289</v>
      </c>
      <c r="D640" s="2">
        <v>123468</v>
      </c>
      <c r="E640" t="s">
        <v>151</v>
      </c>
      <c r="F640" t="s">
        <v>155</v>
      </c>
      <c r="G640" t="s">
        <v>205</v>
      </c>
      <c r="H640" t="s">
        <v>527</v>
      </c>
      <c r="I640" t="s">
        <v>1042</v>
      </c>
      <c r="J640" t="s">
        <v>3369</v>
      </c>
      <c r="K640" t="s">
        <v>4794</v>
      </c>
      <c r="L640" t="s">
        <v>6814</v>
      </c>
      <c r="M640" t="s">
        <v>6845</v>
      </c>
      <c r="N640" t="s">
        <v>6847</v>
      </c>
      <c r="O640" s="2">
        <v>40.713</v>
      </c>
      <c r="P640" t="s">
        <v>6989</v>
      </c>
      <c r="Q640" t="s">
        <v>7661</v>
      </c>
      <c r="S640" t="s">
        <v>7663</v>
      </c>
      <c r="T640">
        <v>4</v>
      </c>
      <c r="U640">
        <v>0.1</v>
      </c>
      <c r="V640">
        <v>40</v>
      </c>
      <c r="W640" t="b">
        <v>1</v>
      </c>
      <c r="X640">
        <v>-5.9293635</v>
      </c>
      <c r="Y640">
        <v>-39.5273966</v>
      </c>
      <c r="Z640" s="5" t="s">
        <v>7860</v>
      </c>
      <c r="AA640" t="s">
        <v>10676</v>
      </c>
      <c r="AB640" t="s">
        <v>12809</v>
      </c>
    </row>
    <row r="641" spans="1:28">
      <c r="A641">
        <v>640</v>
      </c>
      <c r="B641" t="s">
        <v>12</v>
      </c>
      <c r="C641" s="1">
        <v>10282.5</v>
      </c>
      <c r="D641" s="2">
        <v>123390</v>
      </c>
      <c r="E641" t="s">
        <v>152</v>
      </c>
      <c r="F641" t="s">
        <v>161</v>
      </c>
      <c r="G641" t="s">
        <v>186</v>
      </c>
      <c r="H641" t="s">
        <v>508</v>
      </c>
      <c r="I641" t="s">
        <v>1419</v>
      </c>
      <c r="J641" t="s">
        <v>3260</v>
      </c>
      <c r="K641" t="s">
        <v>4795</v>
      </c>
      <c r="L641" t="s">
        <v>6763</v>
      </c>
      <c r="M641" t="s">
        <v>6843</v>
      </c>
      <c r="N641" t="s">
        <v>6847</v>
      </c>
      <c r="O641" s="2">
        <v>30</v>
      </c>
      <c r="P641" t="s">
        <v>6893</v>
      </c>
      <c r="Q641" t="s">
        <v>7662</v>
      </c>
      <c r="R641" s="2">
        <v>30</v>
      </c>
      <c r="S641" t="s">
        <v>7663</v>
      </c>
      <c r="T641">
        <v>3</v>
      </c>
      <c r="U641">
        <v>3.3</v>
      </c>
      <c r="V641">
        <v>89.7</v>
      </c>
      <c r="W641" t="b">
        <v>1</v>
      </c>
      <c r="X641">
        <v>-3.6091654</v>
      </c>
      <c r="Y641">
        <v>-38.969294</v>
      </c>
      <c r="Z641" s="5" t="s">
        <v>8281</v>
      </c>
      <c r="AA641" t="s">
        <v>10677</v>
      </c>
      <c r="AB641" t="s">
        <v>13230</v>
      </c>
    </row>
    <row r="642" spans="1:28">
      <c r="A642">
        <v>641</v>
      </c>
      <c r="B642" t="s">
        <v>87</v>
      </c>
      <c r="C642" s="1">
        <v>10277.5</v>
      </c>
      <c r="D642" s="2">
        <v>123331</v>
      </c>
      <c r="E642" t="s">
        <v>152</v>
      </c>
      <c r="F642" t="s">
        <v>161</v>
      </c>
      <c r="G642" t="s">
        <v>196</v>
      </c>
      <c r="H642" t="s">
        <v>518</v>
      </c>
      <c r="I642" t="s">
        <v>1420</v>
      </c>
      <c r="J642" t="s">
        <v>3544</v>
      </c>
      <c r="K642" t="s">
        <v>4796</v>
      </c>
      <c r="L642" t="s">
        <v>6740</v>
      </c>
      <c r="M642" t="s">
        <v>6843</v>
      </c>
      <c r="N642" t="s">
        <v>6847</v>
      </c>
      <c r="O642" s="2">
        <v>57.43</v>
      </c>
      <c r="P642" t="s">
        <v>7154</v>
      </c>
      <c r="Q642" t="s">
        <v>7661</v>
      </c>
      <c r="S642" t="s">
        <v>7663</v>
      </c>
      <c r="T642">
        <v>5</v>
      </c>
      <c r="U642">
        <v>1.1</v>
      </c>
      <c r="V642">
        <v>48.9</v>
      </c>
      <c r="W642" t="b">
        <v>1</v>
      </c>
      <c r="X642">
        <v>-5.5769148</v>
      </c>
      <c r="Y642">
        <v>-39.3672179</v>
      </c>
      <c r="Z642" s="5" t="s">
        <v>8282</v>
      </c>
      <c r="AA642" t="s">
        <v>10678</v>
      </c>
      <c r="AB642" t="s">
        <v>13231</v>
      </c>
    </row>
    <row r="643" spans="1:28">
      <c r="A643">
        <v>642</v>
      </c>
      <c r="B643" t="s">
        <v>93</v>
      </c>
      <c r="C643" s="1">
        <v>10267</v>
      </c>
      <c r="D643" s="2">
        <v>123204</v>
      </c>
      <c r="E643" t="s">
        <v>151</v>
      </c>
      <c r="F643" t="s">
        <v>155</v>
      </c>
      <c r="G643" t="s">
        <v>205</v>
      </c>
      <c r="H643" t="s">
        <v>527</v>
      </c>
      <c r="I643" t="s">
        <v>1421</v>
      </c>
      <c r="J643" t="s">
        <v>3563</v>
      </c>
      <c r="K643" t="s">
        <v>4797</v>
      </c>
      <c r="L643" t="s">
        <v>6755</v>
      </c>
      <c r="M643" t="s">
        <v>6845</v>
      </c>
      <c r="N643" t="s">
        <v>6847</v>
      </c>
      <c r="O643" s="2">
        <v>44.135</v>
      </c>
      <c r="P643" t="s">
        <v>7155</v>
      </c>
      <c r="Q643" t="s">
        <v>7661</v>
      </c>
      <c r="S643" t="s">
        <v>7664</v>
      </c>
      <c r="T643">
        <v>1</v>
      </c>
      <c r="U643">
        <v>2.7</v>
      </c>
      <c r="V643">
        <v>40</v>
      </c>
      <c r="W643" t="b">
        <v>1</v>
      </c>
      <c r="X643">
        <v>-4.2827511</v>
      </c>
      <c r="Y643">
        <v>-38.5963563</v>
      </c>
      <c r="Z643" s="5" t="s">
        <v>8283</v>
      </c>
      <c r="AA643" t="s">
        <v>10679</v>
      </c>
      <c r="AB643" t="s">
        <v>13232</v>
      </c>
    </row>
    <row r="644" spans="1:28">
      <c r="A644">
        <v>643</v>
      </c>
      <c r="B644" t="s">
        <v>0</v>
      </c>
      <c r="C644" s="1">
        <v>10255.5</v>
      </c>
      <c r="D644" s="2">
        <v>123066</v>
      </c>
      <c r="E644" t="s">
        <v>150</v>
      </c>
      <c r="F644" t="s">
        <v>154</v>
      </c>
      <c r="G644" t="s">
        <v>173</v>
      </c>
      <c r="H644" t="s">
        <v>496</v>
      </c>
      <c r="I644" t="s">
        <v>1422</v>
      </c>
      <c r="J644" t="s">
        <v>3275</v>
      </c>
      <c r="K644" t="s">
        <v>4798</v>
      </c>
      <c r="L644" t="s">
        <v>6805</v>
      </c>
      <c r="M644" t="s">
        <v>6842</v>
      </c>
      <c r="N644" t="s">
        <v>6847</v>
      </c>
      <c r="O644" s="2">
        <v>23.433</v>
      </c>
      <c r="P644" t="s">
        <v>6893</v>
      </c>
      <c r="Q644" t="s">
        <v>7661</v>
      </c>
      <c r="S644" t="s">
        <v>7663</v>
      </c>
      <c r="T644">
        <v>6</v>
      </c>
      <c r="U644">
        <v>9.699999999999999</v>
      </c>
      <c r="V644">
        <v>40</v>
      </c>
      <c r="W644" t="b">
        <v>1</v>
      </c>
      <c r="X644">
        <v>-3.8319004</v>
      </c>
      <c r="Y644">
        <v>-38.4940563</v>
      </c>
      <c r="Z644" s="5" t="s">
        <v>8284</v>
      </c>
      <c r="AA644" t="s">
        <v>10680</v>
      </c>
      <c r="AB644" t="s">
        <v>13233</v>
      </c>
    </row>
    <row r="645" spans="1:28">
      <c r="A645">
        <v>644</v>
      </c>
      <c r="B645" t="s">
        <v>0</v>
      </c>
      <c r="C645" s="1">
        <v>10226.4</v>
      </c>
      <c r="D645" s="2">
        <v>122717</v>
      </c>
      <c r="E645" t="s">
        <v>150</v>
      </c>
      <c r="F645" t="s">
        <v>154</v>
      </c>
      <c r="G645" t="s">
        <v>173</v>
      </c>
      <c r="H645" t="s">
        <v>496</v>
      </c>
      <c r="I645" t="s">
        <v>1423</v>
      </c>
      <c r="J645" t="s">
        <v>3484</v>
      </c>
      <c r="K645" t="s">
        <v>4799</v>
      </c>
      <c r="L645" t="s">
        <v>6737</v>
      </c>
      <c r="M645" t="s">
        <v>6842</v>
      </c>
      <c r="N645" t="s">
        <v>6847</v>
      </c>
      <c r="O645" s="2">
        <v>17.308</v>
      </c>
      <c r="P645" t="s">
        <v>6914</v>
      </c>
      <c r="Q645" t="s">
        <v>7661</v>
      </c>
      <c r="S645" t="s">
        <v>7663</v>
      </c>
      <c r="T645">
        <v>32</v>
      </c>
      <c r="U645">
        <v>1.9</v>
      </c>
      <c r="V645">
        <v>40</v>
      </c>
      <c r="W645" t="b">
        <v>1</v>
      </c>
      <c r="X645">
        <v>-3.7296662</v>
      </c>
      <c r="Y645">
        <v>-38.5017175</v>
      </c>
      <c r="Z645" s="5" t="s">
        <v>8285</v>
      </c>
      <c r="AA645" t="s">
        <v>10681</v>
      </c>
      <c r="AB645" t="s">
        <v>13234</v>
      </c>
    </row>
    <row r="646" spans="1:28">
      <c r="A646">
        <v>645</v>
      </c>
      <c r="B646" t="s">
        <v>45</v>
      </c>
      <c r="C646" s="1">
        <v>10224.9</v>
      </c>
      <c r="D646" s="2">
        <v>122698</v>
      </c>
      <c r="E646" t="s">
        <v>151</v>
      </c>
      <c r="F646" t="s">
        <v>154</v>
      </c>
      <c r="G646" t="s">
        <v>173</v>
      </c>
      <c r="H646" t="s">
        <v>496</v>
      </c>
      <c r="I646" t="s">
        <v>1424</v>
      </c>
      <c r="J646" t="s">
        <v>3371</v>
      </c>
      <c r="K646" t="s">
        <v>4800</v>
      </c>
      <c r="L646" t="s">
        <v>6737</v>
      </c>
      <c r="M646" t="s">
        <v>6845</v>
      </c>
      <c r="N646" t="s">
        <v>6847</v>
      </c>
      <c r="O646" s="2">
        <v>17.481</v>
      </c>
      <c r="P646" t="s">
        <v>7156</v>
      </c>
      <c r="Q646" t="s">
        <v>7661</v>
      </c>
      <c r="S646" t="s">
        <v>7663</v>
      </c>
      <c r="T646">
        <v>5</v>
      </c>
      <c r="U646">
        <v>1</v>
      </c>
      <c r="V646">
        <v>59.3</v>
      </c>
      <c r="W646" t="b">
        <v>1</v>
      </c>
      <c r="X646">
        <v>-4.3803925</v>
      </c>
      <c r="Y646">
        <v>-38.8175909</v>
      </c>
      <c r="Z646" s="5" t="s">
        <v>8286</v>
      </c>
      <c r="AA646" t="s">
        <v>10682</v>
      </c>
      <c r="AB646" t="s">
        <v>13235</v>
      </c>
    </row>
    <row r="647" spans="1:28">
      <c r="A647">
        <v>646</v>
      </c>
      <c r="B647" t="s">
        <v>78</v>
      </c>
      <c r="C647" s="1">
        <v>10207.5</v>
      </c>
      <c r="D647" s="2">
        <v>122490</v>
      </c>
      <c r="E647" t="s">
        <v>152</v>
      </c>
      <c r="F647" t="s">
        <v>161</v>
      </c>
      <c r="G647" t="s">
        <v>196</v>
      </c>
      <c r="H647" t="s">
        <v>518</v>
      </c>
      <c r="I647" t="s">
        <v>1306</v>
      </c>
      <c r="J647" t="s">
        <v>3485</v>
      </c>
      <c r="K647" t="s">
        <v>4801</v>
      </c>
      <c r="L647" t="s">
        <v>6755</v>
      </c>
      <c r="M647" t="s">
        <v>6843</v>
      </c>
      <c r="N647" t="s">
        <v>6847</v>
      </c>
      <c r="O647" s="2">
        <v>20.412</v>
      </c>
      <c r="P647" t="s">
        <v>6879</v>
      </c>
      <c r="Q647" t="s">
        <v>7661</v>
      </c>
      <c r="S647" t="s">
        <v>7663</v>
      </c>
      <c r="T647">
        <v>16</v>
      </c>
      <c r="U647">
        <v>0.7</v>
      </c>
      <c r="V647">
        <v>40</v>
      </c>
      <c r="W647" t="b">
        <v>1</v>
      </c>
      <c r="X647">
        <v>-4.1670845</v>
      </c>
      <c r="Y647">
        <v>-38.4684031</v>
      </c>
      <c r="Z647" s="5" t="s">
        <v>8287</v>
      </c>
      <c r="AA647" t="s">
        <v>10683</v>
      </c>
      <c r="AB647" t="s">
        <v>13236</v>
      </c>
    </row>
    <row r="648" spans="1:28">
      <c r="A648">
        <v>647</v>
      </c>
      <c r="B648" t="s">
        <v>0</v>
      </c>
      <c r="C648" s="1">
        <v>10207.4</v>
      </c>
      <c r="D648" s="2">
        <v>122489</v>
      </c>
      <c r="E648" t="s">
        <v>152</v>
      </c>
      <c r="F648" t="s">
        <v>159</v>
      </c>
      <c r="G648" t="s">
        <v>318</v>
      </c>
      <c r="H648" t="s">
        <v>638</v>
      </c>
      <c r="I648" t="s">
        <v>1425</v>
      </c>
      <c r="J648" t="s">
        <v>3265</v>
      </c>
      <c r="K648" t="s">
        <v>4802</v>
      </c>
      <c r="L648" t="s">
        <v>6752</v>
      </c>
      <c r="M648" t="s">
        <v>6843</v>
      </c>
      <c r="N648" t="s">
        <v>6847</v>
      </c>
      <c r="O648" s="2">
        <v>20.719</v>
      </c>
      <c r="P648" t="s">
        <v>6868</v>
      </c>
      <c r="Q648" t="s">
        <v>7661</v>
      </c>
      <c r="S648" t="s">
        <v>7663</v>
      </c>
      <c r="T648">
        <v>1</v>
      </c>
      <c r="U648">
        <v>6.3</v>
      </c>
      <c r="V648">
        <v>40</v>
      </c>
      <c r="W648" t="b">
        <v>1</v>
      </c>
      <c r="X648">
        <v>-3.7338874</v>
      </c>
      <c r="Y648">
        <v>-38.5645111</v>
      </c>
      <c r="Z648" s="5" t="s">
        <v>8288</v>
      </c>
      <c r="AA648" t="s">
        <v>10684</v>
      </c>
      <c r="AB648" t="s">
        <v>13237</v>
      </c>
    </row>
    <row r="649" spans="1:28">
      <c r="A649">
        <v>648</v>
      </c>
      <c r="B649" t="s">
        <v>37</v>
      </c>
      <c r="C649" s="1">
        <v>10206.7</v>
      </c>
      <c r="D649" s="2">
        <v>122481</v>
      </c>
      <c r="E649" t="s">
        <v>151</v>
      </c>
      <c r="F649" t="s">
        <v>155</v>
      </c>
      <c r="G649" t="s">
        <v>174</v>
      </c>
      <c r="H649" t="s">
        <v>497</v>
      </c>
      <c r="I649" t="s">
        <v>1426</v>
      </c>
      <c r="J649" t="s">
        <v>3336</v>
      </c>
      <c r="K649" t="s">
        <v>4803</v>
      </c>
      <c r="L649" t="s">
        <v>6815</v>
      </c>
      <c r="M649" t="s">
        <v>6843</v>
      </c>
      <c r="N649" t="s">
        <v>6847</v>
      </c>
      <c r="O649" s="2">
        <v>38.909</v>
      </c>
      <c r="P649" t="s">
        <v>6877</v>
      </c>
      <c r="Q649" t="s">
        <v>7661</v>
      </c>
      <c r="S649" t="s">
        <v>7664</v>
      </c>
      <c r="T649">
        <v>4</v>
      </c>
      <c r="U649">
        <v>2.1</v>
      </c>
      <c r="V649">
        <v>60</v>
      </c>
      <c r="W649" t="b">
        <v>1</v>
      </c>
      <c r="X649">
        <v>-2.9079365</v>
      </c>
      <c r="Y649">
        <v>-40.0459374</v>
      </c>
      <c r="Z649" s="5" t="s">
        <v>8289</v>
      </c>
      <c r="AA649" t="s">
        <v>10685</v>
      </c>
      <c r="AB649" t="s">
        <v>13238</v>
      </c>
    </row>
    <row r="650" spans="1:28">
      <c r="A650">
        <v>649</v>
      </c>
      <c r="B650" t="s">
        <v>19</v>
      </c>
      <c r="C650" s="1">
        <v>10200.6</v>
      </c>
      <c r="D650" s="2">
        <v>122407</v>
      </c>
      <c r="E650" t="s">
        <v>152</v>
      </c>
      <c r="F650" t="s">
        <v>159</v>
      </c>
      <c r="G650" t="s">
        <v>209</v>
      </c>
      <c r="H650" t="s">
        <v>531</v>
      </c>
      <c r="I650" t="s">
        <v>1427</v>
      </c>
      <c r="J650" t="s">
        <v>3564</v>
      </c>
      <c r="K650" t="s">
        <v>4804</v>
      </c>
      <c r="L650" t="s">
        <v>6737</v>
      </c>
      <c r="M650" t="s">
        <v>6843</v>
      </c>
      <c r="N650" t="s">
        <v>6847</v>
      </c>
      <c r="O650" s="2">
        <v>18.503</v>
      </c>
      <c r="P650" t="s">
        <v>7117</v>
      </c>
      <c r="Q650" t="s">
        <v>7661</v>
      </c>
      <c r="S650" t="s">
        <v>7663</v>
      </c>
      <c r="T650">
        <v>1</v>
      </c>
      <c r="U650">
        <v>1</v>
      </c>
      <c r="V650">
        <v>40</v>
      </c>
      <c r="W650" t="b">
        <v>1</v>
      </c>
      <c r="X650">
        <v>-3.68477</v>
      </c>
      <c r="Y650">
        <v>-40.3439617</v>
      </c>
      <c r="Z650" s="5" t="s">
        <v>8290</v>
      </c>
      <c r="AA650" t="s">
        <v>10686</v>
      </c>
      <c r="AB650" t="s">
        <v>13239</v>
      </c>
    </row>
    <row r="651" spans="1:28">
      <c r="A651">
        <v>650</v>
      </c>
      <c r="B651" t="s">
        <v>8</v>
      </c>
      <c r="C651" s="1">
        <v>10197.8</v>
      </c>
      <c r="D651" s="2">
        <v>122373</v>
      </c>
      <c r="E651" t="s">
        <v>151</v>
      </c>
      <c r="F651" t="s">
        <v>156</v>
      </c>
      <c r="G651" t="s">
        <v>319</v>
      </c>
      <c r="H651" t="s">
        <v>639</v>
      </c>
      <c r="I651" t="s">
        <v>930</v>
      </c>
      <c r="J651" t="s">
        <v>3252</v>
      </c>
      <c r="K651" t="s">
        <v>4805</v>
      </c>
      <c r="L651" t="s">
        <v>6789</v>
      </c>
      <c r="M651" t="s">
        <v>6843</v>
      </c>
      <c r="N651" t="s">
        <v>6847</v>
      </c>
      <c r="O651" s="2">
        <v>20.71</v>
      </c>
      <c r="P651" t="s">
        <v>7157</v>
      </c>
      <c r="Q651" t="s">
        <v>7661</v>
      </c>
      <c r="S651" t="s">
        <v>7663</v>
      </c>
      <c r="T651">
        <v>8</v>
      </c>
      <c r="U651">
        <v>6.8</v>
      </c>
      <c r="V651">
        <v>40</v>
      </c>
      <c r="W651" t="b">
        <v>1</v>
      </c>
      <c r="X651">
        <v>-4.1235929</v>
      </c>
      <c r="Y651">
        <v>-40.8760062</v>
      </c>
      <c r="Z651" s="5" t="s">
        <v>8291</v>
      </c>
      <c r="AA651" t="s">
        <v>10687</v>
      </c>
      <c r="AB651" t="s">
        <v>13240</v>
      </c>
    </row>
    <row r="652" spans="1:28">
      <c r="A652">
        <v>651</v>
      </c>
      <c r="B652" t="s">
        <v>19</v>
      </c>
      <c r="C652" s="1">
        <v>10194</v>
      </c>
      <c r="D652" s="2">
        <v>122328</v>
      </c>
      <c r="E652" t="s">
        <v>152</v>
      </c>
      <c r="F652" t="s">
        <v>159</v>
      </c>
      <c r="G652" t="s">
        <v>320</v>
      </c>
      <c r="H652" t="s">
        <v>640</v>
      </c>
      <c r="I652" t="s">
        <v>1428</v>
      </c>
      <c r="J652" t="s">
        <v>3565</v>
      </c>
      <c r="K652" t="s">
        <v>4806</v>
      </c>
      <c r="L652" t="s">
        <v>173</v>
      </c>
      <c r="M652" t="s">
        <v>6843</v>
      </c>
      <c r="N652" t="s">
        <v>6847</v>
      </c>
      <c r="O652" s="2">
        <v>65.497</v>
      </c>
      <c r="P652" t="s">
        <v>6862</v>
      </c>
      <c r="Q652" t="s">
        <v>7661</v>
      </c>
      <c r="S652" t="s">
        <v>7663</v>
      </c>
      <c r="T652">
        <v>10</v>
      </c>
      <c r="U652">
        <v>0.4</v>
      </c>
      <c r="V652">
        <v>40</v>
      </c>
      <c r="W652" t="b">
        <v>1</v>
      </c>
      <c r="X652">
        <v>-3.6873319</v>
      </c>
      <c r="Y652">
        <v>-40.3517153</v>
      </c>
      <c r="Z652" s="5" t="s">
        <v>8292</v>
      </c>
      <c r="AA652" t="s">
        <v>10688</v>
      </c>
      <c r="AB652" t="s">
        <v>13241</v>
      </c>
    </row>
    <row r="653" spans="1:28">
      <c r="A653">
        <v>652</v>
      </c>
      <c r="B653" t="s">
        <v>94</v>
      </c>
      <c r="C653" s="1">
        <v>10193.3</v>
      </c>
      <c r="D653" s="2">
        <v>122320</v>
      </c>
      <c r="E653" t="s">
        <v>150</v>
      </c>
      <c r="F653" t="s">
        <v>154</v>
      </c>
      <c r="G653" t="s">
        <v>173</v>
      </c>
      <c r="H653" t="s">
        <v>496</v>
      </c>
      <c r="I653" t="s">
        <v>1429</v>
      </c>
      <c r="J653" t="s">
        <v>3566</v>
      </c>
      <c r="K653" t="s">
        <v>4807</v>
      </c>
      <c r="L653" t="s">
        <v>6737</v>
      </c>
      <c r="M653" t="s">
        <v>6842</v>
      </c>
      <c r="N653" t="s">
        <v>6847</v>
      </c>
      <c r="O653" s="2">
        <v>70.14400000000001</v>
      </c>
      <c r="P653" t="s">
        <v>7158</v>
      </c>
      <c r="Q653" t="s">
        <v>7661</v>
      </c>
      <c r="S653" t="s">
        <v>7663</v>
      </c>
      <c r="T653">
        <v>6</v>
      </c>
      <c r="U653">
        <v>0.7</v>
      </c>
      <c r="V653">
        <v>40</v>
      </c>
      <c r="W653" t="b">
        <v>1</v>
      </c>
      <c r="X653">
        <v>-4.1975345</v>
      </c>
      <c r="Y653">
        <v>-40.4503435</v>
      </c>
      <c r="Z653" s="5" t="s">
        <v>8293</v>
      </c>
      <c r="AA653" t="s">
        <v>10689</v>
      </c>
      <c r="AB653" t="s">
        <v>13242</v>
      </c>
    </row>
    <row r="654" spans="1:28">
      <c r="A654">
        <v>653</v>
      </c>
      <c r="B654" t="s">
        <v>0</v>
      </c>
      <c r="C654" s="1">
        <v>10175.5</v>
      </c>
      <c r="D654" s="2">
        <v>122107</v>
      </c>
      <c r="E654" t="s">
        <v>150</v>
      </c>
      <c r="F654" t="s">
        <v>154</v>
      </c>
      <c r="G654" t="s">
        <v>173</v>
      </c>
      <c r="H654" t="s">
        <v>496</v>
      </c>
      <c r="I654" t="s">
        <v>1430</v>
      </c>
      <c r="J654" t="s">
        <v>3392</v>
      </c>
      <c r="K654" t="s">
        <v>4808</v>
      </c>
      <c r="L654" t="s">
        <v>6742</v>
      </c>
      <c r="M654" t="s">
        <v>6842</v>
      </c>
      <c r="N654" t="s">
        <v>6847</v>
      </c>
      <c r="O654" s="2">
        <v>16.896</v>
      </c>
      <c r="P654" t="s">
        <v>6866</v>
      </c>
      <c r="Q654" t="s">
        <v>7661</v>
      </c>
      <c r="S654" t="s">
        <v>7663</v>
      </c>
      <c r="T654">
        <v>31</v>
      </c>
      <c r="U654">
        <v>3.8</v>
      </c>
      <c r="V654">
        <v>40</v>
      </c>
      <c r="W654" t="b">
        <v>1</v>
      </c>
      <c r="X654">
        <v>-3.7238261</v>
      </c>
      <c r="Y654">
        <v>-38.4825675</v>
      </c>
      <c r="Z654" s="5" t="s">
        <v>8294</v>
      </c>
      <c r="AA654" t="s">
        <v>10690</v>
      </c>
      <c r="AB654" t="s">
        <v>13243</v>
      </c>
    </row>
    <row r="655" spans="1:28">
      <c r="A655">
        <v>654</v>
      </c>
      <c r="B655" t="s">
        <v>0</v>
      </c>
      <c r="C655" s="1">
        <v>10175.3</v>
      </c>
      <c r="D655" s="2">
        <v>122103</v>
      </c>
      <c r="E655" t="s">
        <v>152</v>
      </c>
      <c r="F655" t="s">
        <v>156</v>
      </c>
      <c r="G655" t="s">
        <v>321</v>
      </c>
      <c r="H655" t="s">
        <v>641</v>
      </c>
      <c r="I655" t="s">
        <v>1431</v>
      </c>
      <c r="J655" t="s">
        <v>3567</v>
      </c>
      <c r="K655" t="s">
        <v>4809</v>
      </c>
      <c r="L655" t="s">
        <v>6769</v>
      </c>
      <c r="M655" t="s">
        <v>6843</v>
      </c>
      <c r="N655" t="s">
        <v>6847</v>
      </c>
      <c r="O655" s="2">
        <v>20.12</v>
      </c>
      <c r="P655" t="s">
        <v>7159</v>
      </c>
      <c r="Q655" t="s">
        <v>7661</v>
      </c>
      <c r="S655" t="s">
        <v>7663</v>
      </c>
      <c r="T655">
        <v>15</v>
      </c>
      <c r="U655">
        <v>7</v>
      </c>
      <c r="V655">
        <v>40</v>
      </c>
      <c r="W655" t="b">
        <v>1</v>
      </c>
      <c r="X655">
        <v>-3.7283742</v>
      </c>
      <c r="Y655">
        <v>-38.5695819</v>
      </c>
      <c r="Z655" s="5" t="s">
        <v>8295</v>
      </c>
      <c r="AA655" t="s">
        <v>10691</v>
      </c>
      <c r="AB655" t="s">
        <v>13244</v>
      </c>
    </row>
    <row r="656" spans="1:28">
      <c r="A656">
        <v>655</v>
      </c>
      <c r="B656" t="s">
        <v>0</v>
      </c>
      <c r="C656" s="1">
        <v>10167.3</v>
      </c>
      <c r="D656" s="2">
        <v>122008</v>
      </c>
      <c r="E656" t="s">
        <v>152</v>
      </c>
      <c r="F656" t="s">
        <v>159</v>
      </c>
      <c r="G656" t="s">
        <v>179</v>
      </c>
      <c r="H656" t="s">
        <v>502</v>
      </c>
      <c r="I656" t="s">
        <v>1432</v>
      </c>
      <c r="J656" t="s">
        <v>3568</v>
      </c>
      <c r="K656" t="s">
        <v>4810</v>
      </c>
      <c r="L656" t="s">
        <v>173</v>
      </c>
      <c r="M656" t="s">
        <v>6843</v>
      </c>
      <c r="N656" t="s">
        <v>6847</v>
      </c>
      <c r="O656" s="2">
        <v>45.137</v>
      </c>
      <c r="P656" t="s">
        <v>6882</v>
      </c>
      <c r="Q656" t="s">
        <v>7661</v>
      </c>
      <c r="S656" t="s">
        <v>7663</v>
      </c>
      <c r="T656">
        <v>7</v>
      </c>
      <c r="U656">
        <v>7.4</v>
      </c>
      <c r="V656">
        <v>40</v>
      </c>
      <c r="W656" t="b">
        <v>1</v>
      </c>
      <c r="X656">
        <v>-3.810336</v>
      </c>
      <c r="Y656">
        <v>-38.4939754</v>
      </c>
      <c r="Z656" s="5" t="s">
        <v>8296</v>
      </c>
      <c r="AA656" t="s">
        <v>10692</v>
      </c>
      <c r="AB656" t="s">
        <v>13245</v>
      </c>
    </row>
    <row r="657" spans="1:28">
      <c r="A657">
        <v>656</v>
      </c>
      <c r="B657" t="s">
        <v>30</v>
      </c>
      <c r="C657" s="1">
        <v>10163.3</v>
      </c>
      <c r="D657" s="2">
        <v>121959</v>
      </c>
      <c r="E657" t="s">
        <v>151</v>
      </c>
      <c r="F657" t="s">
        <v>155</v>
      </c>
      <c r="G657" t="s">
        <v>202</v>
      </c>
      <c r="H657" t="s">
        <v>524</v>
      </c>
      <c r="I657" t="s">
        <v>1433</v>
      </c>
      <c r="J657" t="s">
        <v>3317</v>
      </c>
      <c r="K657" t="s">
        <v>4811</v>
      </c>
      <c r="L657" t="s">
        <v>173</v>
      </c>
      <c r="M657" t="s">
        <v>6843</v>
      </c>
      <c r="N657" t="s">
        <v>6847</v>
      </c>
      <c r="O657" s="2">
        <v>14.965</v>
      </c>
      <c r="P657" t="s">
        <v>7160</v>
      </c>
      <c r="Q657" t="s">
        <v>7661</v>
      </c>
      <c r="S657" t="s">
        <v>7664</v>
      </c>
      <c r="T657">
        <v>1</v>
      </c>
      <c r="U657">
        <v>3.4</v>
      </c>
      <c r="V657">
        <v>40</v>
      </c>
      <c r="W657" t="b">
        <v>1</v>
      </c>
      <c r="X657">
        <v>-4.4116792</v>
      </c>
      <c r="Y657">
        <v>-37.853399</v>
      </c>
      <c r="Z657" s="5" t="s">
        <v>8297</v>
      </c>
      <c r="AA657" t="s">
        <v>10693</v>
      </c>
      <c r="AB657" t="s">
        <v>13246</v>
      </c>
    </row>
    <row r="658" spans="1:28">
      <c r="A658">
        <v>657</v>
      </c>
      <c r="B658" t="s">
        <v>0</v>
      </c>
      <c r="C658" s="1">
        <v>10146.9</v>
      </c>
      <c r="D658" s="2">
        <v>121763</v>
      </c>
      <c r="E658" t="s">
        <v>150</v>
      </c>
      <c r="F658" t="s">
        <v>154</v>
      </c>
      <c r="G658" t="s">
        <v>173</v>
      </c>
      <c r="H658" t="s">
        <v>496</v>
      </c>
      <c r="I658" t="s">
        <v>1434</v>
      </c>
      <c r="J658" t="s">
        <v>3569</v>
      </c>
      <c r="K658" t="s">
        <v>4812</v>
      </c>
      <c r="L658" t="s">
        <v>6789</v>
      </c>
      <c r="M658" t="s">
        <v>6842</v>
      </c>
      <c r="N658" t="s">
        <v>6847</v>
      </c>
      <c r="O658" s="2">
        <v>30.892</v>
      </c>
      <c r="P658" t="s">
        <v>6893</v>
      </c>
      <c r="Q658" t="s">
        <v>7661</v>
      </c>
      <c r="S658" t="s">
        <v>7663</v>
      </c>
      <c r="T658">
        <v>61</v>
      </c>
      <c r="U658">
        <v>3.6</v>
      </c>
      <c r="V658">
        <v>40</v>
      </c>
      <c r="W658" t="b">
        <v>1</v>
      </c>
      <c r="X658">
        <v>-3.7251979</v>
      </c>
      <c r="Y658">
        <v>-38.4840204</v>
      </c>
      <c r="Z658" s="5" t="s">
        <v>8298</v>
      </c>
      <c r="AA658" t="s">
        <v>10694</v>
      </c>
      <c r="AB658" t="s">
        <v>13247</v>
      </c>
    </row>
    <row r="659" spans="1:28">
      <c r="A659">
        <v>658</v>
      </c>
      <c r="B659" t="s">
        <v>37</v>
      </c>
      <c r="C659" s="1">
        <v>10133</v>
      </c>
      <c r="D659" s="2">
        <v>121596</v>
      </c>
      <c r="E659" t="s">
        <v>151</v>
      </c>
      <c r="F659" t="s">
        <v>158</v>
      </c>
      <c r="G659" t="s">
        <v>213</v>
      </c>
      <c r="H659" t="s">
        <v>535</v>
      </c>
      <c r="I659" t="s">
        <v>1435</v>
      </c>
      <c r="J659" t="s">
        <v>3336</v>
      </c>
      <c r="K659" t="s">
        <v>4813</v>
      </c>
      <c r="L659" t="s">
        <v>6737</v>
      </c>
      <c r="M659" t="s">
        <v>6843</v>
      </c>
      <c r="N659" t="s">
        <v>6847</v>
      </c>
      <c r="O659" s="2">
        <v>30.404</v>
      </c>
      <c r="P659" t="s">
        <v>7161</v>
      </c>
      <c r="Q659" t="s">
        <v>7661</v>
      </c>
      <c r="S659" t="s">
        <v>7663</v>
      </c>
      <c r="T659">
        <v>1</v>
      </c>
      <c r="U659">
        <v>19.3</v>
      </c>
      <c r="V659">
        <v>60</v>
      </c>
      <c r="W659" t="b">
        <v>1</v>
      </c>
      <c r="X659">
        <v>-3.0710435</v>
      </c>
      <c r="Y659">
        <v>-40.0381239</v>
      </c>
      <c r="Z659" s="5" t="s">
        <v>8299</v>
      </c>
      <c r="AA659" t="s">
        <v>10695</v>
      </c>
      <c r="AB659" t="s">
        <v>13248</v>
      </c>
    </row>
    <row r="660" spans="1:28">
      <c r="A660">
        <v>659</v>
      </c>
      <c r="B660" t="s">
        <v>0</v>
      </c>
      <c r="C660" s="1">
        <v>10128.8</v>
      </c>
      <c r="D660" s="2">
        <v>121546</v>
      </c>
      <c r="E660" t="s">
        <v>150</v>
      </c>
      <c r="F660" t="s">
        <v>154</v>
      </c>
      <c r="G660" t="s">
        <v>173</v>
      </c>
      <c r="H660" t="s">
        <v>496</v>
      </c>
      <c r="I660" t="s">
        <v>1436</v>
      </c>
      <c r="J660" t="s">
        <v>3275</v>
      </c>
      <c r="K660" t="s">
        <v>4814</v>
      </c>
      <c r="L660" t="s">
        <v>6747</v>
      </c>
      <c r="M660" t="s">
        <v>6842</v>
      </c>
      <c r="N660" t="s">
        <v>6847</v>
      </c>
      <c r="O660" s="2">
        <v>41.278</v>
      </c>
      <c r="P660" t="s">
        <v>7162</v>
      </c>
      <c r="Q660" t="s">
        <v>7661</v>
      </c>
      <c r="S660" t="s">
        <v>7663</v>
      </c>
      <c r="T660">
        <v>18</v>
      </c>
      <c r="U660">
        <v>7.3</v>
      </c>
      <c r="V660">
        <v>40</v>
      </c>
      <c r="W660" t="b">
        <v>1</v>
      </c>
      <c r="X660">
        <v>-3.7079266</v>
      </c>
      <c r="Y660">
        <v>-38.562817</v>
      </c>
      <c r="Z660" s="5" t="s">
        <v>8300</v>
      </c>
      <c r="AA660" t="s">
        <v>10696</v>
      </c>
      <c r="AB660" t="s">
        <v>13249</v>
      </c>
    </row>
    <row r="661" spans="1:28">
      <c r="A661">
        <v>660</v>
      </c>
      <c r="B661" t="s">
        <v>0</v>
      </c>
      <c r="C661" s="1">
        <v>10126</v>
      </c>
      <c r="D661" s="2">
        <v>121512</v>
      </c>
      <c r="E661" t="s">
        <v>150</v>
      </c>
      <c r="F661" t="s">
        <v>154</v>
      </c>
      <c r="G661" t="s">
        <v>173</v>
      </c>
      <c r="H661" t="s">
        <v>496</v>
      </c>
      <c r="I661" t="s">
        <v>1437</v>
      </c>
      <c r="J661" t="s">
        <v>3570</v>
      </c>
      <c r="K661" t="s">
        <v>4815</v>
      </c>
      <c r="L661" t="s">
        <v>6788</v>
      </c>
      <c r="M661" t="s">
        <v>6842</v>
      </c>
      <c r="N661" t="s">
        <v>6847</v>
      </c>
      <c r="O661" s="2">
        <v>18.759</v>
      </c>
      <c r="P661" t="s">
        <v>7163</v>
      </c>
      <c r="Q661" t="s">
        <v>7661</v>
      </c>
      <c r="S661" t="s">
        <v>7663</v>
      </c>
      <c r="T661">
        <v>2</v>
      </c>
      <c r="U661">
        <v>5.4</v>
      </c>
      <c r="V661">
        <v>40</v>
      </c>
      <c r="W661" t="b">
        <v>1</v>
      </c>
      <c r="X661">
        <v>-3.7394193</v>
      </c>
      <c r="Y661">
        <v>-38.4603339</v>
      </c>
      <c r="Z661" s="5" t="s">
        <v>8301</v>
      </c>
      <c r="AA661" t="s">
        <v>10697</v>
      </c>
      <c r="AB661" t="s">
        <v>13250</v>
      </c>
    </row>
    <row r="662" spans="1:28">
      <c r="A662">
        <v>661</v>
      </c>
      <c r="B662" t="s">
        <v>95</v>
      </c>
      <c r="C662" s="1">
        <v>10119</v>
      </c>
      <c r="D662" s="2">
        <v>121429</v>
      </c>
      <c r="E662" t="s">
        <v>153</v>
      </c>
      <c r="F662" t="s">
        <v>158</v>
      </c>
      <c r="G662" t="s">
        <v>189</v>
      </c>
      <c r="H662" t="s">
        <v>511</v>
      </c>
      <c r="I662" t="s">
        <v>1438</v>
      </c>
      <c r="J662" t="s">
        <v>3571</v>
      </c>
      <c r="K662" t="s">
        <v>4816</v>
      </c>
      <c r="L662" t="s">
        <v>6738</v>
      </c>
      <c r="M662" t="s">
        <v>6843</v>
      </c>
      <c r="N662" t="s">
        <v>6847</v>
      </c>
      <c r="O662" s="2">
        <v>18.49</v>
      </c>
      <c r="P662" t="s">
        <v>6990</v>
      </c>
      <c r="Q662" t="s">
        <v>7661</v>
      </c>
      <c r="S662" t="s">
        <v>7663</v>
      </c>
      <c r="T662">
        <v>5</v>
      </c>
      <c r="U662">
        <v>0</v>
      </c>
      <c r="V662">
        <v>40</v>
      </c>
      <c r="W662" t="b">
        <v>1</v>
      </c>
      <c r="X662">
        <v>-3.7649684</v>
      </c>
      <c r="Y662">
        <v>-40.8070247</v>
      </c>
      <c r="Z662" s="5" t="s">
        <v>8302</v>
      </c>
      <c r="AA662" t="s">
        <v>10698</v>
      </c>
      <c r="AB662" t="s">
        <v>13251</v>
      </c>
    </row>
    <row r="663" spans="1:28">
      <c r="A663">
        <v>662</v>
      </c>
      <c r="B663" t="s">
        <v>0</v>
      </c>
      <c r="C663" s="1">
        <v>10117.8</v>
      </c>
      <c r="D663" s="2">
        <v>121414</v>
      </c>
      <c r="E663" t="s">
        <v>152</v>
      </c>
      <c r="F663" t="s">
        <v>159</v>
      </c>
      <c r="G663" t="s">
        <v>181</v>
      </c>
      <c r="H663" t="s">
        <v>502</v>
      </c>
      <c r="I663" t="s">
        <v>1439</v>
      </c>
      <c r="J663" t="s">
        <v>3572</v>
      </c>
      <c r="K663" t="s">
        <v>4817</v>
      </c>
      <c r="L663" t="s">
        <v>6738</v>
      </c>
      <c r="M663" t="s">
        <v>6843</v>
      </c>
      <c r="N663" t="s">
        <v>6847</v>
      </c>
      <c r="O663" s="2">
        <v>18.999</v>
      </c>
      <c r="P663" t="s">
        <v>7141</v>
      </c>
      <c r="Q663" t="s">
        <v>7661</v>
      </c>
      <c r="S663" t="s">
        <v>7663</v>
      </c>
      <c r="T663">
        <v>4</v>
      </c>
      <c r="U663">
        <v>8.699999999999999</v>
      </c>
      <c r="V663">
        <v>40</v>
      </c>
      <c r="W663" t="b">
        <v>1</v>
      </c>
      <c r="X663">
        <v>-3.8071975</v>
      </c>
      <c r="Y663">
        <v>-38.4610513</v>
      </c>
      <c r="Z663" s="5" t="s">
        <v>8303</v>
      </c>
      <c r="AA663" t="s">
        <v>10699</v>
      </c>
      <c r="AB663" t="s">
        <v>13252</v>
      </c>
    </row>
    <row r="664" spans="1:28">
      <c r="A664">
        <v>663</v>
      </c>
      <c r="B664" t="s">
        <v>77</v>
      </c>
      <c r="C664" s="1">
        <v>10114.6</v>
      </c>
      <c r="D664" s="2">
        <v>121375</v>
      </c>
      <c r="E664" t="s">
        <v>152</v>
      </c>
      <c r="F664" t="s">
        <v>164</v>
      </c>
      <c r="G664" t="s">
        <v>194</v>
      </c>
      <c r="H664" t="s">
        <v>516</v>
      </c>
      <c r="I664" t="s">
        <v>1440</v>
      </c>
      <c r="J664" t="s">
        <v>3483</v>
      </c>
      <c r="K664" t="s">
        <v>4818</v>
      </c>
      <c r="L664" t="s">
        <v>6816</v>
      </c>
      <c r="M664" t="s">
        <v>6843</v>
      </c>
      <c r="N664" t="s">
        <v>6847</v>
      </c>
      <c r="O664" s="2">
        <v>70.05200000000001</v>
      </c>
      <c r="P664" t="s">
        <v>7040</v>
      </c>
      <c r="Q664" t="s">
        <v>7661</v>
      </c>
      <c r="S664" t="s">
        <v>7663</v>
      </c>
      <c r="T664">
        <v>4</v>
      </c>
      <c r="U664">
        <v>12.2</v>
      </c>
      <c r="V664">
        <v>41.3</v>
      </c>
      <c r="W664" t="b">
        <v>1</v>
      </c>
      <c r="X664">
        <v>-6.7557621</v>
      </c>
      <c r="Y664">
        <v>-39.1252144</v>
      </c>
      <c r="Z664" s="5" t="s">
        <v>8304</v>
      </c>
      <c r="AA664" t="s">
        <v>10700</v>
      </c>
      <c r="AB664" t="s">
        <v>13253</v>
      </c>
    </row>
    <row r="665" spans="1:28">
      <c r="A665">
        <v>664</v>
      </c>
      <c r="B665" t="s">
        <v>0</v>
      </c>
      <c r="C665" s="1">
        <v>10109.9</v>
      </c>
      <c r="D665" s="2">
        <v>121318</v>
      </c>
      <c r="E665" t="s">
        <v>152</v>
      </c>
      <c r="F665" t="s">
        <v>161</v>
      </c>
      <c r="G665" t="s">
        <v>186</v>
      </c>
      <c r="H665" t="s">
        <v>508</v>
      </c>
      <c r="I665" t="s">
        <v>1441</v>
      </c>
      <c r="J665" t="s">
        <v>3253</v>
      </c>
      <c r="K665" t="s">
        <v>4819</v>
      </c>
      <c r="L665" t="s">
        <v>173</v>
      </c>
      <c r="M665" t="s">
        <v>6843</v>
      </c>
      <c r="N665" t="s">
        <v>6847</v>
      </c>
      <c r="O665" s="2">
        <v>24.187</v>
      </c>
      <c r="P665" t="s">
        <v>6866</v>
      </c>
      <c r="Q665" t="s">
        <v>7661</v>
      </c>
      <c r="S665" t="s">
        <v>7663</v>
      </c>
      <c r="T665">
        <v>10</v>
      </c>
      <c r="U665">
        <v>6</v>
      </c>
      <c r="V665">
        <v>40</v>
      </c>
      <c r="W665" t="b">
        <v>1</v>
      </c>
      <c r="X665">
        <v>-3.790614</v>
      </c>
      <c r="Y665">
        <v>-38.4797887</v>
      </c>
      <c r="Z665" s="5" t="s">
        <v>8305</v>
      </c>
      <c r="AA665" t="s">
        <v>10701</v>
      </c>
      <c r="AB665" t="s">
        <v>13254</v>
      </c>
    </row>
    <row r="666" spans="1:28">
      <c r="A666">
        <v>665</v>
      </c>
      <c r="B666" t="s">
        <v>13</v>
      </c>
      <c r="C666" s="1">
        <v>10106.6</v>
      </c>
      <c r="D666" s="2">
        <v>121280</v>
      </c>
      <c r="E666" t="s">
        <v>151</v>
      </c>
      <c r="F666" t="s">
        <v>154</v>
      </c>
      <c r="G666" t="s">
        <v>173</v>
      </c>
      <c r="H666" t="s">
        <v>496</v>
      </c>
      <c r="I666" t="s">
        <v>1442</v>
      </c>
      <c r="J666" t="s">
        <v>3263</v>
      </c>
      <c r="K666" t="s">
        <v>4820</v>
      </c>
      <c r="L666" t="s">
        <v>6736</v>
      </c>
      <c r="M666" t="s">
        <v>6845</v>
      </c>
      <c r="N666" t="s">
        <v>6847</v>
      </c>
      <c r="O666" s="2">
        <v>18.097</v>
      </c>
      <c r="P666" t="s">
        <v>6866</v>
      </c>
      <c r="Q666" t="s">
        <v>7661</v>
      </c>
      <c r="S666" t="s">
        <v>7664</v>
      </c>
      <c r="T666">
        <v>1</v>
      </c>
      <c r="U666">
        <v>6.6</v>
      </c>
      <c r="V666">
        <v>84.90000000000001</v>
      </c>
      <c r="W666" t="b">
        <v>1</v>
      </c>
      <c r="X666">
        <v>-4.942609</v>
      </c>
      <c r="Y666">
        <v>-39.0688893</v>
      </c>
      <c r="Z666" s="5" t="s">
        <v>8306</v>
      </c>
      <c r="AA666" t="s">
        <v>10702</v>
      </c>
      <c r="AB666" t="s">
        <v>13255</v>
      </c>
    </row>
    <row r="667" spans="1:28">
      <c r="A667">
        <v>666</v>
      </c>
      <c r="B667" t="s">
        <v>17</v>
      </c>
      <c r="C667" s="1">
        <v>10098</v>
      </c>
      <c r="D667" s="2">
        <v>121176</v>
      </c>
      <c r="E667" t="s">
        <v>151</v>
      </c>
      <c r="F667" t="s">
        <v>155</v>
      </c>
      <c r="G667" t="s">
        <v>205</v>
      </c>
      <c r="H667" t="s">
        <v>527</v>
      </c>
      <c r="I667" t="s">
        <v>1443</v>
      </c>
      <c r="J667" t="s">
        <v>3276</v>
      </c>
      <c r="K667" t="s">
        <v>4821</v>
      </c>
      <c r="L667" t="s">
        <v>6817</v>
      </c>
      <c r="M667" t="s">
        <v>6843</v>
      </c>
      <c r="N667" t="s">
        <v>6847</v>
      </c>
      <c r="O667" s="2">
        <v>23.6</v>
      </c>
      <c r="P667" t="s">
        <v>7164</v>
      </c>
      <c r="Q667" t="s">
        <v>7661</v>
      </c>
      <c r="S667" t="s">
        <v>7664</v>
      </c>
      <c r="T667">
        <v>1</v>
      </c>
      <c r="U667">
        <v>3.6</v>
      </c>
      <c r="V667">
        <v>40</v>
      </c>
      <c r="W667" t="b">
        <v>1</v>
      </c>
      <c r="X667">
        <v>-3.854055</v>
      </c>
      <c r="Y667">
        <v>-38.4494881</v>
      </c>
      <c r="Z667" s="5" t="s">
        <v>8307</v>
      </c>
      <c r="AA667" t="s">
        <v>10703</v>
      </c>
      <c r="AB667" t="s">
        <v>13256</v>
      </c>
    </row>
    <row r="668" spans="1:28">
      <c r="A668">
        <v>667</v>
      </c>
      <c r="B668" t="s">
        <v>0</v>
      </c>
      <c r="C668" s="1">
        <v>10094.3</v>
      </c>
      <c r="D668" s="2">
        <v>121132</v>
      </c>
      <c r="E668" t="s">
        <v>152</v>
      </c>
      <c r="F668" t="s">
        <v>161</v>
      </c>
      <c r="G668" t="s">
        <v>196</v>
      </c>
      <c r="H668" t="s">
        <v>518</v>
      </c>
      <c r="I668" t="s">
        <v>1444</v>
      </c>
      <c r="J668" t="s">
        <v>3573</v>
      </c>
      <c r="K668" t="s">
        <v>4822</v>
      </c>
      <c r="L668" t="s">
        <v>6740</v>
      </c>
      <c r="M668" t="s">
        <v>6843</v>
      </c>
      <c r="N668" t="s">
        <v>6847</v>
      </c>
      <c r="O668" s="2">
        <v>22.436</v>
      </c>
      <c r="P668" t="s">
        <v>6914</v>
      </c>
      <c r="Q668" t="s">
        <v>7661</v>
      </c>
      <c r="S668" t="s">
        <v>7663</v>
      </c>
      <c r="T668">
        <v>27</v>
      </c>
      <c r="U668">
        <v>2.3</v>
      </c>
      <c r="V668">
        <v>40</v>
      </c>
      <c r="W668" t="b">
        <v>1</v>
      </c>
      <c r="X668">
        <v>-3.7337483</v>
      </c>
      <c r="Y668">
        <v>-38.4920889</v>
      </c>
      <c r="Z668" s="5" t="s">
        <v>7965</v>
      </c>
      <c r="AA668" t="s">
        <v>10704</v>
      </c>
      <c r="AB668" t="s">
        <v>12914</v>
      </c>
    </row>
    <row r="669" spans="1:28">
      <c r="A669">
        <v>668</v>
      </c>
      <c r="B669" t="s">
        <v>15</v>
      </c>
      <c r="C669" s="1">
        <v>10087.6</v>
      </c>
      <c r="D669" s="2">
        <v>121051</v>
      </c>
      <c r="E669" t="s">
        <v>151</v>
      </c>
      <c r="F669" t="s">
        <v>155</v>
      </c>
      <c r="G669" t="s">
        <v>216</v>
      </c>
      <c r="H669" t="s">
        <v>538</v>
      </c>
      <c r="I669" t="s">
        <v>1445</v>
      </c>
      <c r="J669" t="s">
        <v>3272</v>
      </c>
      <c r="K669" t="s">
        <v>4823</v>
      </c>
      <c r="L669" t="s">
        <v>173</v>
      </c>
      <c r="M669" t="s">
        <v>6843</v>
      </c>
      <c r="N669" t="s">
        <v>6847</v>
      </c>
      <c r="O669" s="2">
        <v>18.163</v>
      </c>
      <c r="P669" t="s">
        <v>7165</v>
      </c>
      <c r="Q669" t="s">
        <v>7661</v>
      </c>
      <c r="S669" t="s">
        <v>7664</v>
      </c>
      <c r="T669">
        <v>6</v>
      </c>
      <c r="U669">
        <v>6.2</v>
      </c>
      <c r="V669">
        <v>40.7</v>
      </c>
      <c r="W669" t="b">
        <v>1</v>
      </c>
      <c r="X669">
        <v>-5.0263583</v>
      </c>
      <c r="Y669">
        <v>-38.0246287</v>
      </c>
      <c r="Z669" s="5" t="s">
        <v>8308</v>
      </c>
      <c r="AA669" t="s">
        <v>10705</v>
      </c>
      <c r="AB669" t="s">
        <v>13257</v>
      </c>
    </row>
    <row r="670" spans="1:28">
      <c r="A670">
        <v>669</v>
      </c>
      <c r="B670" t="s">
        <v>0</v>
      </c>
      <c r="C670" s="1">
        <v>10086.6</v>
      </c>
      <c r="D670" s="2">
        <v>121039</v>
      </c>
      <c r="E670" t="s">
        <v>150</v>
      </c>
      <c r="F670" t="s">
        <v>154</v>
      </c>
      <c r="G670" t="s">
        <v>173</v>
      </c>
      <c r="H670" t="s">
        <v>496</v>
      </c>
      <c r="I670" t="s">
        <v>1446</v>
      </c>
      <c r="J670" t="s">
        <v>3574</v>
      </c>
      <c r="K670" t="s">
        <v>4824</v>
      </c>
      <c r="L670" t="s">
        <v>6799</v>
      </c>
      <c r="M670" t="s">
        <v>6842</v>
      </c>
      <c r="N670" t="s">
        <v>6847</v>
      </c>
      <c r="O670" s="2">
        <v>26.63</v>
      </c>
      <c r="P670" t="s">
        <v>7166</v>
      </c>
      <c r="Q670" t="s">
        <v>7661</v>
      </c>
      <c r="S670" t="s">
        <v>7663</v>
      </c>
      <c r="T670">
        <v>15</v>
      </c>
      <c r="U670">
        <v>3.5</v>
      </c>
      <c r="V670">
        <v>40</v>
      </c>
      <c r="W670" t="b">
        <v>1</v>
      </c>
      <c r="X670">
        <v>-3.7231513</v>
      </c>
      <c r="Y670">
        <v>-38.531943</v>
      </c>
      <c r="Z670" s="5" t="s">
        <v>8309</v>
      </c>
      <c r="AA670" t="s">
        <v>10706</v>
      </c>
      <c r="AB670" t="s">
        <v>13258</v>
      </c>
    </row>
    <row r="671" spans="1:28">
      <c r="A671">
        <v>670</v>
      </c>
      <c r="B671" t="s">
        <v>0</v>
      </c>
      <c r="C671" s="1">
        <v>10081.2</v>
      </c>
      <c r="D671" s="2">
        <v>120974</v>
      </c>
      <c r="E671" t="s">
        <v>152</v>
      </c>
      <c r="F671" t="s">
        <v>159</v>
      </c>
      <c r="G671" t="s">
        <v>181</v>
      </c>
      <c r="H671" t="s">
        <v>502</v>
      </c>
      <c r="I671" t="s">
        <v>1447</v>
      </c>
      <c r="J671" t="s">
        <v>3575</v>
      </c>
      <c r="K671" t="s">
        <v>4825</v>
      </c>
      <c r="L671" t="s">
        <v>6737</v>
      </c>
      <c r="M671" t="s">
        <v>6843</v>
      </c>
      <c r="N671" t="s">
        <v>6847</v>
      </c>
      <c r="O671" s="2">
        <v>22.693</v>
      </c>
      <c r="P671" t="s">
        <v>6866</v>
      </c>
      <c r="Q671" t="s">
        <v>7661</v>
      </c>
      <c r="S671" t="s">
        <v>7663</v>
      </c>
      <c r="T671">
        <v>18</v>
      </c>
      <c r="U671">
        <v>4.2</v>
      </c>
      <c r="V671">
        <v>40</v>
      </c>
      <c r="W671" t="b">
        <v>1</v>
      </c>
      <c r="X671">
        <v>-3.7355023</v>
      </c>
      <c r="Y671">
        <v>-38.4723743</v>
      </c>
      <c r="Z671" s="5" t="s">
        <v>8310</v>
      </c>
      <c r="AA671" t="s">
        <v>10707</v>
      </c>
      <c r="AB671" t="s">
        <v>13259</v>
      </c>
    </row>
    <row r="672" spans="1:28">
      <c r="A672">
        <v>671</v>
      </c>
      <c r="B672" t="s">
        <v>0</v>
      </c>
      <c r="C672" s="1">
        <v>10078.6</v>
      </c>
      <c r="D672" s="2">
        <v>120943</v>
      </c>
      <c r="E672" t="s">
        <v>152</v>
      </c>
      <c r="F672" t="s">
        <v>156</v>
      </c>
      <c r="G672" t="s">
        <v>322</v>
      </c>
      <c r="H672" t="s">
        <v>642</v>
      </c>
      <c r="I672" t="s">
        <v>1448</v>
      </c>
      <c r="J672" t="s">
        <v>3275</v>
      </c>
      <c r="K672" t="s">
        <v>4826</v>
      </c>
      <c r="L672" t="s">
        <v>6767</v>
      </c>
      <c r="M672" t="s">
        <v>6843</v>
      </c>
      <c r="N672" t="s">
        <v>6847</v>
      </c>
      <c r="O672" s="2">
        <v>46.233</v>
      </c>
      <c r="P672" t="s">
        <v>7167</v>
      </c>
      <c r="Q672" t="s">
        <v>7661</v>
      </c>
      <c r="S672" t="s">
        <v>7663</v>
      </c>
      <c r="T672">
        <v>78</v>
      </c>
      <c r="U672">
        <v>1.7</v>
      </c>
      <c r="V672">
        <v>40</v>
      </c>
      <c r="W672" t="b">
        <v>1</v>
      </c>
      <c r="X672">
        <v>-3.7598419</v>
      </c>
      <c r="Y672">
        <v>-38.5147413</v>
      </c>
      <c r="Z672" s="5" t="s">
        <v>8311</v>
      </c>
      <c r="AA672" t="s">
        <v>10708</v>
      </c>
      <c r="AB672" t="s">
        <v>13260</v>
      </c>
    </row>
    <row r="673" spans="1:28">
      <c r="A673">
        <v>672</v>
      </c>
      <c r="B673" t="s">
        <v>0</v>
      </c>
      <c r="C673" s="1">
        <v>10070.3</v>
      </c>
      <c r="D673" s="2">
        <v>120843</v>
      </c>
      <c r="E673" t="s">
        <v>152</v>
      </c>
      <c r="F673" t="s">
        <v>161</v>
      </c>
      <c r="G673" t="s">
        <v>186</v>
      </c>
      <c r="H673" t="s">
        <v>508</v>
      </c>
      <c r="I673" t="s">
        <v>1449</v>
      </c>
      <c r="J673" t="s">
        <v>3576</v>
      </c>
      <c r="K673" t="s">
        <v>4827</v>
      </c>
      <c r="L673" t="s">
        <v>173</v>
      </c>
      <c r="M673" t="s">
        <v>6843</v>
      </c>
      <c r="N673" t="s">
        <v>6847</v>
      </c>
      <c r="O673" s="2">
        <v>43.918</v>
      </c>
      <c r="P673" t="s">
        <v>6872</v>
      </c>
      <c r="Q673" t="s">
        <v>7661</v>
      </c>
      <c r="S673" t="s">
        <v>7663</v>
      </c>
      <c r="T673">
        <v>4</v>
      </c>
      <c r="U673">
        <v>6.4</v>
      </c>
      <c r="V673">
        <v>40</v>
      </c>
      <c r="W673" t="b">
        <v>1</v>
      </c>
      <c r="X673">
        <v>-3.7873918</v>
      </c>
      <c r="Y673">
        <v>-38.5479713</v>
      </c>
      <c r="Z673" s="5" t="s">
        <v>8312</v>
      </c>
      <c r="AA673" t="s">
        <v>10709</v>
      </c>
      <c r="AB673" t="s">
        <v>13261</v>
      </c>
    </row>
    <row r="674" spans="1:28">
      <c r="A674">
        <v>673</v>
      </c>
      <c r="B674" t="s">
        <v>15</v>
      </c>
      <c r="C674" s="1">
        <v>10060.4</v>
      </c>
      <c r="D674" s="2">
        <v>120725</v>
      </c>
      <c r="E674" t="s">
        <v>151</v>
      </c>
      <c r="F674" t="s">
        <v>155</v>
      </c>
      <c r="G674" t="s">
        <v>174</v>
      </c>
      <c r="H674" t="s">
        <v>497</v>
      </c>
      <c r="I674" t="s">
        <v>1450</v>
      </c>
      <c r="J674" t="s">
        <v>3272</v>
      </c>
      <c r="K674" t="s">
        <v>4828</v>
      </c>
      <c r="L674" t="s">
        <v>173</v>
      </c>
      <c r="M674" t="s">
        <v>6845</v>
      </c>
      <c r="N674" t="s">
        <v>6847</v>
      </c>
      <c r="O674" s="2">
        <v>60</v>
      </c>
      <c r="P674" t="s">
        <v>6894</v>
      </c>
      <c r="Q674" t="s">
        <v>7662</v>
      </c>
      <c r="R674" s="2">
        <v>60</v>
      </c>
      <c r="S674" t="s">
        <v>7664</v>
      </c>
      <c r="T674">
        <v>2</v>
      </c>
      <c r="U674">
        <v>14.5</v>
      </c>
      <c r="V674">
        <v>40.7</v>
      </c>
      <c r="W674" t="b">
        <v>1</v>
      </c>
      <c r="X674">
        <v>-4.9122734</v>
      </c>
      <c r="Y674">
        <v>-37.889494</v>
      </c>
      <c r="Z674" s="5" t="s">
        <v>8313</v>
      </c>
      <c r="AA674" t="s">
        <v>10710</v>
      </c>
      <c r="AB674" t="s">
        <v>13262</v>
      </c>
    </row>
    <row r="675" spans="1:28">
      <c r="A675">
        <v>674</v>
      </c>
      <c r="B675" t="s">
        <v>34</v>
      </c>
      <c r="C675" s="1">
        <v>10048.5</v>
      </c>
      <c r="D675" s="2">
        <v>120582</v>
      </c>
      <c r="E675" t="s">
        <v>152</v>
      </c>
      <c r="F675" t="s">
        <v>164</v>
      </c>
      <c r="G675" t="s">
        <v>194</v>
      </c>
      <c r="H675" t="s">
        <v>516</v>
      </c>
      <c r="I675" t="s">
        <v>1451</v>
      </c>
      <c r="J675" t="s">
        <v>3333</v>
      </c>
      <c r="K675" t="s">
        <v>4829</v>
      </c>
      <c r="L675" t="s">
        <v>6738</v>
      </c>
      <c r="M675" t="s">
        <v>6843</v>
      </c>
      <c r="N675" t="s">
        <v>6847</v>
      </c>
      <c r="O675" s="2">
        <v>17.881</v>
      </c>
      <c r="P675" t="s">
        <v>7168</v>
      </c>
      <c r="Q675" t="s">
        <v>7661</v>
      </c>
      <c r="S675" t="s">
        <v>7663</v>
      </c>
      <c r="T675">
        <v>1</v>
      </c>
      <c r="U675">
        <v>2.4</v>
      </c>
      <c r="V675">
        <v>40</v>
      </c>
      <c r="W675" t="b">
        <v>1</v>
      </c>
      <c r="X675">
        <v>-6.4077046</v>
      </c>
      <c r="Y675">
        <v>-38.882089</v>
      </c>
      <c r="Z675" s="5" t="s">
        <v>8314</v>
      </c>
      <c r="AA675" t="s">
        <v>10711</v>
      </c>
      <c r="AB675" t="s">
        <v>13263</v>
      </c>
    </row>
    <row r="676" spans="1:28">
      <c r="A676">
        <v>675</v>
      </c>
      <c r="B676" t="s">
        <v>57</v>
      </c>
      <c r="C676" s="1">
        <v>10041.7</v>
      </c>
      <c r="D676" s="2">
        <v>120500</v>
      </c>
      <c r="E676" t="s">
        <v>152</v>
      </c>
      <c r="F676" t="s">
        <v>159</v>
      </c>
      <c r="G676" t="s">
        <v>185</v>
      </c>
      <c r="H676" t="s">
        <v>507</v>
      </c>
      <c r="I676" t="s">
        <v>1452</v>
      </c>
      <c r="J676" t="s">
        <v>3424</v>
      </c>
      <c r="K676" t="s">
        <v>4830</v>
      </c>
      <c r="L676" t="s">
        <v>173</v>
      </c>
      <c r="M676" t="s">
        <v>6843</v>
      </c>
      <c r="N676" t="s">
        <v>6847</v>
      </c>
      <c r="O676" s="2">
        <v>19.441</v>
      </c>
      <c r="P676" t="s">
        <v>7169</v>
      </c>
      <c r="Q676" t="s">
        <v>7661</v>
      </c>
      <c r="S676" t="s">
        <v>7663</v>
      </c>
      <c r="T676">
        <v>10</v>
      </c>
      <c r="U676">
        <v>0.4</v>
      </c>
      <c r="V676">
        <v>40</v>
      </c>
      <c r="W676" t="b">
        <v>1</v>
      </c>
      <c r="X676">
        <v>-6.7941342</v>
      </c>
      <c r="Y676">
        <v>-39.2978789</v>
      </c>
      <c r="Z676" s="5" t="s">
        <v>8315</v>
      </c>
      <c r="AA676" t="s">
        <v>10712</v>
      </c>
      <c r="AB676" t="s">
        <v>13264</v>
      </c>
    </row>
    <row r="677" spans="1:28">
      <c r="A677">
        <v>676</v>
      </c>
      <c r="B677" t="s">
        <v>3</v>
      </c>
      <c r="C677" s="1">
        <v>10037.9</v>
      </c>
      <c r="D677" s="2">
        <v>120455</v>
      </c>
      <c r="E677" t="s">
        <v>152</v>
      </c>
      <c r="F677" t="s">
        <v>159</v>
      </c>
      <c r="G677" t="s">
        <v>217</v>
      </c>
      <c r="H677" t="s">
        <v>539</v>
      </c>
      <c r="I677" t="s">
        <v>1453</v>
      </c>
      <c r="J677" t="s">
        <v>3238</v>
      </c>
      <c r="K677" t="s">
        <v>4831</v>
      </c>
      <c r="L677" t="s">
        <v>173</v>
      </c>
      <c r="M677" t="s">
        <v>6843</v>
      </c>
      <c r="N677" t="s">
        <v>6847</v>
      </c>
      <c r="O677" s="2">
        <v>24.329</v>
      </c>
      <c r="P677" t="s">
        <v>7170</v>
      </c>
      <c r="Q677" t="s">
        <v>7661</v>
      </c>
      <c r="S677" t="s">
        <v>7663</v>
      </c>
      <c r="T677">
        <v>5</v>
      </c>
      <c r="U677">
        <v>0.2</v>
      </c>
      <c r="V677">
        <v>40</v>
      </c>
      <c r="W677" t="b">
        <v>1</v>
      </c>
      <c r="X677">
        <v>-4.1335313</v>
      </c>
      <c r="Y677">
        <v>-38.2397217</v>
      </c>
      <c r="Z677" s="5" t="s">
        <v>8316</v>
      </c>
      <c r="AA677" t="s">
        <v>10713</v>
      </c>
      <c r="AB677" t="s">
        <v>13265</v>
      </c>
    </row>
    <row r="678" spans="1:28">
      <c r="A678">
        <v>677</v>
      </c>
      <c r="B678" t="s">
        <v>65</v>
      </c>
      <c r="C678" s="1">
        <v>10037.1</v>
      </c>
      <c r="D678" s="2">
        <v>120445</v>
      </c>
      <c r="E678" t="s">
        <v>151</v>
      </c>
      <c r="F678" t="s">
        <v>155</v>
      </c>
      <c r="G678" t="s">
        <v>205</v>
      </c>
      <c r="H678" t="s">
        <v>527</v>
      </c>
      <c r="I678" t="s">
        <v>1454</v>
      </c>
      <c r="J678" t="s">
        <v>3442</v>
      </c>
      <c r="K678" t="s">
        <v>4832</v>
      </c>
      <c r="L678" t="s">
        <v>6765</v>
      </c>
      <c r="M678" t="s">
        <v>6845</v>
      </c>
      <c r="N678" t="s">
        <v>6847</v>
      </c>
      <c r="O678" s="2">
        <v>24.456</v>
      </c>
      <c r="P678" t="s">
        <v>6982</v>
      </c>
      <c r="Q678" t="s">
        <v>7661</v>
      </c>
      <c r="S678" t="s">
        <v>7663</v>
      </c>
      <c r="T678">
        <v>4</v>
      </c>
      <c r="U678">
        <v>6.3</v>
      </c>
      <c r="V678">
        <v>40</v>
      </c>
      <c r="W678" t="b">
        <v>1</v>
      </c>
      <c r="X678">
        <v>-7.4409706</v>
      </c>
      <c r="Y678">
        <v>-38.7712392</v>
      </c>
      <c r="Z678" s="5" t="s">
        <v>8317</v>
      </c>
      <c r="AA678" t="s">
        <v>10714</v>
      </c>
      <c r="AB678" t="s">
        <v>13266</v>
      </c>
    </row>
    <row r="679" spans="1:28">
      <c r="A679">
        <v>678</v>
      </c>
      <c r="B679" t="s">
        <v>4</v>
      </c>
      <c r="C679" s="1">
        <v>10036</v>
      </c>
      <c r="D679" s="2">
        <v>120432</v>
      </c>
      <c r="E679" t="s">
        <v>151</v>
      </c>
      <c r="F679" t="s">
        <v>155</v>
      </c>
      <c r="G679" t="s">
        <v>174</v>
      </c>
      <c r="H679" t="s">
        <v>497</v>
      </c>
      <c r="I679" t="s">
        <v>1455</v>
      </c>
      <c r="J679" t="s">
        <v>3239</v>
      </c>
      <c r="K679" t="s">
        <v>4833</v>
      </c>
      <c r="L679" t="s">
        <v>173</v>
      </c>
      <c r="M679" t="s">
        <v>6843</v>
      </c>
      <c r="N679" t="s">
        <v>6847</v>
      </c>
      <c r="O679" s="2">
        <v>25.058</v>
      </c>
      <c r="P679" t="s">
        <v>7171</v>
      </c>
      <c r="Q679" t="s">
        <v>7661</v>
      </c>
      <c r="S679" t="s">
        <v>7664</v>
      </c>
      <c r="T679">
        <v>1</v>
      </c>
      <c r="U679">
        <v>1.5</v>
      </c>
      <c r="V679">
        <v>43.6</v>
      </c>
      <c r="W679" t="b">
        <v>1</v>
      </c>
      <c r="X679">
        <v>-3.760075</v>
      </c>
      <c r="Y679">
        <v>-40.9800247</v>
      </c>
      <c r="Z679" s="5" t="s">
        <v>8318</v>
      </c>
      <c r="AA679" t="s">
        <v>10715</v>
      </c>
      <c r="AB679" t="s">
        <v>13267</v>
      </c>
    </row>
    <row r="680" spans="1:28">
      <c r="A680">
        <v>679</v>
      </c>
      <c r="B680" t="s">
        <v>0</v>
      </c>
      <c r="C680" s="1">
        <v>10025</v>
      </c>
      <c r="D680" s="2">
        <v>120300</v>
      </c>
      <c r="E680" t="s">
        <v>152</v>
      </c>
      <c r="F680" t="s">
        <v>159</v>
      </c>
      <c r="G680" t="s">
        <v>185</v>
      </c>
      <c r="H680" t="s">
        <v>507</v>
      </c>
      <c r="I680" t="s">
        <v>1456</v>
      </c>
      <c r="J680" t="s">
        <v>3577</v>
      </c>
      <c r="K680" t="s">
        <v>4834</v>
      </c>
      <c r="L680" t="s">
        <v>6749</v>
      </c>
      <c r="M680" t="s">
        <v>6843</v>
      </c>
      <c r="N680" t="s">
        <v>6847</v>
      </c>
      <c r="O680" s="2">
        <v>60</v>
      </c>
      <c r="P680" t="s">
        <v>6866</v>
      </c>
      <c r="Q680" t="s">
        <v>7662</v>
      </c>
      <c r="R680" s="2">
        <v>60</v>
      </c>
      <c r="S680" t="s">
        <v>7663</v>
      </c>
      <c r="T680">
        <v>54</v>
      </c>
      <c r="U680">
        <v>4.9</v>
      </c>
      <c r="V680">
        <v>40</v>
      </c>
      <c r="W680" t="b">
        <v>1</v>
      </c>
      <c r="X680">
        <v>-3.7874482</v>
      </c>
      <c r="Y680">
        <v>-38.5236016</v>
      </c>
      <c r="Z680" s="5" t="s">
        <v>8319</v>
      </c>
      <c r="AA680" t="s">
        <v>10716</v>
      </c>
      <c r="AB680" t="s">
        <v>13268</v>
      </c>
    </row>
    <row r="681" spans="1:28">
      <c r="A681">
        <v>680</v>
      </c>
      <c r="B681" t="s">
        <v>0</v>
      </c>
      <c r="C681" s="1">
        <v>10010.4</v>
      </c>
      <c r="D681" s="2">
        <v>120125</v>
      </c>
      <c r="E681" t="s">
        <v>152</v>
      </c>
      <c r="F681" t="s">
        <v>156</v>
      </c>
      <c r="G681" t="s">
        <v>323</v>
      </c>
      <c r="H681" t="s">
        <v>643</v>
      </c>
      <c r="I681" t="s">
        <v>1457</v>
      </c>
      <c r="J681" t="s">
        <v>3578</v>
      </c>
      <c r="K681" t="s">
        <v>4835</v>
      </c>
      <c r="L681" t="s">
        <v>6747</v>
      </c>
      <c r="M681" t="s">
        <v>6843</v>
      </c>
      <c r="N681" t="s">
        <v>6847</v>
      </c>
      <c r="O681" s="2">
        <v>18.784</v>
      </c>
      <c r="P681" t="s">
        <v>6878</v>
      </c>
      <c r="Q681" t="s">
        <v>7661</v>
      </c>
      <c r="S681" t="s">
        <v>7663</v>
      </c>
      <c r="T681">
        <v>21</v>
      </c>
      <c r="U681">
        <v>2.6</v>
      </c>
      <c r="V681">
        <v>40</v>
      </c>
      <c r="W681" t="b">
        <v>1</v>
      </c>
      <c r="X681">
        <v>-3.7344129</v>
      </c>
      <c r="Y681">
        <v>-38.5295111</v>
      </c>
      <c r="Z681" s="5" t="s">
        <v>8320</v>
      </c>
      <c r="AA681" t="s">
        <v>10717</v>
      </c>
      <c r="AB681" t="s">
        <v>13269</v>
      </c>
    </row>
    <row r="682" spans="1:28">
      <c r="A682">
        <v>681</v>
      </c>
      <c r="B682" t="s">
        <v>69</v>
      </c>
      <c r="C682" s="1">
        <v>10003</v>
      </c>
      <c r="D682" s="2">
        <v>120036</v>
      </c>
      <c r="E682" t="s">
        <v>151</v>
      </c>
      <c r="F682" t="s">
        <v>155</v>
      </c>
      <c r="G682" t="s">
        <v>324</v>
      </c>
      <c r="H682" t="s">
        <v>644</v>
      </c>
      <c r="I682" t="s">
        <v>1458</v>
      </c>
      <c r="J682" t="s">
        <v>3448</v>
      </c>
      <c r="K682" t="s">
        <v>4836</v>
      </c>
      <c r="L682" t="s">
        <v>173</v>
      </c>
      <c r="M682" t="s">
        <v>6843</v>
      </c>
      <c r="N682" t="s">
        <v>6847</v>
      </c>
      <c r="O682" s="2">
        <v>75.501</v>
      </c>
      <c r="P682" t="s">
        <v>6867</v>
      </c>
      <c r="Q682" t="s">
        <v>7661</v>
      </c>
      <c r="S682" t="s">
        <v>7664</v>
      </c>
      <c r="T682">
        <v>2</v>
      </c>
      <c r="U682">
        <v>6.2</v>
      </c>
      <c r="V682">
        <v>40</v>
      </c>
      <c r="W682" t="b">
        <v>1</v>
      </c>
      <c r="X682">
        <v>-4.8266153</v>
      </c>
      <c r="Y682">
        <v>-37.7607308</v>
      </c>
      <c r="Z682" s="5" t="s">
        <v>8321</v>
      </c>
      <c r="AA682" t="s">
        <v>10718</v>
      </c>
      <c r="AB682" t="s">
        <v>13270</v>
      </c>
    </row>
    <row r="683" spans="1:28">
      <c r="A683">
        <v>682</v>
      </c>
      <c r="B683" t="s">
        <v>75</v>
      </c>
      <c r="C683" s="1">
        <v>10002</v>
      </c>
      <c r="D683" s="2">
        <v>120024</v>
      </c>
      <c r="E683" t="s">
        <v>152</v>
      </c>
      <c r="F683" t="s">
        <v>164</v>
      </c>
      <c r="G683" t="s">
        <v>312</v>
      </c>
      <c r="H683" t="s">
        <v>633</v>
      </c>
      <c r="I683" t="s">
        <v>1459</v>
      </c>
      <c r="J683" t="s">
        <v>3469</v>
      </c>
      <c r="K683" t="s">
        <v>4837</v>
      </c>
      <c r="L683" t="s">
        <v>6779</v>
      </c>
      <c r="M683" t="s">
        <v>6843</v>
      </c>
      <c r="N683" t="s">
        <v>6847</v>
      </c>
      <c r="O683" s="2">
        <v>20</v>
      </c>
      <c r="P683" t="s">
        <v>6867</v>
      </c>
      <c r="Q683" t="s">
        <v>7662</v>
      </c>
      <c r="R683" s="2">
        <v>20</v>
      </c>
      <c r="S683" t="s">
        <v>7663</v>
      </c>
      <c r="T683">
        <v>7</v>
      </c>
      <c r="U683">
        <v>1.2</v>
      </c>
      <c r="V683">
        <v>40</v>
      </c>
      <c r="W683" t="b">
        <v>1</v>
      </c>
      <c r="X683">
        <v>-2.9081409</v>
      </c>
      <c r="Y683">
        <v>-40.8421256</v>
      </c>
      <c r="Z683" s="5" t="s">
        <v>8322</v>
      </c>
      <c r="AA683" t="s">
        <v>10719</v>
      </c>
      <c r="AB683" t="s">
        <v>13271</v>
      </c>
    </row>
    <row r="684" spans="1:28">
      <c r="A684">
        <v>683</v>
      </c>
      <c r="B684" t="s">
        <v>65</v>
      </c>
      <c r="C684" s="1">
        <v>10001.5</v>
      </c>
      <c r="D684" s="2">
        <v>120018</v>
      </c>
      <c r="E684" t="s">
        <v>152</v>
      </c>
      <c r="F684" t="s">
        <v>158</v>
      </c>
      <c r="G684" t="s">
        <v>325</v>
      </c>
      <c r="H684" t="s">
        <v>645</v>
      </c>
      <c r="I684" t="s">
        <v>1460</v>
      </c>
      <c r="J684" t="s">
        <v>3442</v>
      </c>
      <c r="K684" t="s">
        <v>4838</v>
      </c>
      <c r="L684" t="s">
        <v>6763</v>
      </c>
      <c r="M684" t="s">
        <v>6843</v>
      </c>
      <c r="N684" t="s">
        <v>6847</v>
      </c>
      <c r="O684" s="2">
        <v>24</v>
      </c>
      <c r="P684" t="s">
        <v>7172</v>
      </c>
      <c r="Q684" t="s">
        <v>7662</v>
      </c>
      <c r="R684" s="2">
        <v>24</v>
      </c>
      <c r="S684" t="s">
        <v>7663</v>
      </c>
      <c r="T684">
        <v>7</v>
      </c>
      <c r="U684">
        <v>0.6</v>
      </c>
      <c r="V684">
        <v>40</v>
      </c>
      <c r="W684" t="b">
        <v>1</v>
      </c>
      <c r="X684">
        <v>-7.3893144</v>
      </c>
      <c r="Y684">
        <v>-38.7743739</v>
      </c>
      <c r="Z684" s="5" t="s">
        <v>8323</v>
      </c>
      <c r="AA684" t="s">
        <v>10720</v>
      </c>
      <c r="AB684" t="s">
        <v>13272</v>
      </c>
    </row>
    <row r="685" spans="1:28">
      <c r="A685">
        <v>684</v>
      </c>
      <c r="B685" t="s">
        <v>38</v>
      </c>
      <c r="C685" s="1">
        <v>9999.799999999999</v>
      </c>
      <c r="D685" s="2">
        <v>119998</v>
      </c>
      <c r="E685" t="s">
        <v>150</v>
      </c>
      <c r="F685" t="s">
        <v>154</v>
      </c>
      <c r="G685" t="s">
        <v>173</v>
      </c>
      <c r="H685" t="s">
        <v>496</v>
      </c>
      <c r="I685" t="s">
        <v>1461</v>
      </c>
      <c r="J685" t="s">
        <v>3337</v>
      </c>
      <c r="K685" t="s">
        <v>4839</v>
      </c>
      <c r="L685" t="s">
        <v>6798</v>
      </c>
      <c r="M685" t="s">
        <v>6842</v>
      </c>
      <c r="N685" t="s">
        <v>6847</v>
      </c>
      <c r="O685" s="2">
        <v>60</v>
      </c>
      <c r="P685" t="s">
        <v>7173</v>
      </c>
      <c r="Q685" t="s">
        <v>7662</v>
      </c>
      <c r="R685" s="2">
        <v>60</v>
      </c>
      <c r="S685" t="s">
        <v>7663</v>
      </c>
      <c r="T685">
        <v>2</v>
      </c>
      <c r="U685">
        <v>14.7</v>
      </c>
      <c r="V685">
        <v>40</v>
      </c>
      <c r="W685" t="b">
        <v>1</v>
      </c>
      <c r="X685">
        <v>-5.7960135</v>
      </c>
      <c r="Y685">
        <v>-38.5282756</v>
      </c>
      <c r="Z685" s="5" t="s">
        <v>8324</v>
      </c>
      <c r="AA685" t="s">
        <v>10721</v>
      </c>
      <c r="AB685" t="s">
        <v>13273</v>
      </c>
    </row>
    <row r="686" spans="1:28">
      <c r="A686">
        <v>685</v>
      </c>
      <c r="B686" t="s">
        <v>67</v>
      </c>
      <c r="C686" s="1">
        <v>9980.5</v>
      </c>
      <c r="D686" s="2">
        <v>119766</v>
      </c>
      <c r="E686" t="s">
        <v>152</v>
      </c>
      <c r="F686" t="s">
        <v>169</v>
      </c>
      <c r="G686" t="s">
        <v>326</v>
      </c>
      <c r="H686" t="s">
        <v>646</v>
      </c>
      <c r="I686" t="s">
        <v>1462</v>
      </c>
      <c r="J686" t="s">
        <v>3445</v>
      </c>
      <c r="K686" t="s">
        <v>4840</v>
      </c>
      <c r="L686" t="s">
        <v>6746</v>
      </c>
      <c r="M686" t="s">
        <v>6843</v>
      </c>
      <c r="N686" t="s">
        <v>6847</v>
      </c>
      <c r="O686" s="2">
        <v>18.874</v>
      </c>
      <c r="P686" t="s">
        <v>6888</v>
      </c>
      <c r="Q686" t="s">
        <v>7661</v>
      </c>
      <c r="S686" t="s">
        <v>7663</v>
      </c>
      <c r="T686">
        <v>1</v>
      </c>
      <c r="U686">
        <v>3.8</v>
      </c>
      <c r="V686">
        <v>40</v>
      </c>
      <c r="W686" t="b">
        <v>1</v>
      </c>
      <c r="X686">
        <v>-7.3432487</v>
      </c>
      <c r="Y686">
        <v>-38.9260273</v>
      </c>
      <c r="Z686" s="5" t="s">
        <v>8325</v>
      </c>
      <c r="AA686" t="s">
        <v>10722</v>
      </c>
      <c r="AB686" t="s">
        <v>13274</v>
      </c>
    </row>
    <row r="687" spans="1:28">
      <c r="A687">
        <v>686</v>
      </c>
      <c r="B687" t="s">
        <v>0</v>
      </c>
      <c r="C687" s="1">
        <v>9979.5</v>
      </c>
      <c r="D687" s="2">
        <v>119754</v>
      </c>
      <c r="E687" t="s">
        <v>152</v>
      </c>
      <c r="F687" t="s">
        <v>162</v>
      </c>
      <c r="G687" t="s">
        <v>327</v>
      </c>
      <c r="H687" t="s">
        <v>647</v>
      </c>
      <c r="I687" t="s">
        <v>1463</v>
      </c>
      <c r="J687" t="s">
        <v>3579</v>
      </c>
      <c r="K687" t="s">
        <v>4841</v>
      </c>
      <c r="L687" t="s">
        <v>6747</v>
      </c>
      <c r="M687" t="s">
        <v>6843</v>
      </c>
      <c r="N687" t="s">
        <v>6847</v>
      </c>
      <c r="O687" s="2">
        <v>18.674</v>
      </c>
      <c r="P687" t="s">
        <v>7174</v>
      </c>
      <c r="Q687" t="s">
        <v>7661</v>
      </c>
      <c r="S687" t="s">
        <v>7663</v>
      </c>
      <c r="T687">
        <v>17</v>
      </c>
      <c r="U687">
        <v>1.1</v>
      </c>
      <c r="V687">
        <v>40</v>
      </c>
      <c r="W687" t="b">
        <v>1</v>
      </c>
      <c r="X687">
        <v>-3.7363103</v>
      </c>
      <c r="Y687">
        <v>-38.5130898</v>
      </c>
      <c r="Z687" s="5" t="s">
        <v>8326</v>
      </c>
      <c r="AA687" t="s">
        <v>10723</v>
      </c>
      <c r="AB687" t="s">
        <v>13275</v>
      </c>
    </row>
    <row r="688" spans="1:28">
      <c r="A688">
        <v>687</v>
      </c>
      <c r="B688" t="s">
        <v>11</v>
      </c>
      <c r="C688" s="1">
        <v>9966.6</v>
      </c>
      <c r="D688" s="2">
        <v>119599</v>
      </c>
      <c r="E688" t="s">
        <v>152</v>
      </c>
      <c r="F688" t="s">
        <v>158</v>
      </c>
      <c r="G688" t="s">
        <v>328</v>
      </c>
      <c r="H688" t="s">
        <v>648</v>
      </c>
      <c r="I688" t="s">
        <v>1464</v>
      </c>
      <c r="J688" t="s">
        <v>3580</v>
      </c>
      <c r="K688" t="s">
        <v>4842</v>
      </c>
      <c r="L688" t="s">
        <v>6741</v>
      </c>
      <c r="M688" t="s">
        <v>6843</v>
      </c>
      <c r="N688" t="s">
        <v>6847</v>
      </c>
      <c r="O688" s="2">
        <v>23.906</v>
      </c>
      <c r="P688" t="s">
        <v>7175</v>
      </c>
      <c r="Q688" t="s">
        <v>7661</v>
      </c>
      <c r="S688" t="s">
        <v>7663</v>
      </c>
      <c r="T688">
        <v>1</v>
      </c>
      <c r="U688">
        <v>5.1</v>
      </c>
      <c r="V688">
        <v>40</v>
      </c>
      <c r="W688" t="b">
        <v>1</v>
      </c>
      <c r="X688">
        <v>-3.6933544</v>
      </c>
      <c r="Y688">
        <v>-38.6390793</v>
      </c>
      <c r="Z688" s="5" t="s">
        <v>8327</v>
      </c>
      <c r="AA688" t="s">
        <v>10724</v>
      </c>
      <c r="AB688" t="s">
        <v>13276</v>
      </c>
    </row>
    <row r="689" spans="1:28">
      <c r="A689">
        <v>688</v>
      </c>
      <c r="B689" t="s">
        <v>0</v>
      </c>
      <c r="C689" s="1">
        <v>9955.1</v>
      </c>
      <c r="D689" s="2">
        <v>119461</v>
      </c>
      <c r="E689" t="s">
        <v>152</v>
      </c>
      <c r="F689" t="s">
        <v>171</v>
      </c>
      <c r="G689" t="s">
        <v>329</v>
      </c>
      <c r="H689" t="s">
        <v>649</v>
      </c>
      <c r="I689" t="s">
        <v>1465</v>
      </c>
      <c r="J689" t="s">
        <v>3275</v>
      </c>
      <c r="K689" t="s">
        <v>4843</v>
      </c>
      <c r="L689" t="s">
        <v>6748</v>
      </c>
      <c r="M689" t="s">
        <v>6843</v>
      </c>
      <c r="N689" t="s">
        <v>6847</v>
      </c>
      <c r="O689" s="2">
        <v>25.451</v>
      </c>
      <c r="P689" t="s">
        <v>6899</v>
      </c>
      <c r="Q689" t="s">
        <v>7661</v>
      </c>
      <c r="S689" t="s">
        <v>7663</v>
      </c>
      <c r="T689">
        <v>13</v>
      </c>
      <c r="U689">
        <v>12.6</v>
      </c>
      <c r="V689">
        <v>40</v>
      </c>
      <c r="W689" t="b">
        <v>1</v>
      </c>
      <c r="X689">
        <v>-3.8334918</v>
      </c>
      <c r="Y689">
        <v>-38.580263</v>
      </c>
      <c r="Z689" s="5" t="s">
        <v>8328</v>
      </c>
      <c r="AA689" t="s">
        <v>10725</v>
      </c>
      <c r="AB689" t="s">
        <v>13277</v>
      </c>
    </row>
    <row r="690" spans="1:28">
      <c r="A690">
        <v>689</v>
      </c>
      <c r="B690" t="s">
        <v>0</v>
      </c>
      <c r="C690" s="1">
        <v>9941.5</v>
      </c>
      <c r="D690" s="2">
        <v>119298</v>
      </c>
      <c r="E690" t="s">
        <v>152</v>
      </c>
      <c r="F690" t="s">
        <v>166</v>
      </c>
      <c r="G690" t="s">
        <v>245</v>
      </c>
      <c r="H690" t="s">
        <v>567</v>
      </c>
      <c r="I690" t="s">
        <v>1466</v>
      </c>
      <c r="J690" t="s">
        <v>3581</v>
      </c>
      <c r="K690" t="s">
        <v>4844</v>
      </c>
      <c r="L690" t="s">
        <v>173</v>
      </c>
      <c r="M690" t="s">
        <v>6843</v>
      </c>
      <c r="N690" t="s">
        <v>6847</v>
      </c>
      <c r="O690" s="2">
        <v>37.699</v>
      </c>
      <c r="P690" t="s">
        <v>6877</v>
      </c>
      <c r="Q690" t="s">
        <v>7661</v>
      </c>
      <c r="S690" t="s">
        <v>7663</v>
      </c>
      <c r="T690">
        <v>4</v>
      </c>
      <c r="U690">
        <v>4.6</v>
      </c>
      <c r="V690">
        <v>40</v>
      </c>
      <c r="W690" t="b">
        <v>1</v>
      </c>
      <c r="X690">
        <v>-3.7695</v>
      </c>
      <c r="Y690">
        <v>-38.5431613</v>
      </c>
      <c r="Z690" s="5" t="s">
        <v>8329</v>
      </c>
      <c r="AA690" t="s">
        <v>10726</v>
      </c>
      <c r="AB690" t="s">
        <v>13278</v>
      </c>
    </row>
    <row r="691" spans="1:28">
      <c r="A691">
        <v>690</v>
      </c>
      <c r="B691" t="s">
        <v>0</v>
      </c>
      <c r="C691" s="1">
        <v>9937.299999999999</v>
      </c>
      <c r="D691" s="2">
        <v>119247</v>
      </c>
      <c r="E691" t="s">
        <v>152</v>
      </c>
      <c r="F691" t="s">
        <v>166</v>
      </c>
      <c r="G691" t="s">
        <v>330</v>
      </c>
      <c r="H691" t="s">
        <v>650</v>
      </c>
      <c r="I691" t="s">
        <v>1467</v>
      </c>
      <c r="J691" t="s">
        <v>3582</v>
      </c>
      <c r="K691" t="s">
        <v>4845</v>
      </c>
      <c r="L691" t="s">
        <v>6740</v>
      </c>
      <c r="M691" t="s">
        <v>6843</v>
      </c>
      <c r="N691" t="s">
        <v>6847</v>
      </c>
      <c r="O691" s="2">
        <v>21.459</v>
      </c>
      <c r="P691" t="s">
        <v>7176</v>
      </c>
      <c r="Q691" t="s">
        <v>7661</v>
      </c>
      <c r="S691" t="s">
        <v>7663</v>
      </c>
      <c r="T691">
        <v>11</v>
      </c>
      <c r="U691">
        <v>2.4</v>
      </c>
      <c r="V691">
        <v>40</v>
      </c>
      <c r="W691" t="b">
        <v>1</v>
      </c>
      <c r="X691">
        <v>-3.7598285</v>
      </c>
      <c r="Y691">
        <v>-38.4923264</v>
      </c>
      <c r="Z691" s="5" t="s">
        <v>8330</v>
      </c>
      <c r="AA691" t="s">
        <v>10727</v>
      </c>
      <c r="AB691" t="s">
        <v>13279</v>
      </c>
    </row>
    <row r="692" spans="1:28">
      <c r="A692">
        <v>691</v>
      </c>
      <c r="B692" t="s">
        <v>0</v>
      </c>
      <c r="C692" s="1">
        <v>9932</v>
      </c>
      <c r="D692" s="2">
        <v>119184</v>
      </c>
      <c r="E692" t="s">
        <v>150</v>
      </c>
      <c r="F692" t="s">
        <v>154</v>
      </c>
      <c r="G692" t="s">
        <v>173</v>
      </c>
      <c r="H692" t="s">
        <v>496</v>
      </c>
      <c r="I692" t="s">
        <v>1468</v>
      </c>
      <c r="J692" t="s">
        <v>3583</v>
      </c>
      <c r="K692" t="s">
        <v>4846</v>
      </c>
      <c r="L692" t="s">
        <v>6741</v>
      </c>
      <c r="M692" t="s">
        <v>6842</v>
      </c>
      <c r="N692" t="s">
        <v>6847</v>
      </c>
      <c r="O692" s="2">
        <v>16.175</v>
      </c>
      <c r="P692" t="s">
        <v>6914</v>
      </c>
      <c r="Q692" t="s">
        <v>7661</v>
      </c>
      <c r="S692" t="s">
        <v>7663</v>
      </c>
      <c r="T692">
        <v>52</v>
      </c>
      <c r="U692">
        <v>2.5</v>
      </c>
      <c r="V692">
        <v>40</v>
      </c>
      <c r="W692" t="b">
        <v>1</v>
      </c>
      <c r="X692">
        <v>-3.7364541</v>
      </c>
      <c r="Y692">
        <v>-38.4881084</v>
      </c>
      <c r="Z692" s="5" t="s">
        <v>8331</v>
      </c>
      <c r="AA692" t="s">
        <v>10728</v>
      </c>
      <c r="AB692" t="s">
        <v>13280</v>
      </c>
    </row>
    <row r="693" spans="1:28">
      <c r="A693">
        <v>692</v>
      </c>
      <c r="B693" t="s">
        <v>0</v>
      </c>
      <c r="C693" s="1">
        <v>9931.799999999999</v>
      </c>
      <c r="D693" s="2">
        <v>119181</v>
      </c>
      <c r="E693" t="s">
        <v>152</v>
      </c>
      <c r="F693" t="s">
        <v>161</v>
      </c>
      <c r="G693" t="s">
        <v>186</v>
      </c>
      <c r="H693" t="s">
        <v>508</v>
      </c>
      <c r="I693" t="s">
        <v>1469</v>
      </c>
      <c r="J693" t="s">
        <v>3584</v>
      </c>
      <c r="K693" t="s">
        <v>4847</v>
      </c>
      <c r="L693" t="s">
        <v>6747</v>
      </c>
      <c r="M693" t="s">
        <v>6843</v>
      </c>
      <c r="N693" t="s">
        <v>6847</v>
      </c>
      <c r="O693" s="2">
        <v>62.994</v>
      </c>
      <c r="P693" t="s">
        <v>6867</v>
      </c>
      <c r="Q693" t="s">
        <v>7661</v>
      </c>
      <c r="S693" t="s">
        <v>7663</v>
      </c>
      <c r="T693">
        <v>8</v>
      </c>
      <c r="U693">
        <v>6</v>
      </c>
      <c r="V693">
        <v>40</v>
      </c>
      <c r="W693" t="b">
        <v>1</v>
      </c>
      <c r="X693">
        <v>-3.7919774</v>
      </c>
      <c r="Y693">
        <v>-38.4812073</v>
      </c>
      <c r="Z693" s="5" t="s">
        <v>7816</v>
      </c>
      <c r="AA693" t="s">
        <v>10729</v>
      </c>
      <c r="AB693" t="s">
        <v>12765</v>
      </c>
    </row>
    <row r="694" spans="1:28">
      <c r="A694">
        <v>693</v>
      </c>
      <c r="B694" t="s">
        <v>0</v>
      </c>
      <c r="C694" s="1">
        <v>9930.6</v>
      </c>
      <c r="D694" s="2">
        <v>119167</v>
      </c>
      <c r="E694" t="s">
        <v>152</v>
      </c>
      <c r="F694" t="s">
        <v>163</v>
      </c>
      <c r="G694" t="s">
        <v>331</v>
      </c>
      <c r="H694" t="s">
        <v>651</v>
      </c>
      <c r="I694" t="s">
        <v>1470</v>
      </c>
      <c r="J694" t="s">
        <v>3381</v>
      </c>
      <c r="K694" t="s">
        <v>4848</v>
      </c>
      <c r="L694" t="s">
        <v>173</v>
      </c>
      <c r="M694" t="s">
        <v>6843</v>
      </c>
      <c r="N694" t="s">
        <v>6847</v>
      </c>
      <c r="O694" s="2">
        <v>18.2</v>
      </c>
      <c r="P694" t="s">
        <v>7107</v>
      </c>
      <c r="Q694" t="s">
        <v>7661</v>
      </c>
      <c r="S694" t="s">
        <v>7663</v>
      </c>
      <c r="T694">
        <v>25</v>
      </c>
      <c r="U694">
        <v>2.4</v>
      </c>
      <c r="V694">
        <v>40</v>
      </c>
      <c r="W694" t="b">
        <v>1</v>
      </c>
      <c r="X694">
        <v>-3.7437179</v>
      </c>
      <c r="Y694">
        <v>-38.5306655</v>
      </c>
      <c r="Z694" s="5" t="s">
        <v>8332</v>
      </c>
      <c r="AA694" t="s">
        <v>10730</v>
      </c>
      <c r="AB694" t="s">
        <v>13281</v>
      </c>
    </row>
    <row r="695" spans="1:28">
      <c r="A695">
        <v>694</v>
      </c>
      <c r="B695" t="s">
        <v>1</v>
      </c>
      <c r="C695" s="1">
        <v>9927.200000000001</v>
      </c>
      <c r="D695" s="2">
        <v>119126</v>
      </c>
      <c r="E695" t="s">
        <v>152</v>
      </c>
      <c r="F695" t="s">
        <v>159</v>
      </c>
      <c r="G695" t="s">
        <v>179</v>
      </c>
      <c r="H695" t="s">
        <v>502</v>
      </c>
      <c r="I695" t="s">
        <v>1471</v>
      </c>
      <c r="J695" t="s">
        <v>3233</v>
      </c>
      <c r="K695" t="s">
        <v>4849</v>
      </c>
      <c r="L695" t="s">
        <v>6776</v>
      </c>
      <c r="M695" t="s">
        <v>6843</v>
      </c>
      <c r="N695" t="s">
        <v>6847</v>
      </c>
      <c r="O695" s="2">
        <v>17.786</v>
      </c>
      <c r="P695" t="s">
        <v>6899</v>
      </c>
      <c r="Q695" t="s">
        <v>7661</v>
      </c>
      <c r="S695" t="s">
        <v>7663</v>
      </c>
      <c r="T695">
        <v>3</v>
      </c>
      <c r="U695">
        <v>1.2</v>
      </c>
      <c r="V695">
        <v>144</v>
      </c>
      <c r="W695" t="b">
        <v>1</v>
      </c>
      <c r="X695">
        <v>-4.5631524</v>
      </c>
      <c r="Y695">
        <v>-37.7709775</v>
      </c>
      <c r="Z695" s="5" t="s">
        <v>8333</v>
      </c>
      <c r="AA695" t="s">
        <v>10731</v>
      </c>
      <c r="AB695" t="s">
        <v>13282</v>
      </c>
    </row>
    <row r="696" spans="1:28">
      <c r="A696">
        <v>695</v>
      </c>
      <c r="B696" t="s">
        <v>0</v>
      </c>
      <c r="C696" s="1">
        <v>9925.700000000001</v>
      </c>
      <c r="D696" s="2">
        <v>119108</v>
      </c>
      <c r="E696" t="s">
        <v>152</v>
      </c>
      <c r="F696" t="s">
        <v>157</v>
      </c>
      <c r="G696" t="s">
        <v>177</v>
      </c>
      <c r="H696" t="s">
        <v>500</v>
      </c>
      <c r="I696" t="s">
        <v>1472</v>
      </c>
      <c r="J696" t="s">
        <v>3281</v>
      </c>
      <c r="K696" t="s">
        <v>4850</v>
      </c>
      <c r="L696" t="s">
        <v>173</v>
      </c>
      <c r="M696" t="s">
        <v>6843</v>
      </c>
      <c r="N696" t="s">
        <v>6847</v>
      </c>
      <c r="O696" s="2">
        <v>9.1</v>
      </c>
      <c r="P696" t="s">
        <v>6947</v>
      </c>
      <c r="Q696" t="s">
        <v>7662</v>
      </c>
      <c r="R696" s="2">
        <v>9.1</v>
      </c>
      <c r="S696" t="s">
        <v>7663</v>
      </c>
      <c r="T696">
        <v>1</v>
      </c>
      <c r="U696">
        <v>5.9</v>
      </c>
      <c r="V696">
        <v>40</v>
      </c>
      <c r="W696" t="b">
        <v>1</v>
      </c>
      <c r="X696">
        <v>-3.7313711</v>
      </c>
      <c r="Y696">
        <v>-38.4577586</v>
      </c>
      <c r="Z696" s="5" t="s">
        <v>8334</v>
      </c>
      <c r="AA696" t="s">
        <v>10732</v>
      </c>
      <c r="AB696" t="s">
        <v>13283</v>
      </c>
    </row>
    <row r="697" spans="1:28">
      <c r="A697">
        <v>696</v>
      </c>
      <c r="B697" t="s">
        <v>35</v>
      </c>
      <c r="C697" s="1">
        <v>9910.6</v>
      </c>
      <c r="D697" s="2">
        <v>118927</v>
      </c>
      <c r="E697" t="s">
        <v>151</v>
      </c>
      <c r="F697" t="s">
        <v>161</v>
      </c>
      <c r="G697" t="s">
        <v>332</v>
      </c>
      <c r="H697" t="s">
        <v>652</v>
      </c>
      <c r="I697" t="s">
        <v>1473</v>
      </c>
      <c r="J697" t="s">
        <v>3334</v>
      </c>
      <c r="K697" t="s">
        <v>4851</v>
      </c>
      <c r="L697" t="s">
        <v>173</v>
      </c>
      <c r="M697" t="s">
        <v>6845</v>
      </c>
      <c r="N697" t="s">
        <v>6847</v>
      </c>
      <c r="O697" s="2">
        <v>18.518</v>
      </c>
      <c r="P697" t="s">
        <v>7177</v>
      </c>
      <c r="Q697" t="s">
        <v>7661</v>
      </c>
      <c r="S697" t="s">
        <v>7664</v>
      </c>
      <c r="T697">
        <v>2</v>
      </c>
      <c r="U697">
        <v>4.6</v>
      </c>
      <c r="V697">
        <v>40</v>
      </c>
      <c r="W697" t="b">
        <v>1</v>
      </c>
      <c r="X697">
        <v>-3.4612223</v>
      </c>
      <c r="Y697">
        <v>-39.0651122</v>
      </c>
      <c r="Z697" s="5" t="s">
        <v>8027</v>
      </c>
      <c r="AA697" t="s">
        <v>10733</v>
      </c>
      <c r="AB697" t="s">
        <v>12976</v>
      </c>
    </row>
    <row r="698" spans="1:28">
      <c r="A698">
        <v>697</v>
      </c>
      <c r="B698" t="s">
        <v>4</v>
      </c>
      <c r="C698" s="1">
        <v>9904.200000000001</v>
      </c>
      <c r="D698" s="2">
        <v>118850</v>
      </c>
      <c r="E698" t="s">
        <v>151</v>
      </c>
      <c r="F698" t="s">
        <v>155</v>
      </c>
      <c r="G698" t="s">
        <v>333</v>
      </c>
      <c r="H698" t="s">
        <v>521</v>
      </c>
      <c r="I698" t="s">
        <v>1474</v>
      </c>
      <c r="J698" t="s">
        <v>3239</v>
      </c>
      <c r="K698" t="s">
        <v>4852</v>
      </c>
      <c r="L698" t="s">
        <v>6778</v>
      </c>
      <c r="M698" t="s">
        <v>6843</v>
      </c>
      <c r="N698" t="s">
        <v>6847</v>
      </c>
      <c r="O698" s="2">
        <v>59.396</v>
      </c>
      <c r="P698" t="s">
        <v>7040</v>
      </c>
      <c r="Q698" t="s">
        <v>7661</v>
      </c>
      <c r="S698" t="s">
        <v>7663</v>
      </c>
      <c r="T698">
        <v>1</v>
      </c>
      <c r="U698">
        <v>15.8</v>
      </c>
      <c r="V698">
        <v>43.6</v>
      </c>
      <c r="W698" t="b">
        <v>1</v>
      </c>
      <c r="X698">
        <v>-3.8399113</v>
      </c>
      <c r="Y698">
        <v>-41.1082057</v>
      </c>
      <c r="Z698" s="5" t="s">
        <v>8335</v>
      </c>
      <c r="AA698" t="s">
        <v>10734</v>
      </c>
      <c r="AB698" t="s">
        <v>13284</v>
      </c>
    </row>
    <row r="699" spans="1:28">
      <c r="A699">
        <v>698</v>
      </c>
      <c r="B699" t="s">
        <v>0</v>
      </c>
      <c r="C699" s="1">
        <v>9903.9</v>
      </c>
      <c r="D699" s="2">
        <v>118847</v>
      </c>
      <c r="E699" t="s">
        <v>152</v>
      </c>
      <c r="F699" t="s">
        <v>166</v>
      </c>
      <c r="G699" t="s">
        <v>334</v>
      </c>
      <c r="H699" t="s">
        <v>653</v>
      </c>
      <c r="I699" t="s">
        <v>1390</v>
      </c>
      <c r="J699" t="s">
        <v>3253</v>
      </c>
      <c r="K699" t="s">
        <v>4853</v>
      </c>
      <c r="L699" t="s">
        <v>6737</v>
      </c>
      <c r="M699" t="s">
        <v>6843</v>
      </c>
      <c r="N699" t="s">
        <v>6847</v>
      </c>
      <c r="O699" s="2">
        <v>17.532</v>
      </c>
      <c r="P699" t="s">
        <v>6867</v>
      </c>
      <c r="Q699" t="s">
        <v>7661</v>
      </c>
      <c r="S699" t="s">
        <v>7663</v>
      </c>
      <c r="T699">
        <v>1</v>
      </c>
      <c r="U699">
        <v>3.4</v>
      </c>
      <c r="V699">
        <v>40</v>
      </c>
      <c r="W699" t="b">
        <v>1</v>
      </c>
      <c r="X699">
        <v>-3.7618598</v>
      </c>
      <c r="Y699">
        <v>-38.4826352</v>
      </c>
      <c r="Z699" s="5" t="s">
        <v>8336</v>
      </c>
      <c r="AA699" t="s">
        <v>10735</v>
      </c>
      <c r="AB699" t="s">
        <v>13285</v>
      </c>
    </row>
    <row r="700" spans="1:28">
      <c r="A700">
        <v>699</v>
      </c>
      <c r="B700" t="s">
        <v>15</v>
      </c>
      <c r="C700" s="1">
        <v>9903.5</v>
      </c>
      <c r="D700" s="2">
        <v>118842</v>
      </c>
      <c r="E700" t="s">
        <v>151</v>
      </c>
      <c r="F700" t="s">
        <v>155</v>
      </c>
      <c r="G700" t="s">
        <v>174</v>
      </c>
      <c r="H700" t="s">
        <v>497</v>
      </c>
      <c r="I700" t="s">
        <v>1475</v>
      </c>
      <c r="J700" t="s">
        <v>3272</v>
      </c>
      <c r="K700" t="s">
        <v>4854</v>
      </c>
      <c r="L700" t="s">
        <v>6789</v>
      </c>
      <c r="M700" t="s">
        <v>6843</v>
      </c>
      <c r="N700" t="s">
        <v>6847</v>
      </c>
      <c r="O700" s="2">
        <v>16.736</v>
      </c>
      <c r="P700" t="s">
        <v>7104</v>
      </c>
      <c r="Q700" t="s">
        <v>7661</v>
      </c>
      <c r="S700" t="s">
        <v>7663</v>
      </c>
      <c r="T700">
        <v>1</v>
      </c>
      <c r="U700">
        <v>2.5</v>
      </c>
      <c r="V700">
        <v>40.7</v>
      </c>
      <c r="W700" t="b">
        <v>1</v>
      </c>
      <c r="X700">
        <v>-4.994778</v>
      </c>
      <c r="Y700">
        <v>-37.9962934</v>
      </c>
      <c r="Z700" s="5" t="s">
        <v>8337</v>
      </c>
      <c r="AA700" t="s">
        <v>10736</v>
      </c>
      <c r="AB700" t="s">
        <v>13286</v>
      </c>
    </row>
    <row r="701" spans="1:28">
      <c r="A701">
        <v>700</v>
      </c>
      <c r="B701" t="s">
        <v>2</v>
      </c>
      <c r="C701" s="1">
        <v>9899.200000000001</v>
      </c>
      <c r="D701" s="2">
        <v>118791</v>
      </c>
      <c r="E701" t="s">
        <v>150</v>
      </c>
      <c r="F701" t="s">
        <v>154</v>
      </c>
      <c r="G701" t="s">
        <v>173</v>
      </c>
      <c r="H701" t="s">
        <v>496</v>
      </c>
      <c r="I701" t="s">
        <v>1476</v>
      </c>
      <c r="J701" t="s">
        <v>3585</v>
      </c>
      <c r="K701" t="s">
        <v>4855</v>
      </c>
      <c r="L701" t="s">
        <v>6738</v>
      </c>
      <c r="M701" t="s">
        <v>6842</v>
      </c>
      <c r="N701" t="s">
        <v>6847</v>
      </c>
      <c r="O701" s="2">
        <v>33.781</v>
      </c>
      <c r="P701" t="s">
        <v>7058</v>
      </c>
      <c r="Q701" t="s">
        <v>7661</v>
      </c>
      <c r="S701" t="s">
        <v>7663</v>
      </c>
      <c r="T701">
        <v>3</v>
      </c>
      <c r="U701">
        <v>1</v>
      </c>
      <c r="V701">
        <v>40</v>
      </c>
      <c r="W701" t="b">
        <v>1</v>
      </c>
      <c r="X701">
        <v>-7.229385</v>
      </c>
      <c r="Y701">
        <v>-39.4026277</v>
      </c>
      <c r="Z701" s="5" t="s">
        <v>8338</v>
      </c>
      <c r="AA701" t="s">
        <v>10737</v>
      </c>
      <c r="AB701" t="s">
        <v>13287</v>
      </c>
    </row>
    <row r="702" spans="1:28">
      <c r="A702">
        <v>701</v>
      </c>
      <c r="B702" t="s">
        <v>6</v>
      </c>
      <c r="C702" s="1">
        <v>9898.4</v>
      </c>
      <c r="D702" s="2">
        <v>118781</v>
      </c>
      <c r="E702" t="s">
        <v>151</v>
      </c>
      <c r="F702" t="s">
        <v>155</v>
      </c>
      <c r="G702" t="s">
        <v>218</v>
      </c>
      <c r="H702" t="s">
        <v>540</v>
      </c>
      <c r="I702" t="s">
        <v>1477</v>
      </c>
      <c r="J702" t="s">
        <v>3289</v>
      </c>
      <c r="K702" t="s">
        <v>4856</v>
      </c>
      <c r="L702" t="s">
        <v>6741</v>
      </c>
      <c r="M702" t="s">
        <v>6845</v>
      </c>
      <c r="N702" t="s">
        <v>6847</v>
      </c>
      <c r="O702" s="2">
        <v>43.927</v>
      </c>
      <c r="P702" t="s">
        <v>6862</v>
      </c>
      <c r="Q702" t="s">
        <v>7661</v>
      </c>
      <c r="S702" t="s">
        <v>7664</v>
      </c>
      <c r="T702">
        <v>9</v>
      </c>
      <c r="U702">
        <v>8.800000000000001</v>
      </c>
      <c r="V702">
        <v>40</v>
      </c>
      <c r="W702" t="b">
        <v>1</v>
      </c>
      <c r="X702">
        <v>-6.3284074</v>
      </c>
      <c r="Y702">
        <v>-39.369606</v>
      </c>
      <c r="Z702" s="5" t="s">
        <v>8339</v>
      </c>
      <c r="AA702" t="s">
        <v>10738</v>
      </c>
      <c r="AB702" t="s">
        <v>13288</v>
      </c>
    </row>
    <row r="703" spans="1:28">
      <c r="A703">
        <v>702</v>
      </c>
      <c r="B703" t="s">
        <v>4</v>
      </c>
      <c r="C703" s="1">
        <v>9879.700000000001</v>
      </c>
      <c r="D703" s="2">
        <v>118556</v>
      </c>
      <c r="E703" t="s">
        <v>151</v>
      </c>
      <c r="F703" t="s">
        <v>154</v>
      </c>
      <c r="G703" t="s">
        <v>173</v>
      </c>
      <c r="H703" t="s">
        <v>496</v>
      </c>
      <c r="I703" t="s">
        <v>1478</v>
      </c>
      <c r="J703" t="s">
        <v>3239</v>
      </c>
      <c r="K703" t="s">
        <v>4857</v>
      </c>
      <c r="L703" t="s">
        <v>173</v>
      </c>
      <c r="M703" t="s">
        <v>6845</v>
      </c>
      <c r="N703" t="s">
        <v>6847</v>
      </c>
      <c r="O703" s="2">
        <v>60</v>
      </c>
      <c r="P703" t="s">
        <v>7178</v>
      </c>
      <c r="Q703" t="s">
        <v>7662</v>
      </c>
      <c r="R703" s="2">
        <v>60</v>
      </c>
      <c r="S703" t="s">
        <v>7663</v>
      </c>
      <c r="T703">
        <v>2</v>
      </c>
      <c r="U703">
        <v>8.4</v>
      </c>
      <c r="V703">
        <v>43.6</v>
      </c>
      <c r="W703" t="b">
        <v>1</v>
      </c>
      <c r="X703">
        <v>-3.8279719</v>
      </c>
      <c r="Y703">
        <v>-40.9671839</v>
      </c>
      <c r="Z703" s="5" t="s">
        <v>8002</v>
      </c>
      <c r="AA703" t="s">
        <v>10739</v>
      </c>
      <c r="AB703" t="s">
        <v>12951</v>
      </c>
    </row>
    <row r="704" spans="1:28">
      <c r="A704">
        <v>703</v>
      </c>
      <c r="B704" t="s">
        <v>3</v>
      </c>
      <c r="C704" s="1">
        <v>9878.5</v>
      </c>
      <c r="D704" s="2">
        <v>118542</v>
      </c>
      <c r="E704" t="s">
        <v>152</v>
      </c>
      <c r="F704" t="s">
        <v>159</v>
      </c>
      <c r="G704" t="s">
        <v>247</v>
      </c>
      <c r="H704" t="s">
        <v>569</v>
      </c>
      <c r="I704" t="s">
        <v>1479</v>
      </c>
      <c r="J704" t="s">
        <v>3238</v>
      </c>
      <c r="K704" t="s">
        <v>4858</v>
      </c>
      <c r="L704" t="s">
        <v>6733</v>
      </c>
      <c r="M704" t="s">
        <v>6843</v>
      </c>
      <c r="N704" t="s">
        <v>6847</v>
      </c>
      <c r="O704" s="2">
        <v>20.827</v>
      </c>
      <c r="P704" t="s">
        <v>7179</v>
      </c>
      <c r="Q704" t="s">
        <v>7661</v>
      </c>
      <c r="S704" t="s">
        <v>7663</v>
      </c>
      <c r="T704">
        <v>11</v>
      </c>
      <c r="U704">
        <v>0.1</v>
      </c>
      <c r="V704">
        <v>40</v>
      </c>
      <c r="W704" t="b">
        <v>1</v>
      </c>
      <c r="X704">
        <v>-4.1310579</v>
      </c>
      <c r="Y704">
        <v>-38.2402068</v>
      </c>
      <c r="Z704" s="5" t="s">
        <v>8340</v>
      </c>
      <c r="AA704" t="s">
        <v>10740</v>
      </c>
      <c r="AB704" t="s">
        <v>13289</v>
      </c>
    </row>
    <row r="705" spans="1:28">
      <c r="A705">
        <v>704</v>
      </c>
      <c r="B705" t="s">
        <v>69</v>
      </c>
      <c r="C705" s="1">
        <v>9854.799999999999</v>
      </c>
      <c r="D705" s="2">
        <v>118257</v>
      </c>
      <c r="E705" t="s">
        <v>151</v>
      </c>
      <c r="F705" t="s">
        <v>155</v>
      </c>
      <c r="G705" t="s">
        <v>174</v>
      </c>
      <c r="H705" t="s">
        <v>497</v>
      </c>
      <c r="I705" t="s">
        <v>1480</v>
      </c>
      <c r="J705" t="s">
        <v>3448</v>
      </c>
      <c r="K705" t="s">
        <v>4859</v>
      </c>
      <c r="L705" t="s">
        <v>6806</v>
      </c>
      <c r="M705" t="s">
        <v>6843</v>
      </c>
      <c r="N705" t="s">
        <v>6847</v>
      </c>
      <c r="O705" s="2">
        <v>17.057</v>
      </c>
      <c r="P705" t="s">
        <v>7180</v>
      </c>
      <c r="Q705" t="s">
        <v>7661</v>
      </c>
      <c r="S705" t="s">
        <v>7663</v>
      </c>
      <c r="T705">
        <v>2</v>
      </c>
      <c r="U705">
        <v>5.2</v>
      </c>
      <c r="V705">
        <v>40</v>
      </c>
      <c r="W705" t="b">
        <v>1</v>
      </c>
      <c r="X705">
        <v>-4.8598802</v>
      </c>
      <c r="Y705">
        <v>-37.8579123</v>
      </c>
      <c r="Z705" s="5" t="s">
        <v>8341</v>
      </c>
      <c r="AA705" t="s">
        <v>10741</v>
      </c>
      <c r="AB705" t="s">
        <v>13290</v>
      </c>
    </row>
    <row r="706" spans="1:28">
      <c r="A706">
        <v>705</v>
      </c>
      <c r="B706" t="s">
        <v>0</v>
      </c>
      <c r="C706" s="1">
        <v>9850</v>
      </c>
      <c r="D706" s="2">
        <v>118200</v>
      </c>
      <c r="E706" t="s">
        <v>150</v>
      </c>
      <c r="F706" t="s">
        <v>154</v>
      </c>
      <c r="G706" t="s">
        <v>173</v>
      </c>
      <c r="H706" t="s">
        <v>496</v>
      </c>
      <c r="I706" t="s">
        <v>1481</v>
      </c>
      <c r="J706" t="s">
        <v>3586</v>
      </c>
      <c r="K706" t="s">
        <v>4860</v>
      </c>
      <c r="L706" t="s">
        <v>6796</v>
      </c>
      <c r="M706" t="s">
        <v>6842</v>
      </c>
      <c r="N706" t="s">
        <v>6847</v>
      </c>
      <c r="O706" s="2">
        <v>18.042</v>
      </c>
      <c r="P706" t="s">
        <v>7131</v>
      </c>
      <c r="Q706" t="s">
        <v>7661</v>
      </c>
      <c r="S706" t="s">
        <v>7663</v>
      </c>
      <c r="T706">
        <v>17</v>
      </c>
      <c r="U706">
        <v>1.7</v>
      </c>
      <c r="V706">
        <v>40</v>
      </c>
      <c r="W706" t="b">
        <v>1</v>
      </c>
      <c r="X706">
        <v>-3.7530012</v>
      </c>
      <c r="Y706">
        <v>-38.5224653</v>
      </c>
      <c r="Z706" s="5" t="s">
        <v>8342</v>
      </c>
      <c r="AA706" t="s">
        <v>10742</v>
      </c>
      <c r="AB706" t="s">
        <v>13291</v>
      </c>
    </row>
    <row r="707" spans="1:28">
      <c r="A707">
        <v>706</v>
      </c>
      <c r="B707" t="s">
        <v>0</v>
      </c>
      <c r="C707" s="1">
        <v>9846</v>
      </c>
      <c r="D707" s="2">
        <v>118152</v>
      </c>
      <c r="E707" t="s">
        <v>150</v>
      </c>
      <c r="F707" t="s">
        <v>154</v>
      </c>
      <c r="G707" t="s">
        <v>173</v>
      </c>
      <c r="H707" t="s">
        <v>496</v>
      </c>
      <c r="I707" t="s">
        <v>1482</v>
      </c>
      <c r="J707" t="s">
        <v>3587</v>
      </c>
      <c r="K707" t="s">
        <v>4861</v>
      </c>
      <c r="L707" t="s">
        <v>6785</v>
      </c>
      <c r="M707" t="s">
        <v>6842</v>
      </c>
      <c r="N707" t="s">
        <v>6847</v>
      </c>
      <c r="O707" s="2">
        <v>31.296</v>
      </c>
      <c r="P707" t="s">
        <v>6866</v>
      </c>
      <c r="Q707" t="s">
        <v>7661</v>
      </c>
      <c r="S707" t="s">
        <v>7663</v>
      </c>
      <c r="T707">
        <v>20</v>
      </c>
      <c r="U707">
        <v>6.2</v>
      </c>
      <c r="V707">
        <v>40</v>
      </c>
      <c r="W707" t="b">
        <v>1</v>
      </c>
      <c r="X707">
        <v>-3.7988807</v>
      </c>
      <c r="Y707">
        <v>-38.4915239</v>
      </c>
      <c r="Z707" s="5" t="s">
        <v>8343</v>
      </c>
      <c r="AA707" t="s">
        <v>10743</v>
      </c>
      <c r="AB707" t="s">
        <v>13292</v>
      </c>
    </row>
    <row r="708" spans="1:28">
      <c r="A708">
        <v>707</v>
      </c>
      <c r="B708" t="s">
        <v>0</v>
      </c>
      <c r="C708" s="1">
        <v>9843.5</v>
      </c>
      <c r="D708" s="2">
        <v>118122</v>
      </c>
      <c r="E708" t="s">
        <v>150</v>
      </c>
      <c r="F708" t="s">
        <v>154</v>
      </c>
      <c r="G708" t="s">
        <v>173</v>
      </c>
      <c r="H708" t="s">
        <v>496</v>
      </c>
      <c r="I708" t="s">
        <v>1483</v>
      </c>
      <c r="J708" t="s">
        <v>3588</v>
      </c>
      <c r="K708" t="s">
        <v>4862</v>
      </c>
      <c r="L708" t="s">
        <v>173</v>
      </c>
      <c r="M708" t="s">
        <v>6842</v>
      </c>
      <c r="N708" t="s">
        <v>6847</v>
      </c>
      <c r="O708" s="2">
        <v>20.155</v>
      </c>
      <c r="P708" t="s">
        <v>7181</v>
      </c>
      <c r="Q708" t="s">
        <v>7661</v>
      </c>
      <c r="S708" t="s">
        <v>7663</v>
      </c>
      <c r="T708">
        <v>29</v>
      </c>
      <c r="U708">
        <v>7</v>
      </c>
      <c r="V708">
        <v>40</v>
      </c>
      <c r="W708" t="b">
        <v>1</v>
      </c>
      <c r="X708">
        <v>-3.8035718</v>
      </c>
      <c r="Y708">
        <v>-38.5322882</v>
      </c>
      <c r="Z708" s="5" t="s">
        <v>8344</v>
      </c>
      <c r="AA708" t="s">
        <v>10744</v>
      </c>
      <c r="AB708" t="s">
        <v>13293</v>
      </c>
    </row>
    <row r="709" spans="1:28">
      <c r="A709">
        <v>708</v>
      </c>
      <c r="B709" t="s">
        <v>9</v>
      </c>
      <c r="C709" s="1">
        <v>9839</v>
      </c>
      <c r="D709" s="2">
        <v>118068</v>
      </c>
      <c r="E709" t="s">
        <v>152</v>
      </c>
      <c r="F709" t="s">
        <v>170</v>
      </c>
      <c r="G709" t="s">
        <v>335</v>
      </c>
      <c r="H709" t="s">
        <v>654</v>
      </c>
      <c r="I709" t="s">
        <v>1484</v>
      </c>
      <c r="J709" t="s">
        <v>3589</v>
      </c>
      <c r="K709" t="s">
        <v>4863</v>
      </c>
      <c r="L709" t="s">
        <v>6801</v>
      </c>
      <c r="M709" t="s">
        <v>6843</v>
      </c>
      <c r="N709" t="s">
        <v>6847</v>
      </c>
      <c r="O709" s="2">
        <v>18.296</v>
      </c>
      <c r="P709" t="s">
        <v>7182</v>
      </c>
      <c r="Q709" t="s">
        <v>7661</v>
      </c>
      <c r="S709" t="s">
        <v>7663</v>
      </c>
      <c r="T709">
        <v>4</v>
      </c>
      <c r="U709">
        <v>1.1</v>
      </c>
      <c r="V709">
        <v>40</v>
      </c>
      <c r="W709" t="b">
        <v>1</v>
      </c>
      <c r="X709">
        <v>-7.2277559</v>
      </c>
      <c r="Y709">
        <v>-39.3305684</v>
      </c>
      <c r="Z709" s="5" t="s">
        <v>8345</v>
      </c>
      <c r="AA709" t="s">
        <v>10745</v>
      </c>
      <c r="AB709" t="s">
        <v>13294</v>
      </c>
    </row>
    <row r="710" spans="1:28">
      <c r="A710">
        <v>709</v>
      </c>
      <c r="B710" t="s">
        <v>0</v>
      </c>
      <c r="C710" s="1">
        <v>9828.1</v>
      </c>
      <c r="D710" s="2">
        <v>117937</v>
      </c>
      <c r="E710" t="s">
        <v>152</v>
      </c>
      <c r="F710" t="s">
        <v>156</v>
      </c>
      <c r="G710" t="s">
        <v>228</v>
      </c>
      <c r="H710" t="s">
        <v>550</v>
      </c>
      <c r="I710" t="s">
        <v>1336</v>
      </c>
      <c r="J710" t="s">
        <v>3275</v>
      </c>
      <c r="K710" t="s">
        <v>4864</v>
      </c>
      <c r="L710" t="s">
        <v>173</v>
      </c>
      <c r="M710" t="s">
        <v>6843</v>
      </c>
      <c r="N710" t="s">
        <v>6847</v>
      </c>
      <c r="O710" s="2">
        <v>35.867</v>
      </c>
      <c r="P710" t="s">
        <v>7183</v>
      </c>
      <c r="Q710" t="s">
        <v>7661</v>
      </c>
      <c r="S710" t="s">
        <v>7663</v>
      </c>
      <c r="T710">
        <v>40</v>
      </c>
      <c r="U710">
        <v>0.8</v>
      </c>
      <c r="V710">
        <v>40</v>
      </c>
      <c r="W710" t="b">
        <v>1</v>
      </c>
      <c r="X710">
        <v>-3.7481606</v>
      </c>
      <c r="Y710">
        <v>-38.5025668</v>
      </c>
      <c r="Z710" s="5" t="s">
        <v>7812</v>
      </c>
      <c r="AA710" t="s">
        <v>10746</v>
      </c>
      <c r="AB710" t="s">
        <v>12761</v>
      </c>
    </row>
    <row r="711" spans="1:28">
      <c r="A711">
        <v>710</v>
      </c>
      <c r="B711" t="s">
        <v>21</v>
      </c>
      <c r="C711" s="1">
        <v>9818.799999999999</v>
      </c>
      <c r="D711" s="2">
        <v>117825</v>
      </c>
      <c r="E711" t="s">
        <v>151</v>
      </c>
      <c r="F711" t="s">
        <v>163</v>
      </c>
      <c r="G711" t="s">
        <v>336</v>
      </c>
      <c r="H711" t="s">
        <v>655</v>
      </c>
      <c r="I711" t="s">
        <v>1485</v>
      </c>
      <c r="J711" t="s">
        <v>3292</v>
      </c>
      <c r="K711" t="s">
        <v>4865</v>
      </c>
      <c r="L711" t="s">
        <v>173</v>
      </c>
      <c r="M711" t="s">
        <v>6843</v>
      </c>
      <c r="N711" t="s">
        <v>6847</v>
      </c>
      <c r="O711" s="2">
        <v>22.388</v>
      </c>
      <c r="P711" t="s">
        <v>7184</v>
      </c>
      <c r="Q711" t="s">
        <v>7661</v>
      </c>
      <c r="S711" t="s">
        <v>7663</v>
      </c>
      <c r="T711">
        <v>1</v>
      </c>
      <c r="U711">
        <v>3.7</v>
      </c>
      <c r="V711">
        <v>42</v>
      </c>
      <c r="W711" t="b">
        <v>1</v>
      </c>
      <c r="X711">
        <v>-5.131399</v>
      </c>
      <c r="Y711">
        <v>-38.1317085</v>
      </c>
      <c r="Z711" s="5" t="s">
        <v>8346</v>
      </c>
      <c r="AA711" t="s">
        <v>10747</v>
      </c>
      <c r="AB711" t="s">
        <v>13295</v>
      </c>
    </row>
    <row r="712" spans="1:28">
      <c r="A712">
        <v>711</v>
      </c>
      <c r="B712" t="s">
        <v>0</v>
      </c>
      <c r="C712" s="1">
        <v>9818.700000000001</v>
      </c>
      <c r="D712" s="2">
        <v>117824</v>
      </c>
      <c r="E712" t="s">
        <v>150</v>
      </c>
      <c r="F712" t="s">
        <v>154</v>
      </c>
      <c r="G712" t="s">
        <v>173</v>
      </c>
      <c r="H712" t="s">
        <v>496</v>
      </c>
      <c r="I712" t="s">
        <v>1486</v>
      </c>
      <c r="J712" t="s">
        <v>3590</v>
      </c>
      <c r="K712" t="s">
        <v>4866</v>
      </c>
      <c r="L712" t="s">
        <v>6818</v>
      </c>
      <c r="M712" t="s">
        <v>6842</v>
      </c>
      <c r="N712" t="s">
        <v>6847</v>
      </c>
      <c r="O712" s="2">
        <v>16.803</v>
      </c>
      <c r="P712" t="s">
        <v>6872</v>
      </c>
      <c r="Q712" t="s">
        <v>7661</v>
      </c>
      <c r="S712" t="s">
        <v>7663</v>
      </c>
      <c r="T712">
        <v>18</v>
      </c>
      <c r="U712">
        <v>3.4</v>
      </c>
      <c r="V712">
        <v>40</v>
      </c>
      <c r="W712" t="b">
        <v>1</v>
      </c>
      <c r="X712">
        <v>-3.7460163</v>
      </c>
      <c r="Y712">
        <v>-38.4787275</v>
      </c>
      <c r="Z712" s="5" t="s">
        <v>8347</v>
      </c>
      <c r="AA712" t="s">
        <v>10748</v>
      </c>
      <c r="AB712" t="s">
        <v>13296</v>
      </c>
    </row>
    <row r="713" spans="1:28">
      <c r="A713">
        <v>712</v>
      </c>
      <c r="B713" t="s">
        <v>39</v>
      </c>
      <c r="C713" s="1">
        <v>9816.6</v>
      </c>
      <c r="D713" s="2">
        <v>117799</v>
      </c>
      <c r="E713" t="s">
        <v>151</v>
      </c>
      <c r="F713" t="s">
        <v>155</v>
      </c>
      <c r="G713" t="s">
        <v>199</v>
      </c>
      <c r="H713" t="s">
        <v>521</v>
      </c>
      <c r="I713" t="s">
        <v>1487</v>
      </c>
      <c r="J713" t="s">
        <v>3344</v>
      </c>
      <c r="K713" t="s">
        <v>4867</v>
      </c>
      <c r="L713" t="s">
        <v>6770</v>
      </c>
      <c r="M713" t="s">
        <v>6843</v>
      </c>
      <c r="N713" t="s">
        <v>6847</v>
      </c>
      <c r="O713" s="2">
        <v>34.1</v>
      </c>
      <c r="P713" t="s">
        <v>6877</v>
      </c>
      <c r="Q713" t="s">
        <v>7661</v>
      </c>
      <c r="S713" t="s">
        <v>7664</v>
      </c>
      <c r="T713">
        <v>1</v>
      </c>
      <c r="U713">
        <v>10.5</v>
      </c>
      <c r="V713">
        <v>48.2</v>
      </c>
      <c r="W713" t="b">
        <v>1</v>
      </c>
      <c r="X713">
        <v>-5.1448631</v>
      </c>
      <c r="Y713">
        <v>-37.9414146</v>
      </c>
      <c r="Z713" s="5" t="s">
        <v>8348</v>
      </c>
      <c r="AA713" t="s">
        <v>10749</v>
      </c>
      <c r="AB713" t="s">
        <v>13297</v>
      </c>
    </row>
    <row r="714" spans="1:28">
      <c r="A714">
        <v>713</v>
      </c>
      <c r="B714" t="s">
        <v>0</v>
      </c>
      <c r="C714" s="1">
        <v>9812.200000000001</v>
      </c>
      <c r="D714" s="2">
        <v>117747</v>
      </c>
      <c r="E714" t="s">
        <v>152</v>
      </c>
      <c r="F714" t="s">
        <v>159</v>
      </c>
      <c r="G714" t="s">
        <v>209</v>
      </c>
      <c r="H714" t="s">
        <v>531</v>
      </c>
      <c r="I714" t="s">
        <v>1488</v>
      </c>
      <c r="J714" t="s">
        <v>3270</v>
      </c>
      <c r="K714" t="s">
        <v>4868</v>
      </c>
      <c r="L714" t="s">
        <v>173</v>
      </c>
      <c r="M714" t="s">
        <v>6843</v>
      </c>
      <c r="N714" t="s">
        <v>6847</v>
      </c>
      <c r="O714" s="2">
        <v>33.595</v>
      </c>
      <c r="P714" t="s">
        <v>6859</v>
      </c>
      <c r="Q714" t="s">
        <v>7661</v>
      </c>
      <c r="S714" t="s">
        <v>7663</v>
      </c>
      <c r="T714">
        <v>2</v>
      </c>
      <c r="U714">
        <v>7.7</v>
      </c>
      <c r="V714">
        <v>40</v>
      </c>
      <c r="W714" t="b">
        <v>1</v>
      </c>
      <c r="X714">
        <v>-3.8076284</v>
      </c>
      <c r="Y714">
        <v>-38.4788151</v>
      </c>
      <c r="Z714" s="5" t="s">
        <v>8349</v>
      </c>
      <c r="AA714" t="s">
        <v>10750</v>
      </c>
      <c r="AB714" t="s">
        <v>13298</v>
      </c>
    </row>
    <row r="715" spans="1:28">
      <c r="A715">
        <v>714</v>
      </c>
      <c r="B715" t="s">
        <v>0</v>
      </c>
      <c r="C715" s="1">
        <v>9811.9</v>
      </c>
      <c r="D715" s="2">
        <v>117743</v>
      </c>
      <c r="E715" t="s">
        <v>150</v>
      </c>
      <c r="F715" t="s">
        <v>154</v>
      </c>
      <c r="G715" t="s">
        <v>173</v>
      </c>
      <c r="H715" t="s">
        <v>496</v>
      </c>
      <c r="I715" t="s">
        <v>1489</v>
      </c>
      <c r="J715" t="s">
        <v>3591</v>
      </c>
      <c r="K715" t="s">
        <v>4869</v>
      </c>
      <c r="L715" t="s">
        <v>173</v>
      </c>
      <c r="M715" t="s">
        <v>6842</v>
      </c>
      <c r="N715" t="s">
        <v>6847</v>
      </c>
      <c r="O715" s="2">
        <v>10</v>
      </c>
      <c r="P715" t="s">
        <v>6868</v>
      </c>
      <c r="Q715" t="s">
        <v>7662</v>
      </c>
      <c r="R715" s="2">
        <v>10</v>
      </c>
      <c r="S715" t="s">
        <v>7663</v>
      </c>
      <c r="T715">
        <v>22</v>
      </c>
      <c r="U715">
        <v>4.2</v>
      </c>
      <c r="V715">
        <v>40</v>
      </c>
      <c r="W715" t="b">
        <v>1</v>
      </c>
      <c r="X715">
        <v>-3.7400128</v>
      </c>
      <c r="Y715">
        <v>-38.4714736</v>
      </c>
      <c r="Z715" s="5" t="s">
        <v>8350</v>
      </c>
      <c r="AA715" t="s">
        <v>10751</v>
      </c>
      <c r="AB715" t="s">
        <v>13299</v>
      </c>
    </row>
    <row r="716" spans="1:28">
      <c r="A716">
        <v>715</v>
      </c>
      <c r="B716" t="s">
        <v>0</v>
      </c>
      <c r="C716" s="1">
        <v>9807</v>
      </c>
      <c r="D716" s="2">
        <v>117684</v>
      </c>
      <c r="E716" t="s">
        <v>150</v>
      </c>
      <c r="F716" t="s">
        <v>154</v>
      </c>
      <c r="G716" t="s">
        <v>173</v>
      </c>
      <c r="H716" t="s">
        <v>496</v>
      </c>
      <c r="I716" t="s">
        <v>1490</v>
      </c>
      <c r="J716" t="s">
        <v>3551</v>
      </c>
      <c r="K716" t="s">
        <v>4870</v>
      </c>
      <c r="L716" t="s">
        <v>6753</v>
      </c>
      <c r="M716" t="s">
        <v>6842</v>
      </c>
      <c r="N716" t="s">
        <v>6847</v>
      </c>
      <c r="O716" s="2">
        <v>17.48</v>
      </c>
      <c r="P716" t="s">
        <v>6914</v>
      </c>
      <c r="Q716" t="s">
        <v>7661</v>
      </c>
      <c r="S716" t="s">
        <v>7663</v>
      </c>
      <c r="T716">
        <v>54</v>
      </c>
      <c r="U716">
        <v>4.4</v>
      </c>
      <c r="V716">
        <v>40</v>
      </c>
      <c r="W716" t="b">
        <v>1</v>
      </c>
      <c r="X716">
        <v>-3.7483707</v>
      </c>
      <c r="Y716">
        <v>-38.4690798</v>
      </c>
      <c r="Z716" s="5" t="s">
        <v>8351</v>
      </c>
      <c r="AA716" t="s">
        <v>10752</v>
      </c>
      <c r="AB716" t="s">
        <v>13300</v>
      </c>
    </row>
    <row r="717" spans="1:28">
      <c r="A717">
        <v>716</v>
      </c>
      <c r="B717" t="s">
        <v>44</v>
      </c>
      <c r="C717" s="1">
        <v>9790</v>
      </c>
      <c r="D717" s="2">
        <v>117480</v>
      </c>
      <c r="E717" t="s">
        <v>150</v>
      </c>
      <c r="F717" t="s">
        <v>154</v>
      </c>
      <c r="G717" t="s">
        <v>173</v>
      </c>
      <c r="H717" t="s">
        <v>496</v>
      </c>
      <c r="I717" t="s">
        <v>1491</v>
      </c>
      <c r="J717" t="s">
        <v>3370</v>
      </c>
      <c r="K717" t="s">
        <v>4871</v>
      </c>
      <c r="L717" t="s">
        <v>6746</v>
      </c>
      <c r="M717" t="s">
        <v>6842</v>
      </c>
      <c r="N717" t="s">
        <v>6847</v>
      </c>
      <c r="O717" s="2">
        <v>44.32</v>
      </c>
      <c r="P717" t="s">
        <v>7185</v>
      </c>
      <c r="Q717" t="s">
        <v>7661</v>
      </c>
      <c r="S717" t="s">
        <v>7663</v>
      </c>
      <c r="T717">
        <v>13</v>
      </c>
      <c r="U717">
        <v>5.7</v>
      </c>
      <c r="V717">
        <v>54.4</v>
      </c>
      <c r="W717" t="b">
        <v>1</v>
      </c>
      <c r="X717">
        <v>-6.096546</v>
      </c>
      <c r="Y717">
        <v>-39.452105</v>
      </c>
      <c r="Z717" s="5" t="s">
        <v>8352</v>
      </c>
      <c r="AA717" t="s">
        <v>10753</v>
      </c>
      <c r="AB717" t="s">
        <v>13301</v>
      </c>
    </row>
    <row r="718" spans="1:28">
      <c r="A718">
        <v>717</v>
      </c>
      <c r="B718" t="s">
        <v>0</v>
      </c>
      <c r="C718" s="1">
        <v>9788.4</v>
      </c>
      <c r="D718" s="2">
        <v>117461</v>
      </c>
      <c r="E718" t="s">
        <v>152</v>
      </c>
      <c r="F718" t="s">
        <v>160</v>
      </c>
      <c r="G718" t="s">
        <v>187</v>
      </c>
      <c r="H718" t="s">
        <v>509</v>
      </c>
      <c r="I718" t="s">
        <v>1492</v>
      </c>
      <c r="J718" t="s">
        <v>3592</v>
      </c>
      <c r="K718" t="s">
        <v>4872</v>
      </c>
      <c r="L718" t="s">
        <v>6758</v>
      </c>
      <c r="M718" t="s">
        <v>6843</v>
      </c>
      <c r="N718" t="s">
        <v>6847</v>
      </c>
      <c r="O718" s="2">
        <v>18.635</v>
      </c>
      <c r="P718" t="s">
        <v>6893</v>
      </c>
      <c r="Q718" t="s">
        <v>7661</v>
      </c>
      <c r="S718" t="s">
        <v>7663</v>
      </c>
      <c r="T718">
        <v>1</v>
      </c>
      <c r="U718">
        <v>6.1</v>
      </c>
      <c r="V718">
        <v>40</v>
      </c>
      <c r="W718" t="b">
        <v>1</v>
      </c>
      <c r="X718">
        <v>-3.7366152</v>
      </c>
      <c r="Y718">
        <v>-38.4546931</v>
      </c>
      <c r="Z718" s="5" t="s">
        <v>8353</v>
      </c>
      <c r="AA718" t="s">
        <v>10754</v>
      </c>
      <c r="AB718" t="s">
        <v>13302</v>
      </c>
    </row>
    <row r="719" spans="1:28">
      <c r="A719">
        <v>718</v>
      </c>
      <c r="B719" t="s">
        <v>39</v>
      </c>
      <c r="C719" s="1">
        <v>9774.5</v>
      </c>
      <c r="D719" s="2">
        <v>117295</v>
      </c>
      <c r="E719" t="s">
        <v>151</v>
      </c>
      <c r="F719" t="s">
        <v>155</v>
      </c>
      <c r="G719" t="s">
        <v>174</v>
      </c>
      <c r="H719" t="s">
        <v>497</v>
      </c>
      <c r="I719" t="s">
        <v>1493</v>
      </c>
      <c r="J719" t="s">
        <v>3344</v>
      </c>
      <c r="K719" t="s">
        <v>4873</v>
      </c>
      <c r="L719" t="s">
        <v>173</v>
      </c>
      <c r="M719" t="s">
        <v>6843</v>
      </c>
      <c r="N719" t="s">
        <v>6847</v>
      </c>
      <c r="O719" s="2">
        <v>33.19</v>
      </c>
      <c r="P719" t="s">
        <v>7126</v>
      </c>
      <c r="Q719" t="s">
        <v>7661</v>
      </c>
      <c r="S719" t="s">
        <v>7663</v>
      </c>
      <c r="T719">
        <v>3</v>
      </c>
      <c r="U719">
        <v>19.6</v>
      </c>
      <c r="V719">
        <v>48.2</v>
      </c>
      <c r="W719" t="b">
        <v>1</v>
      </c>
      <c r="X719">
        <v>-5.0521854</v>
      </c>
      <c r="Y719">
        <v>-37.7104731</v>
      </c>
      <c r="Z719" s="5" t="s">
        <v>8354</v>
      </c>
      <c r="AA719" t="s">
        <v>10755</v>
      </c>
      <c r="AB719" t="s">
        <v>13303</v>
      </c>
    </row>
    <row r="720" spans="1:28">
      <c r="A720">
        <v>719</v>
      </c>
      <c r="B720" t="s">
        <v>0</v>
      </c>
      <c r="C720" s="1">
        <v>9746.4</v>
      </c>
      <c r="D720" s="2">
        <v>116956</v>
      </c>
      <c r="E720" t="s">
        <v>152</v>
      </c>
      <c r="F720" t="s">
        <v>156</v>
      </c>
      <c r="G720" t="s">
        <v>319</v>
      </c>
      <c r="H720" t="s">
        <v>639</v>
      </c>
      <c r="I720" t="s">
        <v>1494</v>
      </c>
      <c r="J720" t="s">
        <v>3275</v>
      </c>
      <c r="K720" t="s">
        <v>4874</v>
      </c>
      <c r="L720" t="s">
        <v>6748</v>
      </c>
      <c r="M720" t="s">
        <v>6843</v>
      </c>
      <c r="N720" t="s">
        <v>6847</v>
      </c>
      <c r="O720" s="2">
        <v>23.828</v>
      </c>
      <c r="P720" t="s">
        <v>6860</v>
      </c>
      <c r="Q720" t="s">
        <v>7661</v>
      </c>
      <c r="S720" t="s">
        <v>7663</v>
      </c>
      <c r="T720">
        <v>1</v>
      </c>
      <c r="U720">
        <v>2.5</v>
      </c>
      <c r="V720">
        <v>40</v>
      </c>
      <c r="W720" t="b">
        <v>1</v>
      </c>
      <c r="X720">
        <v>-3.7472455</v>
      </c>
      <c r="Y720">
        <v>-38.5312404</v>
      </c>
      <c r="Z720" s="5" t="s">
        <v>8355</v>
      </c>
      <c r="AA720" t="s">
        <v>10756</v>
      </c>
      <c r="AB720" t="s">
        <v>13304</v>
      </c>
    </row>
    <row r="721" spans="1:28">
      <c r="A721">
        <v>720</v>
      </c>
      <c r="B721" t="s">
        <v>0</v>
      </c>
      <c r="C721" s="1">
        <v>9735</v>
      </c>
      <c r="D721" s="2">
        <v>116820</v>
      </c>
      <c r="E721" t="s">
        <v>150</v>
      </c>
      <c r="F721" t="s">
        <v>154</v>
      </c>
      <c r="G721" t="s">
        <v>173</v>
      </c>
      <c r="H721" t="s">
        <v>496</v>
      </c>
      <c r="I721" t="s">
        <v>1495</v>
      </c>
      <c r="J721" t="s">
        <v>3593</v>
      </c>
      <c r="K721" t="s">
        <v>4875</v>
      </c>
      <c r="L721" t="s">
        <v>6746</v>
      </c>
      <c r="M721" t="s">
        <v>6842</v>
      </c>
      <c r="N721" t="s">
        <v>6847</v>
      </c>
      <c r="O721" s="2">
        <v>40.441</v>
      </c>
      <c r="P721" t="s">
        <v>6867</v>
      </c>
      <c r="Q721" t="s">
        <v>7661</v>
      </c>
      <c r="S721" t="s">
        <v>7663</v>
      </c>
      <c r="T721">
        <v>6</v>
      </c>
      <c r="U721">
        <v>3.5</v>
      </c>
      <c r="V721">
        <v>40</v>
      </c>
      <c r="W721" t="b">
        <v>1</v>
      </c>
      <c r="X721">
        <v>-3.7643156</v>
      </c>
      <c r="Y721">
        <v>-38.4836561</v>
      </c>
      <c r="Z721" s="5" t="s">
        <v>8356</v>
      </c>
      <c r="AA721" t="s">
        <v>10757</v>
      </c>
      <c r="AB721" t="s">
        <v>13305</v>
      </c>
    </row>
    <row r="722" spans="1:28">
      <c r="A722">
        <v>721</v>
      </c>
      <c r="B722" t="s">
        <v>28</v>
      </c>
      <c r="C722" s="1">
        <v>9734.299999999999</v>
      </c>
      <c r="D722" s="2">
        <v>116812</v>
      </c>
      <c r="E722" t="s">
        <v>152</v>
      </c>
      <c r="F722" t="s">
        <v>159</v>
      </c>
      <c r="G722" t="s">
        <v>185</v>
      </c>
      <c r="H722" t="s">
        <v>507</v>
      </c>
      <c r="I722" t="s">
        <v>1496</v>
      </c>
      <c r="J722" t="s">
        <v>3594</v>
      </c>
      <c r="K722" t="s">
        <v>4876</v>
      </c>
      <c r="L722" t="s">
        <v>173</v>
      </c>
      <c r="M722" t="s">
        <v>6843</v>
      </c>
      <c r="N722" t="s">
        <v>6847</v>
      </c>
      <c r="O722" s="2">
        <v>132.687</v>
      </c>
      <c r="P722" t="s">
        <v>6867</v>
      </c>
      <c r="Q722" t="s">
        <v>7661</v>
      </c>
      <c r="S722" t="s">
        <v>7663</v>
      </c>
      <c r="T722">
        <v>5</v>
      </c>
      <c r="U722">
        <v>1.2</v>
      </c>
      <c r="V722">
        <v>40</v>
      </c>
      <c r="W722" t="b">
        <v>1</v>
      </c>
      <c r="X722">
        <v>-3.915055</v>
      </c>
      <c r="Y722">
        <v>-38.5983196</v>
      </c>
      <c r="Z722" s="5" t="s">
        <v>8357</v>
      </c>
      <c r="AA722" t="s">
        <v>10758</v>
      </c>
      <c r="AB722" t="s">
        <v>13306</v>
      </c>
    </row>
    <row r="723" spans="1:28">
      <c r="A723">
        <v>722</v>
      </c>
      <c r="B723" t="s">
        <v>0</v>
      </c>
      <c r="C723" s="1">
        <v>9731.9</v>
      </c>
      <c r="D723" s="2">
        <v>116782</v>
      </c>
      <c r="E723" t="s">
        <v>152</v>
      </c>
      <c r="F723" t="s">
        <v>163</v>
      </c>
      <c r="G723" t="s">
        <v>295</v>
      </c>
      <c r="H723" t="s">
        <v>617</v>
      </c>
      <c r="I723" t="s">
        <v>1497</v>
      </c>
      <c r="J723" t="s">
        <v>3439</v>
      </c>
      <c r="K723" t="s">
        <v>4877</v>
      </c>
      <c r="L723" t="s">
        <v>6737</v>
      </c>
      <c r="M723" t="s">
        <v>6843</v>
      </c>
      <c r="N723" t="s">
        <v>6847</v>
      </c>
      <c r="O723" s="2">
        <v>71.3</v>
      </c>
      <c r="P723" t="s">
        <v>7058</v>
      </c>
      <c r="Q723" t="s">
        <v>7661</v>
      </c>
      <c r="S723" t="s">
        <v>7663</v>
      </c>
      <c r="T723">
        <v>69</v>
      </c>
      <c r="U723">
        <v>2.8</v>
      </c>
      <c r="V723">
        <v>40</v>
      </c>
      <c r="W723" t="b">
        <v>1</v>
      </c>
      <c r="X723">
        <v>-3.7405348</v>
      </c>
      <c r="Y723">
        <v>-38.5334049</v>
      </c>
      <c r="Z723" s="5" t="s">
        <v>8358</v>
      </c>
      <c r="AA723" t="s">
        <v>10759</v>
      </c>
      <c r="AB723" t="s">
        <v>13307</v>
      </c>
    </row>
    <row r="724" spans="1:28">
      <c r="A724">
        <v>723</v>
      </c>
      <c r="B724" t="s">
        <v>49</v>
      </c>
      <c r="C724" s="1">
        <v>9729.1</v>
      </c>
      <c r="D724" s="2">
        <v>116749</v>
      </c>
      <c r="E724" t="s">
        <v>152</v>
      </c>
      <c r="F724" t="s">
        <v>159</v>
      </c>
      <c r="G724" t="s">
        <v>217</v>
      </c>
      <c r="H724" t="s">
        <v>539</v>
      </c>
      <c r="I724" t="s">
        <v>1498</v>
      </c>
      <c r="J724" t="s">
        <v>3393</v>
      </c>
      <c r="K724" t="s">
        <v>4878</v>
      </c>
      <c r="L724" t="s">
        <v>173</v>
      </c>
      <c r="M724" t="s">
        <v>6843</v>
      </c>
      <c r="N724" t="s">
        <v>6847</v>
      </c>
      <c r="O724" s="2">
        <v>18.258</v>
      </c>
      <c r="P724" t="s">
        <v>7090</v>
      </c>
      <c r="Q724" t="s">
        <v>7661</v>
      </c>
      <c r="S724" t="s">
        <v>7663</v>
      </c>
      <c r="T724">
        <v>11</v>
      </c>
      <c r="U724">
        <v>0.2</v>
      </c>
      <c r="V724">
        <v>143.2</v>
      </c>
      <c r="W724" t="b">
        <v>1</v>
      </c>
      <c r="X724">
        <v>-3.0279378</v>
      </c>
      <c r="Y724">
        <v>-39.6467568</v>
      </c>
      <c r="Z724" s="5" t="s">
        <v>8359</v>
      </c>
      <c r="AA724" t="s">
        <v>10760</v>
      </c>
      <c r="AB724" t="s">
        <v>13308</v>
      </c>
    </row>
    <row r="725" spans="1:28">
      <c r="A725">
        <v>724</v>
      </c>
      <c r="B725" t="s">
        <v>54</v>
      </c>
      <c r="C725" s="1">
        <v>9719.4</v>
      </c>
      <c r="D725" s="2">
        <v>116633</v>
      </c>
      <c r="E725" t="s">
        <v>152</v>
      </c>
      <c r="F725" t="s">
        <v>163</v>
      </c>
      <c r="G725" t="s">
        <v>238</v>
      </c>
      <c r="H725" t="s">
        <v>560</v>
      </c>
      <c r="I725" t="s">
        <v>1499</v>
      </c>
      <c r="J725" t="s">
        <v>3412</v>
      </c>
      <c r="K725" t="s">
        <v>4879</v>
      </c>
      <c r="L725" t="s">
        <v>6737</v>
      </c>
      <c r="M725" t="s">
        <v>6843</v>
      </c>
      <c r="N725" t="s">
        <v>6847</v>
      </c>
      <c r="O725" s="2">
        <v>25.053</v>
      </c>
      <c r="P725" t="s">
        <v>6879</v>
      </c>
      <c r="Q725" t="s">
        <v>7661</v>
      </c>
      <c r="S725" t="s">
        <v>7663</v>
      </c>
      <c r="T725">
        <v>8</v>
      </c>
      <c r="U725">
        <v>0.3</v>
      </c>
      <c r="V725">
        <v>40</v>
      </c>
      <c r="W725" t="b">
        <v>1</v>
      </c>
      <c r="X725">
        <v>-6.2482464</v>
      </c>
      <c r="Y725">
        <v>-38.9134253</v>
      </c>
      <c r="Z725" s="5" t="s">
        <v>8360</v>
      </c>
      <c r="AA725" t="s">
        <v>10761</v>
      </c>
      <c r="AB725" t="s">
        <v>13309</v>
      </c>
    </row>
    <row r="726" spans="1:28">
      <c r="A726">
        <v>725</v>
      </c>
      <c r="B726" t="s">
        <v>2</v>
      </c>
      <c r="C726" s="1">
        <v>9708.299999999999</v>
      </c>
      <c r="D726" s="2">
        <v>116500</v>
      </c>
      <c r="E726" t="s">
        <v>152</v>
      </c>
      <c r="F726" t="s">
        <v>159</v>
      </c>
      <c r="G726" t="s">
        <v>269</v>
      </c>
      <c r="H726" t="s">
        <v>591</v>
      </c>
      <c r="I726" t="s">
        <v>1500</v>
      </c>
      <c r="J726" t="s">
        <v>3408</v>
      </c>
      <c r="K726" t="s">
        <v>4880</v>
      </c>
      <c r="L726" t="s">
        <v>6813</v>
      </c>
      <c r="M726" t="s">
        <v>6843</v>
      </c>
      <c r="N726" t="s">
        <v>6847</v>
      </c>
      <c r="O726" s="2">
        <v>60</v>
      </c>
      <c r="P726" t="s">
        <v>6907</v>
      </c>
      <c r="Q726" t="s">
        <v>7662</v>
      </c>
      <c r="R726" s="2">
        <v>60</v>
      </c>
      <c r="S726" t="s">
        <v>7663</v>
      </c>
      <c r="T726">
        <v>2</v>
      </c>
      <c r="U726">
        <v>4.7</v>
      </c>
      <c r="V726">
        <v>40</v>
      </c>
      <c r="W726" t="b">
        <v>1</v>
      </c>
      <c r="X726">
        <v>-7.2282773</v>
      </c>
      <c r="Y726">
        <v>-39.3689958</v>
      </c>
      <c r="Z726" s="5" t="s">
        <v>8361</v>
      </c>
      <c r="AA726" t="s">
        <v>10762</v>
      </c>
      <c r="AB726" t="s">
        <v>13310</v>
      </c>
    </row>
    <row r="727" spans="1:28">
      <c r="A727">
        <v>726</v>
      </c>
      <c r="B727" t="s">
        <v>0</v>
      </c>
      <c r="C727" s="1">
        <v>9706.9</v>
      </c>
      <c r="D727" s="2">
        <v>116483</v>
      </c>
      <c r="E727" t="s">
        <v>150</v>
      </c>
      <c r="F727" t="s">
        <v>154</v>
      </c>
      <c r="G727" t="s">
        <v>173</v>
      </c>
      <c r="H727" t="s">
        <v>496</v>
      </c>
      <c r="I727" t="s">
        <v>1501</v>
      </c>
      <c r="J727" t="s">
        <v>3535</v>
      </c>
      <c r="K727" t="s">
        <v>4881</v>
      </c>
      <c r="L727" t="s">
        <v>6769</v>
      </c>
      <c r="M727" t="s">
        <v>6842</v>
      </c>
      <c r="N727" t="s">
        <v>6847</v>
      </c>
      <c r="O727" s="2">
        <v>34.292</v>
      </c>
      <c r="P727" t="s">
        <v>6872</v>
      </c>
      <c r="Q727" t="s">
        <v>7661</v>
      </c>
      <c r="S727" t="s">
        <v>7663</v>
      </c>
      <c r="T727">
        <v>77</v>
      </c>
      <c r="U727">
        <v>4.4</v>
      </c>
      <c r="V727">
        <v>40</v>
      </c>
      <c r="W727" t="b">
        <v>1</v>
      </c>
      <c r="X727">
        <v>-3.7475569</v>
      </c>
      <c r="Y727">
        <v>-38.4693272</v>
      </c>
      <c r="Z727" s="5" t="s">
        <v>8362</v>
      </c>
      <c r="AA727" t="s">
        <v>10763</v>
      </c>
      <c r="AB727" t="s">
        <v>13311</v>
      </c>
    </row>
    <row r="728" spans="1:28">
      <c r="A728">
        <v>727</v>
      </c>
      <c r="B728" t="s">
        <v>0</v>
      </c>
      <c r="C728" s="1">
        <v>9706.200000000001</v>
      </c>
      <c r="D728" s="2">
        <v>116474</v>
      </c>
      <c r="E728" t="s">
        <v>152</v>
      </c>
      <c r="F728" t="s">
        <v>164</v>
      </c>
      <c r="G728" t="s">
        <v>291</v>
      </c>
      <c r="H728" t="s">
        <v>613</v>
      </c>
      <c r="I728" t="s">
        <v>966</v>
      </c>
      <c r="J728" t="s">
        <v>3322</v>
      </c>
      <c r="K728" t="s">
        <v>4882</v>
      </c>
      <c r="L728" t="s">
        <v>6805</v>
      </c>
      <c r="M728" t="s">
        <v>6843</v>
      </c>
      <c r="N728" t="s">
        <v>6847</v>
      </c>
      <c r="O728" s="2">
        <v>17.334</v>
      </c>
      <c r="P728" t="s">
        <v>6893</v>
      </c>
      <c r="Q728" t="s">
        <v>7661</v>
      </c>
      <c r="S728" t="s">
        <v>7663</v>
      </c>
      <c r="T728">
        <v>48</v>
      </c>
      <c r="U728">
        <v>0.1</v>
      </c>
      <c r="V728">
        <v>40</v>
      </c>
      <c r="W728" t="b">
        <v>1</v>
      </c>
      <c r="X728">
        <v>-3.7444488</v>
      </c>
      <c r="Y728">
        <v>-38.5098188</v>
      </c>
      <c r="Z728" s="5" t="s">
        <v>8363</v>
      </c>
      <c r="AA728" t="s">
        <v>10764</v>
      </c>
      <c r="AB728" t="s">
        <v>13312</v>
      </c>
    </row>
    <row r="729" spans="1:28">
      <c r="A729">
        <v>728</v>
      </c>
      <c r="B729" t="s">
        <v>0</v>
      </c>
      <c r="C729" s="1">
        <v>9695.200000000001</v>
      </c>
      <c r="D729" s="2">
        <v>116342</v>
      </c>
      <c r="E729" t="s">
        <v>152</v>
      </c>
      <c r="F729" t="s">
        <v>165</v>
      </c>
      <c r="G729" t="s">
        <v>337</v>
      </c>
      <c r="H729" t="s">
        <v>590</v>
      </c>
      <c r="I729" t="s">
        <v>1502</v>
      </c>
      <c r="J729" t="s">
        <v>3595</v>
      </c>
      <c r="K729" t="s">
        <v>4883</v>
      </c>
      <c r="L729" t="s">
        <v>173</v>
      </c>
      <c r="M729" t="s">
        <v>6843</v>
      </c>
      <c r="N729" t="s">
        <v>6847</v>
      </c>
      <c r="O729" s="2">
        <v>18.442</v>
      </c>
      <c r="P729" t="s">
        <v>7186</v>
      </c>
      <c r="Q729" t="s">
        <v>7661</v>
      </c>
      <c r="S729" t="s">
        <v>7663</v>
      </c>
      <c r="T729">
        <v>22</v>
      </c>
      <c r="U729">
        <v>7</v>
      </c>
      <c r="V729">
        <v>40</v>
      </c>
      <c r="W729" t="b">
        <v>1</v>
      </c>
      <c r="X729">
        <v>-3.8081867</v>
      </c>
      <c r="Y729">
        <v>-38.5159897</v>
      </c>
      <c r="Z729" s="5" t="s">
        <v>8364</v>
      </c>
      <c r="AA729" t="s">
        <v>10765</v>
      </c>
      <c r="AB729" t="s">
        <v>13313</v>
      </c>
    </row>
    <row r="730" spans="1:28">
      <c r="A730">
        <v>729</v>
      </c>
      <c r="B730" t="s">
        <v>0</v>
      </c>
      <c r="C730" s="1">
        <v>9684.4</v>
      </c>
      <c r="D730" s="2">
        <v>116213</v>
      </c>
      <c r="E730" t="s">
        <v>152</v>
      </c>
      <c r="F730" t="s">
        <v>159</v>
      </c>
      <c r="G730" t="s">
        <v>338</v>
      </c>
      <c r="H730" t="s">
        <v>656</v>
      </c>
      <c r="I730" t="s">
        <v>1503</v>
      </c>
      <c r="J730" t="s">
        <v>3389</v>
      </c>
      <c r="K730" t="s">
        <v>4884</v>
      </c>
      <c r="L730" t="s">
        <v>6766</v>
      </c>
      <c r="M730" t="s">
        <v>6843</v>
      </c>
      <c r="N730" t="s">
        <v>6847</v>
      </c>
      <c r="O730" s="2">
        <v>18.808</v>
      </c>
      <c r="P730" t="s">
        <v>6867</v>
      </c>
      <c r="Q730" t="s">
        <v>7661</v>
      </c>
      <c r="S730" t="s">
        <v>7663</v>
      </c>
      <c r="T730">
        <v>22</v>
      </c>
      <c r="U730">
        <v>3.5</v>
      </c>
      <c r="V730">
        <v>40</v>
      </c>
      <c r="W730" t="b">
        <v>1</v>
      </c>
      <c r="X730">
        <v>-3.7402531</v>
      </c>
      <c r="Y730">
        <v>-38.5398702</v>
      </c>
      <c r="Z730" s="5" t="s">
        <v>8365</v>
      </c>
      <c r="AA730" t="s">
        <v>10766</v>
      </c>
      <c r="AB730" t="s">
        <v>13314</v>
      </c>
    </row>
    <row r="731" spans="1:28">
      <c r="A731">
        <v>730</v>
      </c>
      <c r="B731" t="s">
        <v>6</v>
      </c>
      <c r="C731" s="1">
        <v>9679.799999999999</v>
      </c>
      <c r="D731" s="2">
        <v>116158</v>
      </c>
      <c r="E731" t="s">
        <v>152</v>
      </c>
      <c r="F731" t="s">
        <v>161</v>
      </c>
      <c r="G731" t="s">
        <v>186</v>
      </c>
      <c r="H731" t="s">
        <v>508</v>
      </c>
      <c r="I731" t="s">
        <v>1504</v>
      </c>
      <c r="J731" t="s">
        <v>3596</v>
      </c>
      <c r="K731" t="s">
        <v>4885</v>
      </c>
      <c r="L731" t="s">
        <v>6735</v>
      </c>
      <c r="M731" t="s">
        <v>6843</v>
      </c>
      <c r="N731" t="s">
        <v>6847</v>
      </c>
      <c r="O731" s="2">
        <v>48.659</v>
      </c>
      <c r="P731" t="s">
        <v>6914</v>
      </c>
      <c r="Q731" t="s">
        <v>7661</v>
      </c>
      <c r="S731" t="s">
        <v>7663</v>
      </c>
      <c r="T731">
        <v>4</v>
      </c>
      <c r="U731">
        <v>0.6</v>
      </c>
      <c r="V731">
        <v>40</v>
      </c>
      <c r="W731" t="b">
        <v>1</v>
      </c>
      <c r="X731">
        <v>-6.3586313</v>
      </c>
      <c r="Y731">
        <v>-39.2970719</v>
      </c>
      <c r="Z731" s="5" t="s">
        <v>8366</v>
      </c>
      <c r="AA731" t="s">
        <v>10767</v>
      </c>
      <c r="AB731" t="s">
        <v>13315</v>
      </c>
    </row>
    <row r="732" spans="1:28">
      <c r="A732">
        <v>731</v>
      </c>
      <c r="B732" t="s">
        <v>0</v>
      </c>
      <c r="C732" s="1">
        <v>9678.9</v>
      </c>
      <c r="D732" s="2">
        <v>116147</v>
      </c>
      <c r="E732" t="s">
        <v>152</v>
      </c>
      <c r="F732" t="s">
        <v>159</v>
      </c>
      <c r="G732" t="s">
        <v>183</v>
      </c>
      <c r="H732" t="s">
        <v>505</v>
      </c>
      <c r="I732" t="s">
        <v>1505</v>
      </c>
      <c r="J732" t="s">
        <v>3392</v>
      </c>
      <c r="K732" t="s">
        <v>4886</v>
      </c>
      <c r="L732" t="s">
        <v>6791</v>
      </c>
      <c r="M732" t="s">
        <v>6843</v>
      </c>
      <c r="N732" t="s">
        <v>6847</v>
      </c>
      <c r="O732" s="2">
        <v>43.848</v>
      </c>
      <c r="P732" t="s">
        <v>6867</v>
      </c>
      <c r="Q732" t="s">
        <v>7661</v>
      </c>
      <c r="S732" t="s">
        <v>7663</v>
      </c>
      <c r="T732">
        <v>11</v>
      </c>
      <c r="U732">
        <v>2.4</v>
      </c>
      <c r="V732">
        <v>40</v>
      </c>
      <c r="W732" t="b">
        <v>1</v>
      </c>
      <c r="X732">
        <v>-3.7265043</v>
      </c>
      <c r="Y732">
        <v>-38.4977953</v>
      </c>
      <c r="Z732" s="5" t="s">
        <v>8367</v>
      </c>
      <c r="AA732" t="s">
        <v>10768</v>
      </c>
      <c r="AB732" t="s">
        <v>13316</v>
      </c>
    </row>
    <row r="733" spans="1:28">
      <c r="A733">
        <v>732</v>
      </c>
      <c r="B733" t="s">
        <v>1</v>
      </c>
      <c r="C733" s="1">
        <v>9678.6</v>
      </c>
      <c r="D733" s="2">
        <v>116143</v>
      </c>
      <c r="E733" t="s">
        <v>151</v>
      </c>
      <c r="F733" t="s">
        <v>155</v>
      </c>
      <c r="G733" t="s">
        <v>174</v>
      </c>
      <c r="H733" t="s">
        <v>497</v>
      </c>
      <c r="I733" t="s">
        <v>1506</v>
      </c>
      <c r="J733" t="s">
        <v>3233</v>
      </c>
      <c r="K733" t="s">
        <v>4887</v>
      </c>
      <c r="L733" t="s">
        <v>173</v>
      </c>
      <c r="M733" t="s">
        <v>6843</v>
      </c>
      <c r="N733" t="s">
        <v>6847</v>
      </c>
      <c r="O733" s="2">
        <v>40.625</v>
      </c>
      <c r="P733" t="s">
        <v>7187</v>
      </c>
      <c r="Q733" t="s">
        <v>7661</v>
      </c>
      <c r="S733" t="s">
        <v>7663</v>
      </c>
      <c r="T733">
        <v>2</v>
      </c>
      <c r="U733">
        <v>14.5</v>
      </c>
      <c r="V733">
        <v>144</v>
      </c>
      <c r="W733" t="b">
        <v>1</v>
      </c>
      <c r="X733">
        <v>-4.6237472</v>
      </c>
      <c r="Y733">
        <v>-37.6474875</v>
      </c>
      <c r="Z733" s="5" t="s">
        <v>8368</v>
      </c>
      <c r="AA733" t="s">
        <v>10769</v>
      </c>
      <c r="AB733" t="s">
        <v>13317</v>
      </c>
    </row>
    <row r="734" spans="1:28">
      <c r="A734">
        <v>733</v>
      </c>
      <c r="B734" t="s">
        <v>0</v>
      </c>
      <c r="C734" s="1">
        <v>9673.799999999999</v>
      </c>
      <c r="D734" s="2">
        <v>116086</v>
      </c>
      <c r="E734" t="s">
        <v>150</v>
      </c>
      <c r="F734" t="s">
        <v>154</v>
      </c>
      <c r="G734" t="s">
        <v>173</v>
      </c>
      <c r="H734" t="s">
        <v>496</v>
      </c>
      <c r="I734" t="s">
        <v>1507</v>
      </c>
      <c r="J734" t="s">
        <v>3597</v>
      </c>
      <c r="K734" t="s">
        <v>4888</v>
      </c>
      <c r="L734" t="s">
        <v>6773</v>
      </c>
      <c r="M734" t="s">
        <v>6842</v>
      </c>
      <c r="N734" t="s">
        <v>6847</v>
      </c>
      <c r="O734" s="2">
        <v>17.4</v>
      </c>
      <c r="P734" t="s">
        <v>6914</v>
      </c>
      <c r="Q734" t="s">
        <v>7661</v>
      </c>
      <c r="S734" t="s">
        <v>7663</v>
      </c>
      <c r="T734">
        <v>3</v>
      </c>
      <c r="U734">
        <v>3</v>
      </c>
      <c r="V734">
        <v>40</v>
      </c>
      <c r="W734" t="b">
        <v>1</v>
      </c>
      <c r="X734">
        <v>-3.7467082</v>
      </c>
      <c r="Y734">
        <v>-38.5357593</v>
      </c>
      <c r="Z734" s="5" t="s">
        <v>8369</v>
      </c>
      <c r="AA734" t="s">
        <v>10770</v>
      </c>
      <c r="AB734" t="s">
        <v>13318</v>
      </c>
    </row>
    <row r="735" spans="1:28">
      <c r="A735">
        <v>734</v>
      </c>
      <c r="B735" t="s">
        <v>40</v>
      </c>
      <c r="C735" s="1">
        <v>9672.4</v>
      </c>
      <c r="D735" s="2">
        <v>116069</v>
      </c>
      <c r="E735" t="s">
        <v>152</v>
      </c>
      <c r="F735" t="s">
        <v>159</v>
      </c>
      <c r="G735" t="s">
        <v>339</v>
      </c>
      <c r="H735" t="s">
        <v>657</v>
      </c>
      <c r="I735" t="s">
        <v>1508</v>
      </c>
      <c r="J735" t="s">
        <v>3351</v>
      </c>
      <c r="K735" t="s">
        <v>4889</v>
      </c>
      <c r="L735" t="s">
        <v>6747</v>
      </c>
      <c r="M735" t="s">
        <v>6843</v>
      </c>
      <c r="N735" t="s">
        <v>6847</v>
      </c>
      <c r="O735" s="2">
        <v>18.371</v>
      </c>
      <c r="P735" t="s">
        <v>6873</v>
      </c>
      <c r="Q735" t="s">
        <v>7661</v>
      </c>
      <c r="S735" t="s">
        <v>7663</v>
      </c>
      <c r="T735">
        <v>21</v>
      </c>
      <c r="U735">
        <v>0</v>
      </c>
      <c r="V735">
        <v>40</v>
      </c>
      <c r="W735" t="b">
        <v>1</v>
      </c>
      <c r="X735">
        <v>-5.247508</v>
      </c>
      <c r="Y735">
        <v>-38.130037</v>
      </c>
      <c r="Z735" s="5" t="s">
        <v>8370</v>
      </c>
      <c r="AA735" t="s">
        <v>10771</v>
      </c>
      <c r="AB735" t="s">
        <v>13319</v>
      </c>
    </row>
    <row r="736" spans="1:28">
      <c r="A736">
        <v>735</v>
      </c>
      <c r="B736" t="s">
        <v>0</v>
      </c>
      <c r="C736" s="1">
        <v>9655</v>
      </c>
      <c r="D736" s="2">
        <v>115860</v>
      </c>
      <c r="E736" t="s">
        <v>152</v>
      </c>
      <c r="F736" t="s">
        <v>156</v>
      </c>
      <c r="G736" t="s">
        <v>228</v>
      </c>
      <c r="H736" t="s">
        <v>550</v>
      </c>
      <c r="I736" t="s">
        <v>1509</v>
      </c>
      <c r="J736" t="s">
        <v>3275</v>
      </c>
      <c r="K736" t="s">
        <v>4890</v>
      </c>
      <c r="L736" t="s">
        <v>6757</v>
      </c>
      <c r="M736" t="s">
        <v>6843</v>
      </c>
      <c r="N736" t="s">
        <v>6847</v>
      </c>
      <c r="O736" s="2">
        <v>19.802</v>
      </c>
      <c r="P736" t="s">
        <v>7188</v>
      </c>
      <c r="Q736" t="s">
        <v>7661</v>
      </c>
      <c r="S736" t="s">
        <v>7663</v>
      </c>
      <c r="T736">
        <v>3</v>
      </c>
      <c r="U736">
        <v>9.199999999999999</v>
      </c>
      <c r="V736">
        <v>40</v>
      </c>
      <c r="W736" t="b">
        <v>1</v>
      </c>
      <c r="X736">
        <v>-3.8283746</v>
      </c>
      <c r="Y736">
        <v>-38.5095834</v>
      </c>
      <c r="Z736" s="5" t="s">
        <v>8371</v>
      </c>
      <c r="AA736" t="s">
        <v>10772</v>
      </c>
      <c r="AB736" t="s">
        <v>13320</v>
      </c>
    </row>
    <row r="737" spans="1:28">
      <c r="A737">
        <v>736</v>
      </c>
      <c r="B737" t="s">
        <v>0</v>
      </c>
      <c r="C737" s="1">
        <v>9649.6</v>
      </c>
      <c r="D737" s="2">
        <v>115795</v>
      </c>
      <c r="E737" t="s">
        <v>150</v>
      </c>
      <c r="F737" t="s">
        <v>154</v>
      </c>
      <c r="G737" t="s">
        <v>173</v>
      </c>
      <c r="H737" t="s">
        <v>496</v>
      </c>
      <c r="I737" t="s">
        <v>1510</v>
      </c>
      <c r="J737" t="s">
        <v>3547</v>
      </c>
      <c r="K737" t="s">
        <v>4891</v>
      </c>
      <c r="L737" t="s">
        <v>6755</v>
      </c>
      <c r="M737" t="s">
        <v>6842</v>
      </c>
      <c r="N737" t="s">
        <v>6847</v>
      </c>
      <c r="O737" s="2">
        <v>17.867</v>
      </c>
      <c r="P737" t="s">
        <v>6879</v>
      </c>
      <c r="Q737" t="s">
        <v>7661</v>
      </c>
      <c r="S737" t="s">
        <v>7663</v>
      </c>
      <c r="T737">
        <v>17</v>
      </c>
      <c r="U737">
        <v>6</v>
      </c>
      <c r="V737">
        <v>40</v>
      </c>
      <c r="W737" t="b">
        <v>1</v>
      </c>
      <c r="X737">
        <v>-3.7411079</v>
      </c>
      <c r="Y737">
        <v>-38.5628761</v>
      </c>
      <c r="Z737" s="5" t="s">
        <v>8372</v>
      </c>
      <c r="AA737" t="s">
        <v>10773</v>
      </c>
      <c r="AB737" t="s">
        <v>13321</v>
      </c>
    </row>
    <row r="738" spans="1:28">
      <c r="A738">
        <v>737</v>
      </c>
      <c r="B738" t="s">
        <v>0</v>
      </c>
      <c r="C738" s="1">
        <v>9644.1</v>
      </c>
      <c r="D738" s="2">
        <v>115729</v>
      </c>
      <c r="E738" t="s">
        <v>150</v>
      </c>
      <c r="F738" t="s">
        <v>154</v>
      </c>
      <c r="G738" t="s">
        <v>173</v>
      </c>
      <c r="H738" t="s">
        <v>496</v>
      </c>
      <c r="I738" t="s">
        <v>1511</v>
      </c>
      <c r="J738" t="s">
        <v>3598</v>
      </c>
      <c r="K738" t="s">
        <v>4892</v>
      </c>
      <c r="L738" t="s">
        <v>6819</v>
      </c>
      <c r="M738" t="s">
        <v>6842</v>
      </c>
      <c r="N738" t="s">
        <v>6847</v>
      </c>
      <c r="O738" s="2">
        <v>26.49</v>
      </c>
      <c r="P738" t="s">
        <v>6872</v>
      </c>
      <c r="Q738" t="s">
        <v>7661</v>
      </c>
      <c r="S738" t="s">
        <v>7663</v>
      </c>
      <c r="T738">
        <v>18</v>
      </c>
      <c r="U738">
        <v>0.3</v>
      </c>
      <c r="V738">
        <v>40</v>
      </c>
      <c r="W738" t="b">
        <v>1</v>
      </c>
      <c r="X738">
        <v>-3.7423304</v>
      </c>
      <c r="Y738">
        <v>-38.5091537</v>
      </c>
      <c r="Z738" s="5" t="s">
        <v>8373</v>
      </c>
      <c r="AA738" t="s">
        <v>10774</v>
      </c>
      <c r="AB738" t="s">
        <v>13322</v>
      </c>
    </row>
    <row r="739" spans="1:28">
      <c r="A739">
        <v>738</v>
      </c>
      <c r="B739" t="s">
        <v>0</v>
      </c>
      <c r="C739" s="1">
        <v>9644</v>
      </c>
      <c r="D739" s="2">
        <v>115728</v>
      </c>
      <c r="E739" t="s">
        <v>150</v>
      </c>
      <c r="F739" t="s">
        <v>154</v>
      </c>
      <c r="G739" t="s">
        <v>173</v>
      </c>
      <c r="H739" t="s">
        <v>496</v>
      </c>
      <c r="I739" t="s">
        <v>1512</v>
      </c>
      <c r="J739" t="s">
        <v>3599</v>
      </c>
      <c r="K739" t="s">
        <v>4893</v>
      </c>
      <c r="L739" t="s">
        <v>6772</v>
      </c>
      <c r="M739" t="s">
        <v>6842</v>
      </c>
      <c r="N739" t="s">
        <v>6847</v>
      </c>
      <c r="O739" s="2">
        <v>15.688</v>
      </c>
      <c r="P739" t="s">
        <v>6877</v>
      </c>
      <c r="Q739" t="s">
        <v>7661</v>
      </c>
      <c r="S739" t="s">
        <v>7663</v>
      </c>
      <c r="T739">
        <v>32</v>
      </c>
      <c r="U739">
        <v>0.7</v>
      </c>
      <c r="V739">
        <v>40</v>
      </c>
      <c r="W739" t="b">
        <v>1</v>
      </c>
      <c r="X739">
        <v>-3.7405633</v>
      </c>
      <c r="Y739">
        <v>-38.5051675</v>
      </c>
      <c r="Z739" s="5" t="s">
        <v>8374</v>
      </c>
      <c r="AA739" t="s">
        <v>10775</v>
      </c>
      <c r="AB739" t="s">
        <v>13323</v>
      </c>
    </row>
    <row r="740" spans="1:28">
      <c r="A740">
        <v>739</v>
      </c>
      <c r="B740" t="s">
        <v>0</v>
      </c>
      <c r="C740" s="1">
        <v>9639.799999999999</v>
      </c>
      <c r="D740" s="2">
        <v>115678</v>
      </c>
      <c r="E740" t="s">
        <v>150</v>
      </c>
      <c r="F740" t="s">
        <v>154</v>
      </c>
      <c r="G740" t="s">
        <v>173</v>
      </c>
      <c r="H740" t="s">
        <v>496</v>
      </c>
      <c r="I740" t="s">
        <v>1513</v>
      </c>
      <c r="J740" t="s">
        <v>3490</v>
      </c>
      <c r="K740" t="s">
        <v>4894</v>
      </c>
      <c r="L740" t="s">
        <v>6769</v>
      </c>
      <c r="M740" t="s">
        <v>6842</v>
      </c>
      <c r="N740" t="s">
        <v>6847</v>
      </c>
      <c r="O740" s="2">
        <v>16.495</v>
      </c>
      <c r="P740" t="s">
        <v>6867</v>
      </c>
      <c r="Q740" t="s">
        <v>7661</v>
      </c>
      <c r="S740" t="s">
        <v>7663</v>
      </c>
      <c r="T740">
        <v>29</v>
      </c>
      <c r="U740">
        <v>2.6</v>
      </c>
      <c r="V740">
        <v>40</v>
      </c>
      <c r="W740" t="b">
        <v>1</v>
      </c>
      <c r="X740">
        <v>-3.7622888</v>
      </c>
      <c r="Y740">
        <v>-38.4921326</v>
      </c>
      <c r="Z740" s="5" t="s">
        <v>8375</v>
      </c>
      <c r="AA740" t="s">
        <v>10776</v>
      </c>
      <c r="AB740" t="s">
        <v>13324</v>
      </c>
    </row>
    <row r="741" spans="1:28">
      <c r="A741">
        <v>740</v>
      </c>
      <c r="B741" t="s">
        <v>0</v>
      </c>
      <c r="C741" s="1">
        <v>9635.6</v>
      </c>
      <c r="D741" s="2">
        <v>115627</v>
      </c>
      <c r="E741" t="s">
        <v>153</v>
      </c>
      <c r="F741" t="s">
        <v>159</v>
      </c>
      <c r="G741" t="s">
        <v>246</v>
      </c>
      <c r="H741" t="s">
        <v>568</v>
      </c>
      <c r="I741" t="s">
        <v>1514</v>
      </c>
      <c r="J741" t="s">
        <v>3547</v>
      </c>
      <c r="K741" t="s">
        <v>4895</v>
      </c>
      <c r="L741" t="s">
        <v>6809</v>
      </c>
      <c r="M741" t="s">
        <v>6843</v>
      </c>
      <c r="N741" t="s">
        <v>6847</v>
      </c>
      <c r="O741" s="2">
        <v>15.745</v>
      </c>
      <c r="P741" t="s">
        <v>6879</v>
      </c>
      <c r="Q741" t="s">
        <v>7661</v>
      </c>
      <c r="S741" t="s">
        <v>7663</v>
      </c>
      <c r="T741">
        <v>16</v>
      </c>
      <c r="U741">
        <v>5.5</v>
      </c>
      <c r="V741">
        <v>40</v>
      </c>
      <c r="W741" t="b">
        <v>1</v>
      </c>
      <c r="X741">
        <v>-3.7402568</v>
      </c>
      <c r="Y741">
        <v>-38.5587054</v>
      </c>
      <c r="Z741" s="5" t="s">
        <v>8376</v>
      </c>
      <c r="AA741" t="s">
        <v>10777</v>
      </c>
      <c r="AB741" t="s">
        <v>13325</v>
      </c>
    </row>
    <row r="742" spans="1:28">
      <c r="A742">
        <v>741</v>
      </c>
      <c r="B742" t="s">
        <v>0</v>
      </c>
      <c r="C742" s="1">
        <v>9634.1</v>
      </c>
      <c r="D742" s="2">
        <v>115609</v>
      </c>
      <c r="E742" t="s">
        <v>150</v>
      </c>
      <c r="F742" t="s">
        <v>154</v>
      </c>
      <c r="G742" t="s">
        <v>173</v>
      </c>
      <c r="H742" t="s">
        <v>496</v>
      </c>
      <c r="I742" t="s">
        <v>1515</v>
      </c>
      <c r="J742" t="s">
        <v>3600</v>
      </c>
      <c r="K742" t="s">
        <v>4896</v>
      </c>
      <c r="L742" t="s">
        <v>6750</v>
      </c>
      <c r="M742" t="s">
        <v>6842</v>
      </c>
      <c r="N742" t="s">
        <v>6847</v>
      </c>
      <c r="O742" s="2">
        <v>23.302</v>
      </c>
      <c r="P742" t="s">
        <v>7189</v>
      </c>
      <c r="Q742" t="s">
        <v>7661</v>
      </c>
      <c r="S742" t="s">
        <v>7663</v>
      </c>
      <c r="T742">
        <v>10</v>
      </c>
      <c r="U742">
        <v>2.6</v>
      </c>
      <c r="V742">
        <v>40</v>
      </c>
      <c r="W742" t="b">
        <v>1</v>
      </c>
      <c r="X742">
        <v>-3.7337743</v>
      </c>
      <c r="Y742">
        <v>-38.5293013</v>
      </c>
      <c r="Z742" s="5" t="s">
        <v>8377</v>
      </c>
      <c r="AA742" t="s">
        <v>10778</v>
      </c>
      <c r="AB742" t="s">
        <v>13326</v>
      </c>
    </row>
    <row r="743" spans="1:28">
      <c r="A743">
        <v>742</v>
      </c>
      <c r="B743" t="s">
        <v>19</v>
      </c>
      <c r="C743" s="1">
        <v>9631.5</v>
      </c>
      <c r="D743" s="2">
        <v>115578</v>
      </c>
      <c r="E743" t="s">
        <v>152</v>
      </c>
      <c r="F743" t="s">
        <v>162</v>
      </c>
      <c r="G743" t="s">
        <v>236</v>
      </c>
      <c r="H743" t="s">
        <v>558</v>
      </c>
      <c r="I743" t="s">
        <v>1516</v>
      </c>
      <c r="J743" t="s">
        <v>3318</v>
      </c>
      <c r="K743" t="s">
        <v>4897</v>
      </c>
      <c r="L743" t="s">
        <v>6755</v>
      </c>
      <c r="M743" t="s">
        <v>6843</v>
      </c>
      <c r="N743" t="s">
        <v>6847</v>
      </c>
      <c r="O743" s="2">
        <v>18.916</v>
      </c>
      <c r="P743" t="s">
        <v>6937</v>
      </c>
      <c r="Q743" t="s">
        <v>7661</v>
      </c>
      <c r="S743" t="s">
        <v>7663</v>
      </c>
      <c r="T743">
        <v>29</v>
      </c>
      <c r="U743">
        <v>1.9</v>
      </c>
      <c r="V743">
        <v>40</v>
      </c>
      <c r="W743" t="b">
        <v>1</v>
      </c>
      <c r="X743">
        <v>-3.6913803</v>
      </c>
      <c r="Y743">
        <v>-40.3676487</v>
      </c>
      <c r="Z743" s="5" t="s">
        <v>8378</v>
      </c>
      <c r="AA743" t="s">
        <v>10779</v>
      </c>
      <c r="AB743" t="s">
        <v>13327</v>
      </c>
    </row>
    <row r="744" spans="1:28">
      <c r="A744">
        <v>743</v>
      </c>
      <c r="B744" t="s">
        <v>33</v>
      </c>
      <c r="C744" s="1">
        <v>9626</v>
      </c>
      <c r="D744" s="2">
        <v>115512</v>
      </c>
      <c r="E744" t="s">
        <v>152</v>
      </c>
      <c r="F744" t="s">
        <v>161</v>
      </c>
      <c r="G744" t="s">
        <v>186</v>
      </c>
      <c r="H744" t="s">
        <v>508</v>
      </c>
      <c r="I744" t="s">
        <v>1517</v>
      </c>
      <c r="J744" t="s">
        <v>3328</v>
      </c>
      <c r="K744" t="s">
        <v>4898</v>
      </c>
      <c r="L744" t="s">
        <v>6744</v>
      </c>
      <c r="M744" t="s">
        <v>6843</v>
      </c>
      <c r="N744" t="s">
        <v>6847</v>
      </c>
      <c r="O744" s="2">
        <v>20.269</v>
      </c>
      <c r="P744" t="s">
        <v>6995</v>
      </c>
      <c r="Q744" t="s">
        <v>7661</v>
      </c>
      <c r="S744" t="s">
        <v>7663</v>
      </c>
      <c r="T744">
        <v>2</v>
      </c>
      <c r="U744">
        <v>0.3</v>
      </c>
      <c r="V744">
        <v>40</v>
      </c>
      <c r="W744" t="b">
        <v>1</v>
      </c>
      <c r="X744">
        <v>-7.4966362</v>
      </c>
      <c r="Y744">
        <v>-38.984644</v>
      </c>
      <c r="Z744" s="5" t="s">
        <v>8379</v>
      </c>
      <c r="AA744" t="s">
        <v>10780</v>
      </c>
      <c r="AB744" t="s">
        <v>13328</v>
      </c>
    </row>
    <row r="745" spans="1:28">
      <c r="A745">
        <v>744</v>
      </c>
      <c r="B745" t="s">
        <v>0</v>
      </c>
      <c r="C745" s="1">
        <v>9621.200000000001</v>
      </c>
      <c r="D745" s="2">
        <v>115455</v>
      </c>
      <c r="E745" t="s">
        <v>150</v>
      </c>
      <c r="F745" t="s">
        <v>154</v>
      </c>
      <c r="G745" t="s">
        <v>173</v>
      </c>
      <c r="H745" t="s">
        <v>496</v>
      </c>
      <c r="I745" t="s">
        <v>1518</v>
      </c>
      <c r="J745" t="s">
        <v>3601</v>
      </c>
      <c r="K745" t="s">
        <v>4899</v>
      </c>
      <c r="L745" t="s">
        <v>6753</v>
      </c>
      <c r="M745" t="s">
        <v>6842</v>
      </c>
      <c r="N745" t="s">
        <v>6847</v>
      </c>
      <c r="O745" s="2">
        <v>16.713</v>
      </c>
      <c r="P745" t="s">
        <v>6893</v>
      </c>
      <c r="Q745" t="s">
        <v>7661</v>
      </c>
      <c r="S745" t="s">
        <v>7663</v>
      </c>
      <c r="T745">
        <v>46</v>
      </c>
      <c r="U745">
        <v>3.4</v>
      </c>
      <c r="V745">
        <v>40</v>
      </c>
      <c r="W745" t="b">
        <v>1</v>
      </c>
      <c r="X745">
        <v>-3.7239198</v>
      </c>
      <c r="Y745">
        <v>-38.4867356</v>
      </c>
      <c r="Z745" s="5" t="s">
        <v>8380</v>
      </c>
      <c r="AA745" t="s">
        <v>10781</v>
      </c>
      <c r="AB745" t="s">
        <v>13329</v>
      </c>
    </row>
    <row r="746" spans="1:28">
      <c r="A746">
        <v>745</v>
      </c>
      <c r="B746" t="s">
        <v>3</v>
      </c>
      <c r="C746" s="1">
        <v>9613</v>
      </c>
      <c r="D746" s="2">
        <v>115356</v>
      </c>
      <c r="E746" t="s">
        <v>150</v>
      </c>
      <c r="F746" t="s">
        <v>154</v>
      </c>
      <c r="G746" t="s">
        <v>173</v>
      </c>
      <c r="H746" t="s">
        <v>496</v>
      </c>
      <c r="I746" t="s">
        <v>1519</v>
      </c>
      <c r="J746" t="s">
        <v>3238</v>
      </c>
      <c r="K746" t="s">
        <v>4900</v>
      </c>
      <c r="L746" t="s">
        <v>6740</v>
      </c>
      <c r="M746" t="s">
        <v>6842</v>
      </c>
      <c r="N746" t="s">
        <v>6847</v>
      </c>
      <c r="O746" s="2">
        <v>60.3</v>
      </c>
      <c r="P746" t="s">
        <v>7023</v>
      </c>
      <c r="Q746" t="s">
        <v>7662</v>
      </c>
      <c r="R746" s="2">
        <v>60.3</v>
      </c>
      <c r="S746" t="s">
        <v>7663</v>
      </c>
      <c r="T746">
        <v>9</v>
      </c>
      <c r="U746">
        <v>0.8</v>
      </c>
      <c r="V746">
        <v>40</v>
      </c>
      <c r="W746" t="b">
        <v>1</v>
      </c>
      <c r="X746">
        <v>-4.1274396</v>
      </c>
      <c r="Y746">
        <v>-38.2453318</v>
      </c>
      <c r="Z746" s="5" t="s">
        <v>8381</v>
      </c>
      <c r="AA746" t="s">
        <v>10782</v>
      </c>
      <c r="AB746" t="s">
        <v>13330</v>
      </c>
    </row>
    <row r="747" spans="1:28">
      <c r="A747">
        <v>746</v>
      </c>
      <c r="B747" t="s">
        <v>0</v>
      </c>
      <c r="C747" s="1">
        <v>9612.700000000001</v>
      </c>
      <c r="D747" s="2">
        <v>115352</v>
      </c>
      <c r="E747" t="s">
        <v>152</v>
      </c>
      <c r="F747" t="s">
        <v>161</v>
      </c>
      <c r="G747" t="s">
        <v>303</v>
      </c>
      <c r="H747" t="s">
        <v>625</v>
      </c>
      <c r="I747" t="s">
        <v>1520</v>
      </c>
      <c r="J747" t="s">
        <v>3602</v>
      </c>
      <c r="K747" t="s">
        <v>4901</v>
      </c>
      <c r="L747" t="s">
        <v>6755</v>
      </c>
      <c r="M747" t="s">
        <v>6843</v>
      </c>
      <c r="N747" t="s">
        <v>6847</v>
      </c>
      <c r="O747" s="2">
        <v>42</v>
      </c>
      <c r="P747" t="s">
        <v>6879</v>
      </c>
      <c r="Q747" t="s">
        <v>7662</v>
      </c>
      <c r="R747" s="2">
        <v>42</v>
      </c>
      <c r="S747" t="s">
        <v>7663</v>
      </c>
      <c r="T747">
        <v>13</v>
      </c>
      <c r="U747">
        <v>5</v>
      </c>
      <c r="V747">
        <v>40</v>
      </c>
      <c r="W747" t="b">
        <v>1</v>
      </c>
      <c r="X747">
        <v>-3.7334562</v>
      </c>
      <c r="Y747">
        <v>-38.5528899</v>
      </c>
      <c r="Z747" s="5" t="s">
        <v>8382</v>
      </c>
      <c r="AA747" t="s">
        <v>10783</v>
      </c>
      <c r="AB747" t="s">
        <v>13331</v>
      </c>
    </row>
    <row r="748" spans="1:28">
      <c r="A748">
        <v>747</v>
      </c>
      <c r="B748" t="s">
        <v>0</v>
      </c>
      <c r="C748" s="1">
        <v>9612</v>
      </c>
      <c r="D748" s="2">
        <v>115344</v>
      </c>
      <c r="E748" t="s">
        <v>150</v>
      </c>
      <c r="F748" t="s">
        <v>154</v>
      </c>
      <c r="G748" t="s">
        <v>173</v>
      </c>
      <c r="H748" t="s">
        <v>496</v>
      </c>
      <c r="I748" t="s">
        <v>1521</v>
      </c>
      <c r="J748" t="s">
        <v>3325</v>
      </c>
      <c r="K748" t="s">
        <v>4902</v>
      </c>
      <c r="L748" t="s">
        <v>6753</v>
      </c>
      <c r="M748" t="s">
        <v>6842</v>
      </c>
      <c r="N748" t="s">
        <v>6847</v>
      </c>
      <c r="O748" s="2">
        <v>15.711</v>
      </c>
      <c r="P748" t="s">
        <v>6914</v>
      </c>
      <c r="Q748" t="s">
        <v>7661</v>
      </c>
      <c r="S748" t="s">
        <v>7663</v>
      </c>
      <c r="T748">
        <v>14</v>
      </c>
      <c r="U748">
        <v>1.2</v>
      </c>
      <c r="V748">
        <v>40</v>
      </c>
      <c r="W748" t="b">
        <v>1</v>
      </c>
      <c r="X748">
        <v>-3.7479971</v>
      </c>
      <c r="Y748">
        <v>-38.5191371</v>
      </c>
      <c r="Z748" s="5" t="s">
        <v>8383</v>
      </c>
      <c r="AA748" t="s">
        <v>10784</v>
      </c>
      <c r="AB748" t="s">
        <v>13332</v>
      </c>
    </row>
    <row r="749" spans="1:28">
      <c r="A749">
        <v>748</v>
      </c>
      <c r="B749" t="s">
        <v>0</v>
      </c>
      <c r="C749" s="1">
        <v>9610.4</v>
      </c>
      <c r="D749" s="2">
        <v>115325</v>
      </c>
      <c r="E749" t="s">
        <v>150</v>
      </c>
      <c r="F749" t="s">
        <v>154</v>
      </c>
      <c r="G749" t="s">
        <v>173</v>
      </c>
      <c r="H749" t="s">
        <v>496</v>
      </c>
      <c r="I749" t="s">
        <v>1522</v>
      </c>
      <c r="J749" t="s">
        <v>3603</v>
      </c>
      <c r="K749" t="s">
        <v>4903</v>
      </c>
      <c r="L749" t="s">
        <v>6745</v>
      </c>
      <c r="M749" t="s">
        <v>6842</v>
      </c>
      <c r="N749" t="s">
        <v>6847</v>
      </c>
      <c r="O749" s="2">
        <v>15.974</v>
      </c>
      <c r="P749" t="s">
        <v>6868</v>
      </c>
      <c r="Q749" t="s">
        <v>7661</v>
      </c>
      <c r="S749" t="s">
        <v>7663</v>
      </c>
      <c r="T749">
        <v>15</v>
      </c>
      <c r="U749">
        <v>5.3</v>
      </c>
      <c r="V749">
        <v>40</v>
      </c>
      <c r="W749" t="b">
        <v>1</v>
      </c>
      <c r="X749">
        <v>-3.7237658</v>
      </c>
      <c r="Y749">
        <v>-38.4667797</v>
      </c>
      <c r="Z749" s="5" t="s">
        <v>8384</v>
      </c>
      <c r="AA749" t="s">
        <v>10785</v>
      </c>
      <c r="AB749" t="s">
        <v>13333</v>
      </c>
    </row>
    <row r="750" spans="1:28">
      <c r="A750">
        <v>749</v>
      </c>
      <c r="B750" t="s">
        <v>6</v>
      </c>
      <c r="C750" s="1">
        <v>9610.299999999999</v>
      </c>
      <c r="D750" s="2">
        <v>115323</v>
      </c>
      <c r="E750" t="s">
        <v>150</v>
      </c>
      <c r="F750" t="s">
        <v>154</v>
      </c>
      <c r="G750" t="s">
        <v>173</v>
      </c>
      <c r="H750" t="s">
        <v>496</v>
      </c>
      <c r="I750" t="s">
        <v>1523</v>
      </c>
      <c r="J750" t="s">
        <v>3241</v>
      </c>
      <c r="K750" t="s">
        <v>4904</v>
      </c>
      <c r="L750" t="s">
        <v>6791</v>
      </c>
      <c r="M750" t="s">
        <v>6842</v>
      </c>
      <c r="N750" t="s">
        <v>6847</v>
      </c>
      <c r="O750" s="2">
        <v>22.155</v>
      </c>
      <c r="P750" t="s">
        <v>7110</v>
      </c>
      <c r="Q750" t="s">
        <v>7661</v>
      </c>
      <c r="S750" t="s">
        <v>7663</v>
      </c>
      <c r="T750">
        <v>4</v>
      </c>
      <c r="U750">
        <v>4.3</v>
      </c>
      <c r="V750">
        <v>40</v>
      </c>
      <c r="W750" t="b">
        <v>1</v>
      </c>
      <c r="X750">
        <v>-6.402521</v>
      </c>
      <c r="Y750">
        <v>-39.2939035</v>
      </c>
      <c r="Z750" s="5" t="s">
        <v>8385</v>
      </c>
      <c r="AA750" t="s">
        <v>10786</v>
      </c>
      <c r="AB750" t="s">
        <v>13334</v>
      </c>
    </row>
    <row r="751" spans="1:28">
      <c r="A751">
        <v>750</v>
      </c>
      <c r="B751" t="s">
        <v>9</v>
      </c>
      <c r="C751" s="1">
        <v>9605.5</v>
      </c>
      <c r="D751" s="2">
        <v>115266</v>
      </c>
      <c r="E751" t="s">
        <v>150</v>
      </c>
      <c r="F751" t="s">
        <v>154</v>
      </c>
      <c r="G751" t="s">
        <v>173</v>
      </c>
      <c r="H751" t="s">
        <v>496</v>
      </c>
      <c r="I751" t="s">
        <v>1524</v>
      </c>
      <c r="J751" t="s">
        <v>3285</v>
      </c>
      <c r="K751" t="s">
        <v>4905</v>
      </c>
      <c r="L751" t="s">
        <v>173</v>
      </c>
      <c r="M751" t="s">
        <v>6842</v>
      </c>
      <c r="N751" t="s">
        <v>6847</v>
      </c>
      <c r="O751" s="2">
        <v>27.816</v>
      </c>
      <c r="P751" t="s">
        <v>7190</v>
      </c>
      <c r="Q751" t="s">
        <v>7661</v>
      </c>
      <c r="S751" t="s">
        <v>7663</v>
      </c>
      <c r="T751">
        <v>5</v>
      </c>
      <c r="U751">
        <v>0.7</v>
      </c>
      <c r="V751">
        <v>40</v>
      </c>
      <c r="W751" t="b">
        <v>1</v>
      </c>
      <c r="X751">
        <v>-7.2248224</v>
      </c>
      <c r="Y751">
        <v>-39.3276478</v>
      </c>
      <c r="Z751" s="5" t="s">
        <v>8386</v>
      </c>
      <c r="AA751" t="s">
        <v>10787</v>
      </c>
      <c r="AB751" t="s">
        <v>13335</v>
      </c>
    </row>
    <row r="752" spans="1:28">
      <c r="A752">
        <v>751</v>
      </c>
      <c r="B752" t="s">
        <v>0</v>
      </c>
      <c r="C752" s="1">
        <v>9595.700000000001</v>
      </c>
      <c r="D752" s="2">
        <v>115148</v>
      </c>
      <c r="E752" t="s">
        <v>152</v>
      </c>
      <c r="F752" t="s">
        <v>161</v>
      </c>
      <c r="G752" t="s">
        <v>186</v>
      </c>
      <c r="H752" t="s">
        <v>508</v>
      </c>
      <c r="I752" t="s">
        <v>1525</v>
      </c>
      <c r="J752" t="s">
        <v>3590</v>
      </c>
      <c r="K752" t="s">
        <v>4906</v>
      </c>
      <c r="L752" t="s">
        <v>6748</v>
      </c>
      <c r="M752" t="s">
        <v>6843</v>
      </c>
      <c r="N752" t="s">
        <v>6847</v>
      </c>
      <c r="O752" s="2">
        <v>31.301</v>
      </c>
      <c r="P752" t="s">
        <v>6872</v>
      </c>
      <c r="Q752" t="s">
        <v>7661</v>
      </c>
      <c r="S752" t="s">
        <v>7663</v>
      </c>
      <c r="T752">
        <v>22</v>
      </c>
      <c r="U752">
        <v>3.8</v>
      </c>
      <c r="V752">
        <v>40</v>
      </c>
      <c r="W752" t="b">
        <v>1</v>
      </c>
      <c r="X752">
        <v>-3.7473941</v>
      </c>
      <c r="Y752">
        <v>-38.4743743</v>
      </c>
      <c r="Z752" s="5" t="s">
        <v>8387</v>
      </c>
      <c r="AA752" t="s">
        <v>10788</v>
      </c>
      <c r="AB752" t="s">
        <v>13336</v>
      </c>
    </row>
    <row r="753" spans="1:28">
      <c r="A753">
        <v>752</v>
      </c>
      <c r="B753" t="s">
        <v>21</v>
      </c>
      <c r="C753" s="1">
        <v>9591.9</v>
      </c>
      <c r="D753" s="2">
        <v>115103</v>
      </c>
      <c r="E753" t="s">
        <v>152</v>
      </c>
      <c r="F753" t="s">
        <v>164</v>
      </c>
      <c r="G753" t="s">
        <v>251</v>
      </c>
      <c r="H753" t="s">
        <v>573</v>
      </c>
      <c r="I753" t="s">
        <v>1526</v>
      </c>
      <c r="J753" t="s">
        <v>3292</v>
      </c>
      <c r="K753" t="s">
        <v>4907</v>
      </c>
      <c r="L753" t="s">
        <v>6791</v>
      </c>
      <c r="M753" t="s">
        <v>6843</v>
      </c>
      <c r="N753" t="s">
        <v>6847</v>
      </c>
      <c r="O753" s="2">
        <v>17.262</v>
      </c>
      <c r="P753" t="s">
        <v>6867</v>
      </c>
      <c r="Q753" t="s">
        <v>7661</v>
      </c>
      <c r="S753" t="s">
        <v>7663</v>
      </c>
      <c r="T753">
        <v>26</v>
      </c>
      <c r="U753">
        <v>0.9</v>
      </c>
      <c r="V753">
        <v>42</v>
      </c>
      <c r="W753" t="b">
        <v>1</v>
      </c>
      <c r="X753">
        <v>-5.1471434</v>
      </c>
      <c r="Y753">
        <v>-38.0950726</v>
      </c>
      <c r="Z753" s="5" t="s">
        <v>8388</v>
      </c>
      <c r="AA753" t="s">
        <v>10789</v>
      </c>
      <c r="AB753" t="s">
        <v>13337</v>
      </c>
    </row>
    <row r="754" spans="1:28">
      <c r="A754">
        <v>753</v>
      </c>
      <c r="B754" t="s">
        <v>20</v>
      </c>
      <c r="C754" s="1">
        <v>9567.9</v>
      </c>
      <c r="D754" s="2">
        <v>114815</v>
      </c>
      <c r="E754" t="s">
        <v>152</v>
      </c>
      <c r="F754" t="s">
        <v>157</v>
      </c>
      <c r="G754" t="s">
        <v>340</v>
      </c>
      <c r="H754" t="s">
        <v>658</v>
      </c>
      <c r="I754" t="s">
        <v>1527</v>
      </c>
      <c r="J754" t="s">
        <v>3280</v>
      </c>
      <c r="K754" t="s">
        <v>4908</v>
      </c>
      <c r="L754" t="s">
        <v>6816</v>
      </c>
      <c r="M754" t="s">
        <v>6843</v>
      </c>
      <c r="N754" t="s">
        <v>6847</v>
      </c>
      <c r="O754" s="2">
        <v>22.513</v>
      </c>
      <c r="P754" t="s">
        <v>6899</v>
      </c>
      <c r="Q754" t="s">
        <v>7661</v>
      </c>
      <c r="S754" t="s">
        <v>7663</v>
      </c>
      <c r="T754">
        <v>4</v>
      </c>
      <c r="U754">
        <v>1.9</v>
      </c>
      <c r="V754">
        <v>40</v>
      </c>
      <c r="W754" t="b">
        <v>1</v>
      </c>
      <c r="X754">
        <v>-3.2219648</v>
      </c>
      <c r="Y754">
        <v>-39.2727918</v>
      </c>
      <c r="Z754" s="5" t="s">
        <v>8389</v>
      </c>
      <c r="AA754" t="s">
        <v>10790</v>
      </c>
      <c r="AB754" t="s">
        <v>13338</v>
      </c>
    </row>
    <row r="755" spans="1:28">
      <c r="A755">
        <v>754</v>
      </c>
      <c r="B755" t="s">
        <v>0</v>
      </c>
      <c r="C755" s="1">
        <v>9560.1</v>
      </c>
      <c r="D755" s="2">
        <v>114721</v>
      </c>
      <c r="E755" t="s">
        <v>152</v>
      </c>
      <c r="F755" t="s">
        <v>165</v>
      </c>
      <c r="G755" t="s">
        <v>195</v>
      </c>
      <c r="H755" t="s">
        <v>517</v>
      </c>
      <c r="I755" t="s">
        <v>1528</v>
      </c>
      <c r="J755" t="s">
        <v>3604</v>
      </c>
      <c r="K755" t="s">
        <v>4909</v>
      </c>
      <c r="L755" t="s">
        <v>6733</v>
      </c>
      <c r="M755" t="s">
        <v>6843</v>
      </c>
      <c r="N755" t="s">
        <v>6847</v>
      </c>
      <c r="O755" s="2">
        <v>90.81399999999999</v>
      </c>
      <c r="P755" t="s">
        <v>7191</v>
      </c>
      <c r="Q755" t="s">
        <v>7661</v>
      </c>
      <c r="S755" t="s">
        <v>7663</v>
      </c>
      <c r="T755">
        <v>1</v>
      </c>
      <c r="U755">
        <v>5.4</v>
      </c>
      <c r="V755">
        <v>40</v>
      </c>
      <c r="W755" t="b">
        <v>1</v>
      </c>
      <c r="X755">
        <v>-3.7399716</v>
      </c>
      <c r="Y755">
        <v>-38.4601821</v>
      </c>
      <c r="Z755" s="5" t="s">
        <v>8390</v>
      </c>
      <c r="AA755" t="s">
        <v>10791</v>
      </c>
      <c r="AB755" t="s">
        <v>13339</v>
      </c>
    </row>
    <row r="756" spans="1:28">
      <c r="A756">
        <v>755</v>
      </c>
      <c r="B756" t="s">
        <v>0</v>
      </c>
      <c r="C756" s="1">
        <v>9554.9</v>
      </c>
      <c r="D756" s="2">
        <v>114658</v>
      </c>
      <c r="E756" t="s">
        <v>150</v>
      </c>
      <c r="F756" t="s">
        <v>154</v>
      </c>
      <c r="G756" t="s">
        <v>173</v>
      </c>
      <c r="H756" t="s">
        <v>496</v>
      </c>
      <c r="I756" t="s">
        <v>1529</v>
      </c>
      <c r="J756" t="s">
        <v>3264</v>
      </c>
      <c r="K756" t="s">
        <v>4910</v>
      </c>
      <c r="L756" t="s">
        <v>6747</v>
      </c>
      <c r="M756" t="s">
        <v>6842</v>
      </c>
      <c r="N756" t="s">
        <v>6847</v>
      </c>
      <c r="O756" s="2">
        <v>31.348</v>
      </c>
      <c r="P756" t="s">
        <v>6868</v>
      </c>
      <c r="Q756" t="s">
        <v>7661</v>
      </c>
      <c r="S756" t="s">
        <v>7663</v>
      </c>
      <c r="T756">
        <v>27</v>
      </c>
      <c r="U756">
        <v>1.1</v>
      </c>
      <c r="V756">
        <v>40</v>
      </c>
      <c r="W756" t="b">
        <v>1</v>
      </c>
      <c r="X756">
        <v>-3.7353817</v>
      </c>
      <c r="Y756">
        <v>-38.5067659</v>
      </c>
      <c r="Z756" s="5" t="s">
        <v>8391</v>
      </c>
      <c r="AA756" t="s">
        <v>10792</v>
      </c>
      <c r="AB756" t="s">
        <v>13340</v>
      </c>
    </row>
    <row r="757" spans="1:28">
      <c r="A757">
        <v>756</v>
      </c>
      <c r="B757" t="s">
        <v>0</v>
      </c>
      <c r="C757" s="1">
        <v>9552.1</v>
      </c>
      <c r="D757" s="2">
        <v>114625</v>
      </c>
      <c r="E757" t="s">
        <v>150</v>
      </c>
      <c r="F757" t="s">
        <v>154</v>
      </c>
      <c r="G757" t="s">
        <v>173</v>
      </c>
      <c r="H757" t="s">
        <v>496</v>
      </c>
      <c r="I757" t="s">
        <v>1530</v>
      </c>
      <c r="J757" t="s">
        <v>3605</v>
      </c>
      <c r="K757" t="s">
        <v>4911</v>
      </c>
      <c r="L757" t="s">
        <v>6745</v>
      </c>
      <c r="M757" t="s">
        <v>6842</v>
      </c>
      <c r="N757" t="s">
        <v>6847</v>
      </c>
      <c r="O757" s="2">
        <v>15.986</v>
      </c>
      <c r="P757" t="s">
        <v>6878</v>
      </c>
      <c r="Q757" t="s">
        <v>7661</v>
      </c>
      <c r="S757" t="s">
        <v>7663</v>
      </c>
      <c r="T757">
        <v>12</v>
      </c>
      <c r="U757">
        <v>7.8</v>
      </c>
      <c r="V757">
        <v>40</v>
      </c>
      <c r="W757" t="b">
        <v>1</v>
      </c>
      <c r="X757">
        <v>-3.8149194</v>
      </c>
      <c r="Y757">
        <v>-38.4986055</v>
      </c>
      <c r="Z757" s="5" t="s">
        <v>8392</v>
      </c>
      <c r="AA757" t="s">
        <v>10793</v>
      </c>
      <c r="AB757" t="s">
        <v>13341</v>
      </c>
    </row>
    <row r="758" spans="1:28">
      <c r="A758">
        <v>757</v>
      </c>
      <c r="B758" t="s">
        <v>27</v>
      </c>
      <c r="C758" s="1">
        <v>9533.299999999999</v>
      </c>
      <c r="D758" s="2">
        <v>114400</v>
      </c>
      <c r="E758" t="s">
        <v>150</v>
      </c>
      <c r="F758" t="s">
        <v>154</v>
      </c>
      <c r="G758" t="s">
        <v>173</v>
      </c>
      <c r="H758" t="s">
        <v>496</v>
      </c>
      <c r="I758" t="s">
        <v>1531</v>
      </c>
      <c r="J758" t="s">
        <v>3301</v>
      </c>
      <c r="K758" t="s">
        <v>4912</v>
      </c>
      <c r="L758" t="s">
        <v>6819</v>
      </c>
      <c r="M758" t="s">
        <v>6842</v>
      </c>
      <c r="N758" t="s">
        <v>6847</v>
      </c>
      <c r="O758" s="2">
        <v>30.069</v>
      </c>
      <c r="P758" t="s">
        <v>6907</v>
      </c>
      <c r="Q758" t="s">
        <v>7661</v>
      </c>
      <c r="S758" t="s">
        <v>7663</v>
      </c>
      <c r="T758">
        <v>261</v>
      </c>
      <c r="U758">
        <v>3.8</v>
      </c>
      <c r="V758">
        <v>46.7</v>
      </c>
      <c r="W758" t="b">
        <v>1</v>
      </c>
      <c r="X758">
        <v>-3.8698276</v>
      </c>
      <c r="Y758">
        <v>-38.3752644</v>
      </c>
      <c r="Z758" s="5" t="s">
        <v>7809</v>
      </c>
      <c r="AA758" t="s">
        <v>10794</v>
      </c>
      <c r="AB758" t="s">
        <v>12758</v>
      </c>
    </row>
    <row r="759" spans="1:28">
      <c r="A759">
        <v>758</v>
      </c>
      <c r="B759" t="s">
        <v>74</v>
      </c>
      <c r="C759" s="1">
        <v>9530.4</v>
      </c>
      <c r="D759" s="2">
        <v>114365</v>
      </c>
      <c r="E759" t="s">
        <v>152</v>
      </c>
      <c r="F759" t="s">
        <v>161</v>
      </c>
      <c r="G759" t="s">
        <v>186</v>
      </c>
      <c r="H759" t="s">
        <v>508</v>
      </c>
      <c r="I759" t="s">
        <v>1532</v>
      </c>
      <c r="J759" t="s">
        <v>3465</v>
      </c>
      <c r="K759" t="s">
        <v>4913</v>
      </c>
      <c r="L759" t="s">
        <v>6760</v>
      </c>
      <c r="M759" t="s">
        <v>6843</v>
      </c>
      <c r="N759" t="s">
        <v>6847</v>
      </c>
      <c r="O759" s="2">
        <v>29.403</v>
      </c>
      <c r="P759" t="s">
        <v>7192</v>
      </c>
      <c r="Q759" t="s">
        <v>7661</v>
      </c>
      <c r="S759" t="s">
        <v>7663</v>
      </c>
      <c r="T759">
        <v>30</v>
      </c>
      <c r="U759">
        <v>0.6</v>
      </c>
      <c r="V759">
        <v>63.7</v>
      </c>
      <c r="W759" t="b">
        <v>1</v>
      </c>
      <c r="X759">
        <v>-3.895551</v>
      </c>
      <c r="Y759">
        <v>-38.6844726</v>
      </c>
      <c r="Z759" s="5" t="s">
        <v>8393</v>
      </c>
      <c r="AA759" t="s">
        <v>10795</v>
      </c>
      <c r="AB759" t="s">
        <v>13342</v>
      </c>
    </row>
    <row r="760" spans="1:28">
      <c r="A760">
        <v>759</v>
      </c>
      <c r="B760" t="s">
        <v>11</v>
      </c>
      <c r="C760" s="1">
        <v>9526.1</v>
      </c>
      <c r="D760" s="2">
        <v>114313</v>
      </c>
      <c r="E760" t="s">
        <v>152</v>
      </c>
      <c r="F760" t="s">
        <v>159</v>
      </c>
      <c r="G760" t="s">
        <v>183</v>
      </c>
      <c r="H760" t="s">
        <v>505</v>
      </c>
      <c r="I760" t="s">
        <v>1533</v>
      </c>
      <c r="J760" t="s">
        <v>3278</v>
      </c>
      <c r="K760" t="s">
        <v>4914</v>
      </c>
      <c r="L760" t="s">
        <v>6737</v>
      </c>
      <c r="M760" t="s">
        <v>6843</v>
      </c>
      <c r="N760" t="s">
        <v>6847</v>
      </c>
      <c r="O760" s="2">
        <v>40.824</v>
      </c>
      <c r="P760" t="s">
        <v>6862</v>
      </c>
      <c r="Q760" t="s">
        <v>7661</v>
      </c>
      <c r="S760" t="s">
        <v>7663</v>
      </c>
      <c r="T760">
        <v>1</v>
      </c>
      <c r="U760">
        <v>0.1</v>
      </c>
      <c r="V760">
        <v>40</v>
      </c>
      <c r="W760" t="b">
        <v>1</v>
      </c>
      <c r="X760">
        <v>-3.7351735</v>
      </c>
      <c r="Y760">
        <v>-38.6564112</v>
      </c>
      <c r="Z760" s="5" t="s">
        <v>8394</v>
      </c>
      <c r="AA760" t="s">
        <v>10796</v>
      </c>
      <c r="AB760" t="s">
        <v>13343</v>
      </c>
    </row>
    <row r="761" spans="1:28">
      <c r="A761">
        <v>760</v>
      </c>
      <c r="B761" t="s">
        <v>15</v>
      </c>
      <c r="C761" s="1">
        <v>9517</v>
      </c>
      <c r="D761" s="2">
        <v>114204</v>
      </c>
      <c r="E761" t="s">
        <v>151</v>
      </c>
      <c r="F761" t="s">
        <v>155</v>
      </c>
      <c r="G761" t="s">
        <v>218</v>
      </c>
      <c r="H761" t="s">
        <v>540</v>
      </c>
      <c r="I761" t="s">
        <v>1534</v>
      </c>
      <c r="J761" t="s">
        <v>3272</v>
      </c>
      <c r="K761" t="s">
        <v>4915</v>
      </c>
      <c r="L761" t="s">
        <v>6746</v>
      </c>
      <c r="M761" t="s">
        <v>6843</v>
      </c>
      <c r="N761" t="s">
        <v>6847</v>
      </c>
      <c r="O761" s="2">
        <v>14.214</v>
      </c>
      <c r="P761" t="s">
        <v>6937</v>
      </c>
      <c r="Q761" t="s">
        <v>7661</v>
      </c>
      <c r="S761" t="s">
        <v>7664</v>
      </c>
      <c r="T761">
        <v>8</v>
      </c>
      <c r="U761">
        <v>7.1</v>
      </c>
      <c r="V761">
        <v>40.7</v>
      </c>
      <c r="W761" t="b">
        <v>1</v>
      </c>
      <c r="X761">
        <v>-4.970515</v>
      </c>
      <c r="Y761">
        <v>-37.9406489</v>
      </c>
      <c r="Z761" s="5" t="s">
        <v>8395</v>
      </c>
      <c r="AA761" t="s">
        <v>10797</v>
      </c>
      <c r="AB761" t="s">
        <v>13344</v>
      </c>
    </row>
    <row r="762" spans="1:28">
      <c r="A762">
        <v>761</v>
      </c>
      <c r="B762" t="s">
        <v>0</v>
      </c>
      <c r="C762" s="1">
        <v>9516.799999999999</v>
      </c>
      <c r="D762" s="2">
        <v>114202</v>
      </c>
      <c r="E762" t="s">
        <v>150</v>
      </c>
      <c r="F762" t="s">
        <v>154</v>
      </c>
      <c r="G762" t="s">
        <v>173</v>
      </c>
      <c r="H762" t="s">
        <v>496</v>
      </c>
      <c r="I762" t="s">
        <v>1535</v>
      </c>
      <c r="J762" t="s">
        <v>3606</v>
      </c>
      <c r="K762" t="s">
        <v>4916</v>
      </c>
      <c r="L762" t="s">
        <v>6736</v>
      </c>
      <c r="M762" t="s">
        <v>6842</v>
      </c>
      <c r="N762" t="s">
        <v>6847</v>
      </c>
      <c r="O762" s="2">
        <v>17.427</v>
      </c>
      <c r="P762" t="s">
        <v>7193</v>
      </c>
      <c r="Q762" t="s">
        <v>7661</v>
      </c>
      <c r="S762" t="s">
        <v>7663</v>
      </c>
      <c r="T762">
        <v>13</v>
      </c>
      <c r="U762">
        <v>2.5</v>
      </c>
      <c r="V762">
        <v>40</v>
      </c>
      <c r="W762" t="b">
        <v>1</v>
      </c>
      <c r="X762">
        <v>-3.7280593</v>
      </c>
      <c r="Y762">
        <v>-38.5236462</v>
      </c>
      <c r="Z762" s="5" t="s">
        <v>8396</v>
      </c>
      <c r="AA762" t="s">
        <v>10798</v>
      </c>
      <c r="AB762" t="s">
        <v>13345</v>
      </c>
    </row>
    <row r="763" spans="1:28">
      <c r="A763">
        <v>762</v>
      </c>
      <c r="B763" t="s">
        <v>0</v>
      </c>
      <c r="C763" s="1">
        <v>9506.1</v>
      </c>
      <c r="D763" s="2">
        <v>114073</v>
      </c>
      <c r="E763" t="s">
        <v>152</v>
      </c>
      <c r="F763" t="s">
        <v>161</v>
      </c>
      <c r="G763" t="s">
        <v>186</v>
      </c>
      <c r="H763" t="s">
        <v>508</v>
      </c>
      <c r="I763" t="s">
        <v>1536</v>
      </c>
      <c r="J763" t="s">
        <v>3607</v>
      </c>
      <c r="K763" t="s">
        <v>4917</v>
      </c>
      <c r="L763" t="s">
        <v>173</v>
      </c>
      <c r="M763" t="s">
        <v>6843</v>
      </c>
      <c r="N763" t="s">
        <v>6847</v>
      </c>
      <c r="O763" s="2">
        <v>24.365</v>
      </c>
      <c r="P763" t="s">
        <v>7194</v>
      </c>
      <c r="Q763" t="s">
        <v>7661</v>
      </c>
      <c r="S763" t="s">
        <v>7663</v>
      </c>
      <c r="T763">
        <v>20</v>
      </c>
      <c r="U763">
        <v>2.1</v>
      </c>
      <c r="V763">
        <v>40</v>
      </c>
      <c r="W763" t="b">
        <v>1</v>
      </c>
      <c r="X763">
        <v>-3.7468685</v>
      </c>
      <c r="Y763">
        <v>-38.4902225</v>
      </c>
      <c r="Z763" s="5" t="s">
        <v>8397</v>
      </c>
      <c r="AA763" t="s">
        <v>10799</v>
      </c>
      <c r="AB763" t="s">
        <v>13346</v>
      </c>
    </row>
    <row r="764" spans="1:28">
      <c r="A764">
        <v>763</v>
      </c>
      <c r="B764" t="s">
        <v>27</v>
      </c>
      <c r="C764" s="1">
        <v>9503.200000000001</v>
      </c>
      <c r="D764" s="2">
        <v>114038</v>
      </c>
      <c r="E764" t="s">
        <v>152</v>
      </c>
      <c r="F764" t="s">
        <v>156</v>
      </c>
      <c r="G764" t="s">
        <v>253</v>
      </c>
      <c r="H764" t="s">
        <v>575</v>
      </c>
      <c r="I764" t="s">
        <v>1537</v>
      </c>
      <c r="J764" t="s">
        <v>3301</v>
      </c>
      <c r="K764" t="s">
        <v>4918</v>
      </c>
      <c r="L764" t="s">
        <v>6757</v>
      </c>
      <c r="M764" t="s">
        <v>6843</v>
      </c>
      <c r="N764" t="s">
        <v>6847</v>
      </c>
      <c r="O764" s="2">
        <v>63.497</v>
      </c>
      <c r="P764" t="s">
        <v>6954</v>
      </c>
      <c r="Q764" t="s">
        <v>7661</v>
      </c>
      <c r="S764" t="s">
        <v>7663</v>
      </c>
      <c r="T764">
        <v>1</v>
      </c>
      <c r="U764">
        <v>6.8</v>
      </c>
      <c r="V764">
        <v>46.7</v>
      </c>
      <c r="W764" t="b">
        <v>1</v>
      </c>
      <c r="X764">
        <v>-3.9205761</v>
      </c>
      <c r="Y764">
        <v>-38.3286094</v>
      </c>
      <c r="Z764" s="5" t="s">
        <v>8398</v>
      </c>
      <c r="AA764" t="s">
        <v>10800</v>
      </c>
      <c r="AB764" t="s">
        <v>13347</v>
      </c>
    </row>
    <row r="765" spans="1:28">
      <c r="A765">
        <v>764</v>
      </c>
      <c r="B765" t="s">
        <v>24</v>
      </c>
      <c r="C765" s="1">
        <v>9493.9</v>
      </c>
      <c r="D765" s="2">
        <v>113927</v>
      </c>
      <c r="E765" t="s">
        <v>151</v>
      </c>
      <c r="F765" t="s">
        <v>154</v>
      </c>
      <c r="G765" t="s">
        <v>173</v>
      </c>
      <c r="H765" t="s">
        <v>496</v>
      </c>
      <c r="I765" t="s">
        <v>1538</v>
      </c>
      <c r="J765" t="s">
        <v>3297</v>
      </c>
      <c r="K765" t="s">
        <v>4919</v>
      </c>
      <c r="L765" t="s">
        <v>6741</v>
      </c>
      <c r="M765" t="s">
        <v>6845</v>
      </c>
      <c r="N765" t="s">
        <v>6847</v>
      </c>
      <c r="O765" s="2">
        <v>16.533</v>
      </c>
      <c r="P765" t="s">
        <v>6862</v>
      </c>
      <c r="Q765" t="s">
        <v>7661</v>
      </c>
      <c r="S765" t="s">
        <v>7664</v>
      </c>
      <c r="T765">
        <v>4</v>
      </c>
      <c r="U765">
        <v>11.1</v>
      </c>
      <c r="V765">
        <v>40</v>
      </c>
      <c r="W765" t="b">
        <v>1</v>
      </c>
      <c r="X765">
        <v>-4.4538854</v>
      </c>
      <c r="Y765">
        <v>-39.3438889</v>
      </c>
      <c r="Z765" s="5" t="s">
        <v>8399</v>
      </c>
      <c r="AA765" t="s">
        <v>10801</v>
      </c>
      <c r="AB765" t="s">
        <v>13348</v>
      </c>
    </row>
    <row r="766" spans="1:28">
      <c r="A766">
        <v>765</v>
      </c>
      <c r="B766" t="s">
        <v>0</v>
      </c>
      <c r="C766" s="1">
        <v>9493.299999999999</v>
      </c>
      <c r="D766" s="2">
        <v>113920</v>
      </c>
      <c r="E766" t="s">
        <v>153</v>
      </c>
      <c r="F766" t="s">
        <v>159</v>
      </c>
      <c r="G766" t="s">
        <v>246</v>
      </c>
      <c r="H766" t="s">
        <v>568</v>
      </c>
      <c r="I766" t="s">
        <v>1539</v>
      </c>
      <c r="J766" t="s">
        <v>3275</v>
      </c>
      <c r="K766" t="s">
        <v>4920</v>
      </c>
      <c r="L766" t="s">
        <v>6755</v>
      </c>
      <c r="M766" t="s">
        <v>6843</v>
      </c>
      <c r="N766" t="s">
        <v>6847</v>
      </c>
      <c r="O766" s="2">
        <v>51.515</v>
      </c>
      <c r="P766" t="s">
        <v>6877</v>
      </c>
      <c r="Q766" t="s">
        <v>7661</v>
      </c>
      <c r="S766" t="s">
        <v>7663</v>
      </c>
      <c r="T766">
        <v>2</v>
      </c>
      <c r="U766">
        <v>10.1</v>
      </c>
      <c r="V766">
        <v>40</v>
      </c>
      <c r="W766" t="b">
        <v>1</v>
      </c>
      <c r="X766">
        <v>-3.7104639</v>
      </c>
      <c r="Y766">
        <v>-38.5931191</v>
      </c>
      <c r="Z766" s="5" t="s">
        <v>8400</v>
      </c>
      <c r="AA766" t="s">
        <v>10802</v>
      </c>
      <c r="AB766" t="s">
        <v>13349</v>
      </c>
    </row>
    <row r="767" spans="1:28">
      <c r="A767">
        <v>766</v>
      </c>
      <c r="B767" t="s">
        <v>10</v>
      </c>
      <c r="C767" s="1">
        <v>9488.299999999999</v>
      </c>
      <c r="D767" s="2">
        <v>113859</v>
      </c>
      <c r="E767" t="s">
        <v>151</v>
      </c>
      <c r="F767" t="s">
        <v>155</v>
      </c>
      <c r="G767" t="s">
        <v>216</v>
      </c>
      <c r="H767" t="s">
        <v>538</v>
      </c>
      <c r="I767" t="s">
        <v>1540</v>
      </c>
      <c r="J767" t="s">
        <v>3257</v>
      </c>
      <c r="K767" t="s">
        <v>4921</v>
      </c>
      <c r="L767" t="s">
        <v>6754</v>
      </c>
      <c r="M767" t="s">
        <v>6843</v>
      </c>
      <c r="N767" t="s">
        <v>6847</v>
      </c>
      <c r="O767" s="2">
        <v>14.134</v>
      </c>
      <c r="P767" t="s">
        <v>7195</v>
      </c>
      <c r="Q767" t="s">
        <v>7661</v>
      </c>
      <c r="S767" t="s">
        <v>7664</v>
      </c>
      <c r="T767">
        <v>2</v>
      </c>
      <c r="U767">
        <v>3</v>
      </c>
      <c r="V767">
        <v>49.5</v>
      </c>
      <c r="W767" t="b">
        <v>1</v>
      </c>
      <c r="X767">
        <v>-5.1418881</v>
      </c>
      <c r="Y767">
        <v>-38.3575432</v>
      </c>
      <c r="Z767" s="5" t="s">
        <v>8401</v>
      </c>
      <c r="AA767" t="s">
        <v>10803</v>
      </c>
      <c r="AB767" t="s">
        <v>13350</v>
      </c>
    </row>
    <row r="768" spans="1:28">
      <c r="A768">
        <v>767</v>
      </c>
      <c r="B768" t="s">
        <v>0</v>
      </c>
      <c r="C768" s="1">
        <v>9484.6</v>
      </c>
      <c r="D768" s="2">
        <v>113815</v>
      </c>
      <c r="E768" t="s">
        <v>150</v>
      </c>
      <c r="F768" t="s">
        <v>154</v>
      </c>
      <c r="G768" t="s">
        <v>173</v>
      </c>
      <c r="H768" t="s">
        <v>496</v>
      </c>
      <c r="I768" t="s">
        <v>1541</v>
      </c>
      <c r="J768" t="s">
        <v>3608</v>
      </c>
      <c r="K768" t="s">
        <v>4922</v>
      </c>
      <c r="L768" t="s">
        <v>6768</v>
      </c>
      <c r="M768" t="s">
        <v>6842</v>
      </c>
      <c r="N768" t="s">
        <v>6847</v>
      </c>
      <c r="O768" s="2">
        <v>16.814</v>
      </c>
      <c r="P768" t="s">
        <v>6867</v>
      </c>
      <c r="Q768" t="s">
        <v>7661</v>
      </c>
      <c r="S768" t="s">
        <v>7663</v>
      </c>
      <c r="T768">
        <v>13</v>
      </c>
      <c r="U768">
        <v>2.2</v>
      </c>
      <c r="V768">
        <v>40</v>
      </c>
      <c r="W768" t="b">
        <v>1</v>
      </c>
      <c r="X768">
        <v>-3.7251897</v>
      </c>
      <c r="Y768">
        <v>-38.5082152</v>
      </c>
      <c r="Z768" s="5" t="s">
        <v>8402</v>
      </c>
      <c r="AA768" t="s">
        <v>10804</v>
      </c>
      <c r="AB768" t="s">
        <v>13351</v>
      </c>
    </row>
    <row r="769" spans="1:28">
      <c r="A769">
        <v>768</v>
      </c>
      <c r="B769" t="s">
        <v>14</v>
      </c>
      <c r="C769" s="1">
        <v>9476</v>
      </c>
      <c r="D769" s="2">
        <v>113712</v>
      </c>
      <c r="E769" t="s">
        <v>152</v>
      </c>
      <c r="F769" t="s">
        <v>158</v>
      </c>
      <c r="G769" t="s">
        <v>213</v>
      </c>
      <c r="H769" t="s">
        <v>535</v>
      </c>
      <c r="I769" t="s">
        <v>1542</v>
      </c>
      <c r="J769" t="s">
        <v>3609</v>
      </c>
      <c r="K769" t="s">
        <v>4923</v>
      </c>
      <c r="L769" t="s">
        <v>6765</v>
      </c>
      <c r="M769" t="s">
        <v>6843</v>
      </c>
      <c r="N769" t="s">
        <v>6847</v>
      </c>
      <c r="O769" s="2">
        <v>20.416</v>
      </c>
      <c r="P769" t="s">
        <v>7196</v>
      </c>
      <c r="Q769" t="s">
        <v>7661</v>
      </c>
      <c r="S769" t="s">
        <v>7663</v>
      </c>
      <c r="T769">
        <v>13</v>
      </c>
      <c r="U769">
        <v>2.3</v>
      </c>
      <c r="V769">
        <v>40</v>
      </c>
      <c r="W769" t="b">
        <v>1</v>
      </c>
      <c r="X769">
        <v>-3.8796</v>
      </c>
      <c r="Y769">
        <v>-38.6223129</v>
      </c>
      <c r="Z769" s="5" t="s">
        <v>7844</v>
      </c>
      <c r="AA769" t="s">
        <v>10805</v>
      </c>
      <c r="AB769" t="s">
        <v>12793</v>
      </c>
    </row>
    <row r="770" spans="1:28">
      <c r="A770">
        <v>769</v>
      </c>
      <c r="B770" t="s">
        <v>0</v>
      </c>
      <c r="C770" s="1">
        <v>9473</v>
      </c>
      <c r="D770" s="2">
        <v>113676</v>
      </c>
      <c r="E770" t="s">
        <v>152</v>
      </c>
      <c r="F770" t="s">
        <v>159</v>
      </c>
      <c r="G770" t="s">
        <v>181</v>
      </c>
      <c r="H770" t="s">
        <v>502</v>
      </c>
      <c r="I770" t="s">
        <v>1425</v>
      </c>
      <c r="J770" t="s">
        <v>3265</v>
      </c>
      <c r="K770" t="s">
        <v>4924</v>
      </c>
      <c r="L770" t="s">
        <v>6739</v>
      </c>
      <c r="M770" t="s">
        <v>6843</v>
      </c>
      <c r="N770" t="s">
        <v>6847</v>
      </c>
      <c r="O770" s="2">
        <v>117.676</v>
      </c>
      <c r="P770" t="s">
        <v>7197</v>
      </c>
      <c r="Q770" t="s">
        <v>7661</v>
      </c>
      <c r="S770" t="s">
        <v>7663</v>
      </c>
      <c r="T770">
        <v>1</v>
      </c>
      <c r="U770">
        <v>6.4</v>
      </c>
      <c r="V770">
        <v>40</v>
      </c>
      <c r="W770" t="b">
        <v>1</v>
      </c>
      <c r="X770">
        <v>-3.735852</v>
      </c>
      <c r="Y770">
        <v>-38.5662997</v>
      </c>
      <c r="Z770" s="5" t="s">
        <v>8403</v>
      </c>
      <c r="AA770" t="s">
        <v>10806</v>
      </c>
      <c r="AB770" t="s">
        <v>13352</v>
      </c>
    </row>
    <row r="771" spans="1:28">
      <c r="A771">
        <v>770</v>
      </c>
      <c r="B771" t="s">
        <v>0</v>
      </c>
      <c r="C771" s="1">
        <v>9461.6</v>
      </c>
      <c r="D771" s="2">
        <v>113539</v>
      </c>
      <c r="E771" t="s">
        <v>152</v>
      </c>
      <c r="F771" t="s">
        <v>157</v>
      </c>
      <c r="G771" t="s">
        <v>177</v>
      </c>
      <c r="H771" t="s">
        <v>500</v>
      </c>
      <c r="I771" t="s">
        <v>1543</v>
      </c>
      <c r="J771" t="s">
        <v>3608</v>
      </c>
      <c r="K771" t="s">
        <v>4925</v>
      </c>
      <c r="L771" t="s">
        <v>6737</v>
      </c>
      <c r="M771" t="s">
        <v>6843</v>
      </c>
      <c r="N771" t="s">
        <v>6847</v>
      </c>
      <c r="O771" s="2">
        <v>19.145</v>
      </c>
      <c r="P771" t="s">
        <v>6867</v>
      </c>
      <c r="Q771" t="s">
        <v>7661</v>
      </c>
      <c r="S771" t="s">
        <v>7663</v>
      </c>
      <c r="T771">
        <v>19</v>
      </c>
      <c r="U771">
        <v>2.3</v>
      </c>
      <c r="V771">
        <v>40</v>
      </c>
      <c r="W771" t="b">
        <v>1</v>
      </c>
      <c r="X771">
        <v>-3.725092</v>
      </c>
      <c r="Y771">
        <v>-38.5046</v>
      </c>
      <c r="Z771" s="5" t="s">
        <v>8404</v>
      </c>
      <c r="AA771" t="s">
        <v>10807</v>
      </c>
      <c r="AB771" t="s">
        <v>13353</v>
      </c>
    </row>
    <row r="772" spans="1:28">
      <c r="A772">
        <v>771</v>
      </c>
      <c r="B772" t="s">
        <v>96</v>
      </c>
      <c r="C772" s="1">
        <v>9460</v>
      </c>
      <c r="D772" s="2">
        <v>113520</v>
      </c>
      <c r="E772" t="s">
        <v>150</v>
      </c>
      <c r="F772" t="s">
        <v>154</v>
      </c>
      <c r="G772" t="s">
        <v>173</v>
      </c>
      <c r="H772" t="s">
        <v>496</v>
      </c>
      <c r="I772" t="s">
        <v>1544</v>
      </c>
      <c r="J772" t="s">
        <v>3610</v>
      </c>
      <c r="K772" t="s">
        <v>4926</v>
      </c>
      <c r="L772" t="s">
        <v>6786</v>
      </c>
      <c r="M772" t="s">
        <v>6842</v>
      </c>
      <c r="N772" t="s">
        <v>6847</v>
      </c>
      <c r="O772" s="2">
        <v>19.543</v>
      </c>
      <c r="P772" t="s">
        <v>7198</v>
      </c>
      <c r="Q772" t="s">
        <v>7661</v>
      </c>
      <c r="S772" t="s">
        <v>7663</v>
      </c>
      <c r="T772">
        <v>3</v>
      </c>
      <c r="U772">
        <v>6.3</v>
      </c>
      <c r="V772">
        <v>40</v>
      </c>
      <c r="W772" t="b">
        <v>1</v>
      </c>
      <c r="X772">
        <v>-3.617478</v>
      </c>
      <c r="Y772">
        <v>-40.434957</v>
      </c>
      <c r="Z772" s="5" t="s">
        <v>8405</v>
      </c>
      <c r="AA772" t="s">
        <v>10808</v>
      </c>
      <c r="AB772" t="s">
        <v>13354</v>
      </c>
    </row>
    <row r="773" spans="1:28">
      <c r="A773">
        <v>772</v>
      </c>
      <c r="B773" t="s">
        <v>0</v>
      </c>
      <c r="C773" s="1">
        <v>9458.9</v>
      </c>
      <c r="D773" s="2">
        <v>113507</v>
      </c>
      <c r="E773" t="s">
        <v>152</v>
      </c>
      <c r="F773" t="s">
        <v>158</v>
      </c>
      <c r="G773" t="s">
        <v>213</v>
      </c>
      <c r="H773" t="s">
        <v>535</v>
      </c>
      <c r="I773" t="s">
        <v>1545</v>
      </c>
      <c r="J773" t="s">
        <v>3506</v>
      </c>
      <c r="K773" t="s">
        <v>4927</v>
      </c>
      <c r="L773" t="s">
        <v>173</v>
      </c>
      <c r="M773" t="s">
        <v>6843</v>
      </c>
      <c r="N773" t="s">
        <v>6847</v>
      </c>
      <c r="O773" s="2">
        <v>16.966</v>
      </c>
      <c r="P773" t="s">
        <v>7199</v>
      </c>
      <c r="Q773" t="s">
        <v>7661</v>
      </c>
      <c r="S773" t="s">
        <v>7663</v>
      </c>
      <c r="T773">
        <v>80</v>
      </c>
      <c r="U773">
        <v>6.3</v>
      </c>
      <c r="V773">
        <v>40</v>
      </c>
      <c r="W773" t="b">
        <v>1</v>
      </c>
      <c r="X773">
        <v>-3.7177987</v>
      </c>
      <c r="Y773">
        <v>-38.558394</v>
      </c>
      <c r="Z773" s="5" t="s">
        <v>8406</v>
      </c>
      <c r="AA773" t="s">
        <v>10809</v>
      </c>
      <c r="AB773" t="s">
        <v>13355</v>
      </c>
    </row>
    <row r="774" spans="1:28">
      <c r="A774">
        <v>773</v>
      </c>
      <c r="B774" t="s">
        <v>97</v>
      </c>
      <c r="C774" s="1">
        <v>9457.1</v>
      </c>
      <c r="D774" s="2">
        <v>113485</v>
      </c>
      <c r="E774" t="s">
        <v>150</v>
      </c>
      <c r="F774" t="s">
        <v>154</v>
      </c>
      <c r="G774" t="s">
        <v>173</v>
      </c>
      <c r="H774" t="s">
        <v>496</v>
      </c>
      <c r="I774" t="s">
        <v>1546</v>
      </c>
      <c r="J774" t="s">
        <v>3611</v>
      </c>
      <c r="K774" t="s">
        <v>4928</v>
      </c>
      <c r="L774" t="s">
        <v>6758</v>
      </c>
      <c r="M774" t="s">
        <v>6842</v>
      </c>
      <c r="N774" t="s">
        <v>6847</v>
      </c>
      <c r="O774" s="2">
        <v>20.239</v>
      </c>
      <c r="P774" t="s">
        <v>7200</v>
      </c>
      <c r="Q774" t="s">
        <v>7661</v>
      </c>
      <c r="S774" t="s">
        <v>7663</v>
      </c>
      <c r="T774">
        <v>8</v>
      </c>
      <c r="U774">
        <v>0.1</v>
      </c>
      <c r="V774">
        <v>40</v>
      </c>
      <c r="W774" t="b">
        <v>1</v>
      </c>
      <c r="X774">
        <v>-5.8120871</v>
      </c>
      <c r="Y774">
        <v>-38.3046883</v>
      </c>
      <c r="Z774" s="5" t="s">
        <v>8407</v>
      </c>
      <c r="AA774" t="s">
        <v>10810</v>
      </c>
      <c r="AB774" t="s">
        <v>13356</v>
      </c>
    </row>
    <row r="775" spans="1:28">
      <c r="A775">
        <v>774</v>
      </c>
      <c r="B775" t="s">
        <v>0</v>
      </c>
      <c r="C775" s="1">
        <v>9457.1</v>
      </c>
      <c r="D775" s="2">
        <v>113485</v>
      </c>
      <c r="E775" t="s">
        <v>152</v>
      </c>
      <c r="F775" t="s">
        <v>159</v>
      </c>
      <c r="G775" t="s">
        <v>181</v>
      </c>
      <c r="H775" t="s">
        <v>502</v>
      </c>
      <c r="I775" t="s">
        <v>1547</v>
      </c>
      <c r="J775" t="s">
        <v>3275</v>
      </c>
      <c r="K775" t="s">
        <v>4929</v>
      </c>
      <c r="L775" t="s">
        <v>173</v>
      </c>
      <c r="M775" t="s">
        <v>6843</v>
      </c>
      <c r="N775" t="s">
        <v>6847</v>
      </c>
      <c r="O775" s="2">
        <v>46.788</v>
      </c>
      <c r="P775" t="s">
        <v>7040</v>
      </c>
      <c r="Q775" t="s">
        <v>7661</v>
      </c>
      <c r="S775" t="s">
        <v>7663</v>
      </c>
      <c r="T775">
        <v>20</v>
      </c>
      <c r="U775">
        <v>9</v>
      </c>
      <c r="V775">
        <v>40</v>
      </c>
      <c r="W775" t="b">
        <v>1</v>
      </c>
      <c r="X775">
        <v>-3.7394135</v>
      </c>
      <c r="Y775">
        <v>-38.5896346</v>
      </c>
      <c r="Z775" s="5" t="s">
        <v>8408</v>
      </c>
      <c r="AA775" t="s">
        <v>10811</v>
      </c>
      <c r="AB775" t="s">
        <v>13357</v>
      </c>
    </row>
    <row r="776" spans="1:28">
      <c r="A776">
        <v>775</v>
      </c>
      <c r="B776" t="s">
        <v>75</v>
      </c>
      <c r="C776" s="1">
        <v>9454.6</v>
      </c>
      <c r="D776" s="2">
        <v>113455</v>
      </c>
      <c r="E776" t="s">
        <v>150</v>
      </c>
      <c r="F776" t="s">
        <v>154</v>
      </c>
      <c r="G776" t="s">
        <v>173</v>
      </c>
      <c r="H776" t="s">
        <v>496</v>
      </c>
      <c r="I776" t="s">
        <v>1548</v>
      </c>
      <c r="J776" t="s">
        <v>3469</v>
      </c>
      <c r="K776" t="s">
        <v>4930</v>
      </c>
      <c r="L776" t="s">
        <v>6752</v>
      </c>
      <c r="M776" t="s">
        <v>6842</v>
      </c>
      <c r="N776" t="s">
        <v>6847</v>
      </c>
      <c r="O776" s="2">
        <v>60</v>
      </c>
      <c r="P776" t="s">
        <v>7201</v>
      </c>
      <c r="Q776" t="s">
        <v>7662</v>
      </c>
      <c r="R776" s="2">
        <v>60</v>
      </c>
      <c r="S776" t="s">
        <v>7663</v>
      </c>
      <c r="T776">
        <v>7</v>
      </c>
      <c r="U776">
        <v>0.1</v>
      </c>
      <c r="V776">
        <v>40</v>
      </c>
      <c r="W776" t="b">
        <v>1</v>
      </c>
      <c r="X776">
        <v>-2.8972098</v>
      </c>
      <c r="Y776">
        <v>-40.8440513</v>
      </c>
      <c r="Z776" s="5" t="s">
        <v>8409</v>
      </c>
      <c r="AA776" t="s">
        <v>10812</v>
      </c>
      <c r="AB776" t="s">
        <v>13358</v>
      </c>
    </row>
    <row r="777" spans="1:28">
      <c r="A777">
        <v>776</v>
      </c>
      <c r="B777" t="s">
        <v>0</v>
      </c>
      <c r="C777" s="1">
        <v>9442</v>
      </c>
      <c r="D777" s="2">
        <v>113304</v>
      </c>
      <c r="E777" t="s">
        <v>150</v>
      </c>
      <c r="F777" t="s">
        <v>154</v>
      </c>
      <c r="G777" t="s">
        <v>173</v>
      </c>
      <c r="H777" t="s">
        <v>496</v>
      </c>
      <c r="I777" t="s">
        <v>1549</v>
      </c>
      <c r="J777" t="s">
        <v>3612</v>
      </c>
      <c r="K777" t="s">
        <v>4931</v>
      </c>
      <c r="L777" t="s">
        <v>6747</v>
      </c>
      <c r="M777" t="s">
        <v>6842</v>
      </c>
      <c r="N777" t="s">
        <v>6847</v>
      </c>
      <c r="O777" s="2">
        <v>18.69</v>
      </c>
      <c r="P777" t="s">
        <v>6866</v>
      </c>
      <c r="Q777" t="s">
        <v>7661</v>
      </c>
      <c r="S777" t="s">
        <v>7663</v>
      </c>
      <c r="T777">
        <v>1</v>
      </c>
      <c r="U777">
        <v>9.199999999999999</v>
      </c>
      <c r="V777">
        <v>40</v>
      </c>
      <c r="W777" t="b">
        <v>1</v>
      </c>
      <c r="X777">
        <v>-3.823156</v>
      </c>
      <c r="Y777">
        <v>-38.5377248</v>
      </c>
      <c r="Z777" s="5" t="s">
        <v>8410</v>
      </c>
      <c r="AA777" t="s">
        <v>10813</v>
      </c>
      <c r="AB777" t="s">
        <v>13359</v>
      </c>
    </row>
    <row r="778" spans="1:28">
      <c r="A778">
        <v>777</v>
      </c>
      <c r="B778" t="s">
        <v>10</v>
      </c>
      <c r="C778" s="1">
        <v>9423.9</v>
      </c>
      <c r="D778" s="2">
        <v>113086</v>
      </c>
      <c r="E778" t="s">
        <v>151</v>
      </c>
      <c r="F778" t="s">
        <v>156</v>
      </c>
      <c r="G778" t="s">
        <v>341</v>
      </c>
      <c r="H778" t="s">
        <v>659</v>
      </c>
      <c r="I778" t="s">
        <v>1550</v>
      </c>
      <c r="J778" t="s">
        <v>3257</v>
      </c>
      <c r="K778" t="s">
        <v>4932</v>
      </c>
      <c r="L778" t="s">
        <v>173</v>
      </c>
      <c r="M778" t="s">
        <v>6843</v>
      </c>
      <c r="N778" t="s">
        <v>6847</v>
      </c>
      <c r="O778" s="2">
        <v>19.668</v>
      </c>
      <c r="P778" t="s">
        <v>6873</v>
      </c>
      <c r="Q778" t="s">
        <v>7661</v>
      </c>
      <c r="S778" t="s">
        <v>7664</v>
      </c>
      <c r="T778">
        <v>1</v>
      </c>
      <c r="U778">
        <v>8.9</v>
      </c>
      <c r="V778">
        <v>49.5</v>
      </c>
      <c r="W778" t="b">
        <v>1</v>
      </c>
      <c r="X778">
        <v>-5.1083848</v>
      </c>
      <c r="Y778">
        <v>-38.4524781</v>
      </c>
      <c r="Z778" s="5" t="s">
        <v>8411</v>
      </c>
      <c r="AA778" t="s">
        <v>10814</v>
      </c>
      <c r="AB778" t="s">
        <v>13360</v>
      </c>
    </row>
    <row r="779" spans="1:28">
      <c r="A779">
        <v>778</v>
      </c>
      <c r="B779" t="s">
        <v>0</v>
      </c>
      <c r="C779" s="1">
        <v>9417.4</v>
      </c>
      <c r="D779" s="2">
        <v>113009</v>
      </c>
      <c r="E779" t="s">
        <v>150</v>
      </c>
      <c r="F779" t="s">
        <v>154</v>
      </c>
      <c r="G779" t="s">
        <v>173</v>
      </c>
      <c r="H779" t="s">
        <v>496</v>
      </c>
      <c r="I779" t="s">
        <v>1551</v>
      </c>
      <c r="J779" t="s">
        <v>3275</v>
      </c>
      <c r="K779" t="s">
        <v>4933</v>
      </c>
      <c r="L779" t="s">
        <v>6741</v>
      </c>
      <c r="M779" t="s">
        <v>6842</v>
      </c>
      <c r="N779" t="s">
        <v>6847</v>
      </c>
      <c r="O779" s="2">
        <v>23.879</v>
      </c>
      <c r="P779" t="s">
        <v>6950</v>
      </c>
      <c r="Q779" t="s">
        <v>7661</v>
      </c>
      <c r="S779" t="s">
        <v>7663</v>
      </c>
      <c r="T779">
        <v>3</v>
      </c>
      <c r="U779">
        <v>9.699999999999999</v>
      </c>
      <c r="V779">
        <v>40</v>
      </c>
      <c r="W779" t="b">
        <v>1</v>
      </c>
      <c r="X779">
        <v>-3.8311647</v>
      </c>
      <c r="Y779">
        <v>-38.4911161</v>
      </c>
      <c r="Z779" s="5" t="s">
        <v>8412</v>
      </c>
      <c r="AA779" t="s">
        <v>10815</v>
      </c>
      <c r="AB779" t="s">
        <v>13361</v>
      </c>
    </row>
    <row r="780" spans="1:28">
      <c r="A780">
        <v>779</v>
      </c>
      <c r="B780" t="s">
        <v>98</v>
      </c>
      <c r="C780" s="1">
        <v>9411.9</v>
      </c>
      <c r="D780" s="2">
        <v>112943</v>
      </c>
      <c r="E780" t="s">
        <v>152</v>
      </c>
      <c r="F780" t="s">
        <v>159</v>
      </c>
      <c r="G780" t="s">
        <v>255</v>
      </c>
      <c r="H780" t="s">
        <v>577</v>
      </c>
      <c r="I780" t="s">
        <v>1552</v>
      </c>
      <c r="J780" t="s">
        <v>3613</v>
      </c>
      <c r="K780" t="s">
        <v>4934</v>
      </c>
      <c r="L780" t="s">
        <v>6771</v>
      </c>
      <c r="M780" t="s">
        <v>6843</v>
      </c>
      <c r="N780" t="s">
        <v>6847</v>
      </c>
      <c r="O780" s="2">
        <v>16.823</v>
      </c>
      <c r="P780" t="s">
        <v>6860</v>
      </c>
      <c r="Q780" t="s">
        <v>7661</v>
      </c>
      <c r="S780" t="s">
        <v>7663</v>
      </c>
      <c r="T780">
        <v>30</v>
      </c>
      <c r="U780">
        <v>0.6</v>
      </c>
      <c r="V780">
        <v>40</v>
      </c>
      <c r="W780" t="b">
        <v>1</v>
      </c>
      <c r="X780">
        <v>-4.7074631</v>
      </c>
      <c r="Y780">
        <v>-40.5657736</v>
      </c>
      <c r="Z780" s="5" t="s">
        <v>8413</v>
      </c>
      <c r="AA780" t="s">
        <v>10816</v>
      </c>
      <c r="AB780" t="s">
        <v>13362</v>
      </c>
    </row>
    <row r="781" spans="1:28">
      <c r="A781">
        <v>780</v>
      </c>
      <c r="B781" t="s">
        <v>14</v>
      </c>
      <c r="C781" s="1">
        <v>9409.4</v>
      </c>
      <c r="D781" s="2">
        <v>112913</v>
      </c>
      <c r="E781" t="s">
        <v>152</v>
      </c>
      <c r="F781" t="s">
        <v>161</v>
      </c>
      <c r="G781" t="s">
        <v>342</v>
      </c>
      <c r="H781" t="s">
        <v>660</v>
      </c>
      <c r="I781" t="s">
        <v>1553</v>
      </c>
      <c r="J781" t="s">
        <v>3614</v>
      </c>
      <c r="K781" t="s">
        <v>4935</v>
      </c>
      <c r="L781" t="s">
        <v>6819</v>
      </c>
      <c r="M781" t="s">
        <v>6843</v>
      </c>
      <c r="N781" t="s">
        <v>6847</v>
      </c>
      <c r="O781" s="2">
        <v>72.849</v>
      </c>
      <c r="P781" t="s">
        <v>6867</v>
      </c>
      <c r="Q781" t="s">
        <v>7661</v>
      </c>
      <c r="S781" t="s">
        <v>7664</v>
      </c>
      <c r="T781">
        <v>3</v>
      </c>
      <c r="U781">
        <v>3.8</v>
      </c>
      <c r="V781">
        <v>40</v>
      </c>
      <c r="W781" t="b">
        <v>1</v>
      </c>
      <c r="X781">
        <v>-3.8488979</v>
      </c>
      <c r="Y781">
        <v>-38.5841372</v>
      </c>
      <c r="Z781" s="5" t="s">
        <v>8414</v>
      </c>
      <c r="AA781" t="s">
        <v>10817</v>
      </c>
      <c r="AB781" t="s">
        <v>13363</v>
      </c>
    </row>
    <row r="782" spans="1:28">
      <c r="A782">
        <v>781</v>
      </c>
      <c r="B782" t="s">
        <v>0</v>
      </c>
      <c r="C782" s="1">
        <v>9405.9</v>
      </c>
      <c r="D782" s="2">
        <v>112871</v>
      </c>
      <c r="E782" t="s">
        <v>152</v>
      </c>
      <c r="F782" t="s">
        <v>161</v>
      </c>
      <c r="G782" t="s">
        <v>186</v>
      </c>
      <c r="H782" t="s">
        <v>508</v>
      </c>
      <c r="I782" t="s">
        <v>1554</v>
      </c>
      <c r="J782" t="s">
        <v>3615</v>
      </c>
      <c r="K782" t="s">
        <v>4936</v>
      </c>
      <c r="L782" t="s">
        <v>173</v>
      </c>
      <c r="M782" t="s">
        <v>6843</v>
      </c>
      <c r="N782" t="s">
        <v>6847</v>
      </c>
      <c r="O782" s="2">
        <v>5</v>
      </c>
      <c r="P782" t="s">
        <v>6868</v>
      </c>
      <c r="Q782" t="s">
        <v>7662</v>
      </c>
      <c r="R782" s="2">
        <v>5</v>
      </c>
      <c r="S782" t="s">
        <v>7663</v>
      </c>
      <c r="T782">
        <v>25</v>
      </c>
      <c r="U782">
        <v>3.1</v>
      </c>
      <c r="V782">
        <v>40</v>
      </c>
      <c r="W782" t="b">
        <v>1</v>
      </c>
      <c r="X782">
        <v>-3.7731424</v>
      </c>
      <c r="Y782">
        <v>-38.5145418</v>
      </c>
      <c r="Z782" s="5" t="s">
        <v>8415</v>
      </c>
      <c r="AA782" t="s">
        <v>10818</v>
      </c>
      <c r="AB782" t="s">
        <v>13364</v>
      </c>
    </row>
    <row r="783" spans="1:28">
      <c r="A783">
        <v>782</v>
      </c>
      <c r="B783" t="s">
        <v>87</v>
      </c>
      <c r="C783" s="1">
        <v>9404.700000000001</v>
      </c>
      <c r="D783" s="2">
        <v>112857</v>
      </c>
      <c r="E783" t="s">
        <v>152</v>
      </c>
      <c r="F783" t="s">
        <v>163</v>
      </c>
      <c r="G783" t="s">
        <v>238</v>
      </c>
      <c r="H783" t="s">
        <v>560</v>
      </c>
      <c r="I783" t="s">
        <v>1555</v>
      </c>
      <c r="J783" t="s">
        <v>3544</v>
      </c>
      <c r="K783" t="s">
        <v>4937</v>
      </c>
      <c r="L783" t="s">
        <v>6813</v>
      </c>
      <c r="M783" t="s">
        <v>6843</v>
      </c>
      <c r="N783" t="s">
        <v>6847</v>
      </c>
      <c r="O783" s="2">
        <v>18.079</v>
      </c>
      <c r="P783" t="s">
        <v>6860</v>
      </c>
      <c r="Q783" t="s">
        <v>7661</v>
      </c>
      <c r="S783" t="s">
        <v>7663</v>
      </c>
      <c r="T783">
        <v>13</v>
      </c>
      <c r="U783">
        <v>1.1</v>
      </c>
      <c r="V783">
        <v>48.9</v>
      </c>
      <c r="W783" t="b">
        <v>1</v>
      </c>
      <c r="X783">
        <v>-5.5932238</v>
      </c>
      <c r="Y783">
        <v>-39.3774826</v>
      </c>
      <c r="Z783" s="5" t="s">
        <v>8416</v>
      </c>
      <c r="AA783" t="s">
        <v>10819</v>
      </c>
      <c r="AB783" t="s">
        <v>13365</v>
      </c>
    </row>
    <row r="784" spans="1:28">
      <c r="A784">
        <v>783</v>
      </c>
      <c r="B784" t="s">
        <v>69</v>
      </c>
      <c r="C784" s="1">
        <v>9392.1</v>
      </c>
      <c r="D784" s="2">
        <v>112705</v>
      </c>
      <c r="E784" t="s">
        <v>151</v>
      </c>
      <c r="F784" t="s">
        <v>155</v>
      </c>
      <c r="G784" t="s">
        <v>203</v>
      </c>
      <c r="H784" t="s">
        <v>525</v>
      </c>
      <c r="I784" t="s">
        <v>1556</v>
      </c>
      <c r="J784" t="s">
        <v>3448</v>
      </c>
      <c r="K784" t="s">
        <v>4938</v>
      </c>
      <c r="L784" t="s">
        <v>173</v>
      </c>
      <c r="M784" t="s">
        <v>6843</v>
      </c>
      <c r="N784" t="s">
        <v>6847</v>
      </c>
      <c r="O784" s="2">
        <v>30</v>
      </c>
      <c r="P784" t="s">
        <v>6868</v>
      </c>
      <c r="Q784" t="s">
        <v>7662</v>
      </c>
      <c r="R784" s="2">
        <v>30</v>
      </c>
      <c r="S784" t="s">
        <v>7664</v>
      </c>
      <c r="T784">
        <v>1</v>
      </c>
      <c r="U784">
        <v>3.1</v>
      </c>
      <c r="V784">
        <v>40</v>
      </c>
      <c r="W784" t="b">
        <v>1</v>
      </c>
      <c r="X784">
        <v>-4.8495757</v>
      </c>
      <c r="Y784">
        <v>-37.8413426</v>
      </c>
      <c r="Z784" s="5" t="s">
        <v>8417</v>
      </c>
      <c r="AA784" t="s">
        <v>10820</v>
      </c>
      <c r="AB784" t="s">
        <v>13366</v>
      </c>
    </row>
    <row r="785" spans="1:28">
      <c r="A785">
        <v>784</v>
      </c>
      <c r="B785" t="s">
        <v>0</v>
      </c>
      <c r="C785" s="1">
        <v>9386.6</v>
      </c>
      <c r="D785" s="2">
        <v>112639</v>
      </c>
      <c r="E785" t="s">
        <v>150</v>
      </c>
      <c r="F785" t="s">
        <v>154</v>
      </c>
      <c r="G785" t="s">
        <v>173</v>
      </c>
      <c r="H785" t="s">
        <v>496</v>
      </c>
      <c r="I785" t="s">
        <v>1557</v>
      </c>
      <c r="J785" t="s">
        <v>3616</v>
      </c>
      <c r="K785" t="s">
        <v>4939</v>
      </c>
      <c r="L785" t="s">
        <v>6805</v>
      </c>
      <c r="M785" t="s">
        <v>6842</v>
      </c>
      <c r="N785" t="s">
        <v>6847</v>
      </c>
      <c r="O785" s="2">
        <v>17.968</v>
      </c>
      <c r="P785" t="s">
        <v>6866</v>
      </c>
      <c r="Q785" t="s">
        <v>7661</v>
      </c>
      <c r="S785" t="s">
        <v>7663</v>
      </c>
      <c r="T785">
        <v>7</v>
      </c>
      <c r="U785">
        <v>5.2</v>
      </c>
      <c r="V785">
        <v>40</v>
      </c>
      <c r="W785" t="b">
        <v>1</v>
      </c>
      <c r="X785">
        <v>-3.7874776</v>
      </c>
      <c r="Y785">
        <v>-38.4882584</v>
      </c>
      <c r="Z785" s="5" t="s">
        <v>8418</v>
      </c>
      <c r="AA785" t="s">
        <v>10821</v>
      </c>
      <c r="AB785" t="s">
        <v>13367</v>
      </c>
    </row>
    <row r="786" spans="1:28">
      <c r="A786">
        <v>785</v>
      </c>
      <c r="B786" t="s">
        <v>0</v>
      </c>
      <c r="C786" s="1">
        <v>9380.700000000001</v>
      </c>
      <c r="D786" s="2">
        <v>112568</v>
      </c>
      <c r="E786" t="s">
        <v>150</v>
      </c>
      <c r="F786" t="s">
        <v>154</v>
      </c>
      <c r="G786" t="s">
        <v>173</v>
      </c>
      <c r="H786" t="s">
        <v>496</v>
      </c>
      <c r="I786" t="s">
        <v>1558</v>
      </c>
      <c r="J786" t="s">
        <v>3264</v>
      </c>
      <c r="K786" t="s">
        <v>4940</v>
      </c>
      <c r="L786" t="s">
        <v>173</v>
      </c>
      <c r="M786" t="s">
        <v>6842</v>
      </c>
      <c r="N786" t="s">
        <v>6847</v>
      </c>
      <c r="O786" s="2">
        <v>20.571</v>
      </c>
      <c r="P786" t="s">
        <v>7202</v>
      </c>
      <c r="Q786" t="s">
        <v>7661</v>
      </c>
      <c r="S786" t="s">
        <v>7663</v>
      </c>
      <c r="T786">
        <v>8</v>
      </c>
      <c r="U786">
        <v>0.5</v>
      </c>
      <c r="V786">
        <v>40</v>
      </c>
      <c r="W786" t="b">
        <v>1</v>
      </c>
      <c r="X786">
        <v>-3.7412837</v>
      </c>
      <c r="Y786">
        <v>-38.5088148</v>
      </c>
      <c r="Z786" s="5" t="s">
        <v>8419</v>
      </c>
      <c r="AA786" t="s">
        <v>10822</v>
      </c>
      <c r="AB786" t="s">
        <v>13368</v>
      </c>
    </row>
    <row r="787" spans="1:28">
      <c r="A787">
        <v>786</v>
      </c>
      <c r="B787" t="s">
        <v>34</v>
      </c>
      <c r="C787" s="1">
        <v>9362.200000000001</v>
      </c>
      <c r="D787" s="2">
        <v>112347</v>
      </c>
      <c r="E787" t="s">
        <v>152</v>
      </c>
      <c r="F787" t="s">
        <v>164</v>
      </c>
      <c r="G787" t="s">
        <v>194</v>
      </c>
      <c r="H787" t="s">
        <v>516</v>
      </c>
      <c r="I787" t="s">
        <v>1559</v>
      </c>
      <c r="J787" t="s">
        <v>3333</v>
      </c>
      <c r="K787" t="s">
        <v>4941</v>
      </c>
      <c r="L787" t="s">
        <v>6747</v>
      </c>
      <c r="M787" t="s">
        <v>6843</v>
      </c>
      <c r="N787" t="s">
        <v>6847</v>
      </c>
      <c r="O787" s="2">
        <v>24.199</v>
      </c>
      <c r="P787" t="s">
        <v>6878</v>
      </c>
      <c r="Q787" t="s">
        <v>7661</v>
      </c>
      <c r="S787" t="s">
        <v>7663</v>
      </c>
      <c r="T787">
        <v>2</v>
      </c>
      <c r="U787">
        <v>10.1</v>
      </c>
      <c r="V787">
        <v>40</v>
      </c>
      <c r="W787" t="b">
        <v>1</v>
      </c>
      <c r="X787">
        <v>-6.4036759</v>
      </c>
      <c r="Y787">
        <v>-38.9527743</v>
      </c>
      <c r="Z787" s="5" t="s">
        <v>8420</v>
      </c>
      <c r="AA787" t="s">
        <v>10823</v>
      </c>
      <c r="AB787" t="s">
        <v>13369</v>
      </c>
    </row>
    <row r="788" spans="1:28">
      <c r="A788">
        <v>787</v>
      </c>
      <c r="B788" t="s">
        <v>4</v>
      </c>
      <c r="C788" s="1">
        <v>9361.6</v>
      </c>
      <c r="D788" s="2">
        <v>112339</v>
      </c>
      <c r="E788" t="s">
        <v>151</v>
      </c>
      <c r="F788" t="s">
        <v>155</v>
      </c>
      <c r="G788" t="s">
        <v>174</v>
      </c>
      <c r="H788" t="s">
        <v>497</v>
      </c>
      <c r="I788" t="s">
        <v>1474</v>
      </c>
      <c r="J788" t="s">
        <v>3239</v>
      </c>
      <c r="K788" t="s">
        <v>4942</v>
      </c>
      <c r="L788" t="s">
        <v>6792</v>
      </c>
      <c r="M788" t="s">
        <v>6843</v>
      </c>
      <c r="N788" t="s">
        <v>6847</v>
      </c>
      <c r="O788" s="2">
        <v>19.436</v>
      </c>
      <c r="P788" t="s">
        <v>6859</v>
      </c>
      <c r="Q788" t="s">
        <v>7661</v>
      </c>
      <c r="S788" t="s">
        <v>7663</v>
      </c>
      <c r="T788">
        <v>2</v>
      </c>
      <c r="U788">
        <v>13.5</v>
      </c>
      <c r="V788">
        <v>43.6</v>
      </c>
      <c r="W788" t="b">
        <v>1</v>
      </c>
      <c r="X788">
        <v>-3.8327266</v>
      </c>
      <c r="Y788">
        <v>-41.0880238</v>
      </c>
      <c r="Z788" s="5" t="s">
        <v>8421</v>
      </c>
      <c r="AA788" t="s">
        <v>10824</v>
      </c>
      <c r="AB788" t="s">
        <v>13370</v>
      </c>
    </row>
    <row r="789" spans="1:28">
      <c r="A789">
        <v>788</v>
      </c>
      <c r="B789" t="s">
        <v>49</v>
      </c>
      <c r="C789" s="1">
        <v>9356.700000000001</v>
      </c>
      <c r="D789" s="2">
        <v>112280</v>
      </c>
      <c r="E789" t="s">
        <v>150</v>
      </c>
      <c r="F789" t="s">
        <v>154</v>
      </c>
      <c r="G789" t="s">
        <v>173</v>
      </c>
      <c r="H789" t="s">
        <v>496</v>
      </c>
      <c r="I789" t="s">
        <v>1560</v>
      </c>
      <c r="J789" t="s">
        <v>3393</v>
      </c>
      <c r="K789" t="s">
        <v>4943</v>
      </c>
      <c r="L789" t="s">
        <v>173</v>
      </c>
      <c r="M789" t="s">
        <v>6842</v>
      </c>
      <c r="N789" t="s">
        <v>6847</v>
      </c>
      <c r="O789" s="2">
        <v>18.823</v>
      </c>
      <c r="P789" t="s">
        <v>6868</v>
      </c>
      <c r="Q789" t="s">
        <v>7661</v>
      </c>
      <c r="S789" t="s">
        <v>7664</v>
      </c>
      <c r="T789">
        <v>17</v>
      </c>
      <c r="U789">
        <v>0.2</v>
      </c>
      <c r="V789">
        <v>143.2</v>
      </c>
      <c r="W789" t="b">
        <v>1</v>
      </c>
      <c r="X789">
        <v>-3.0245746</v>
      </c>
      <c r="Y789">
        <v>-39.6475947</v>
      </c>
      <c r="Z789" s="5" t="s">
        <v>8422</v>
      </c>
      <c r="AA789" t="s">
        <v>10825</v>
      </c>
      <c r="AB789" t="s">
        <v>13371</v>
      </c>
    </row>
    <row r="790" spans="1:28">
      <c r="A790">
        <v>789</v>
      </c>
      <c r="B790" t="s">
        <v>45</v>
      </c>
      <c r="C790" s="1">
        <v>9355.299999999999</v>
      </c>
      <c r="D790" s="2">
        <v>112263</v>
      </c>
      <c r="E790" t="s">
        <v>152</v>
      </c>
      <c r="F790" t="s">
        <v>165</v>
      </c>
      <c r="G790" t="s">
        <v>248</v>
      </c>
      <c r="H790" t="s">
        <v>570</v>
      </c>
      <c r="I790" t="s">
        <v>1561</v>
      </c>
      <c r="J790" t="s">
        <v>3371</v>
      </c>
      <c r="K790" t="s">
        <v>4944</v>
      </c>
      <c r="L790" t="s">
        <v>173</v>
      </c>
      <c r="M790" t="s">
        <v>6843</v>
      </c>
      <c r="N790" t="s">
        <v>6847</v>
      </c>
      <c r="O790" s="2">
        <v>55.607</v>
      </c>
      <c r="P790" t="s">
        <v>7203</v>
      </c>
      <c r="Q790" t="s">
        <v>7661</v>
      </c>
      <c r="S790" t="s">
        <v>7663</v>
      </c>
      <c r="T790">
        <v>1</v>
      </c>
      <c r="U790">
        <v>9.4</v>
      </c>
      <c r="V790">
        <v>59.3</v>
      </c>
      <c r="W790" t="b">
        <v>1</v>
      </c>
      <c r="X790">
        <v>-4.4406309</v>
      </c>
      <c r="Y790">
        <v>-38.7559971</v>
      </c>
      <c r="Z790" s="5" t="s">
        <v>8423</v>
      </c>
      <c r="AA790" t="s">
        <v>10826</v>
      </c>
      <c r="AB790" t="s">
        <v>13372</v>
      </c>
    </row>
    <row r="791" spans="1:28">
      <c r="A791">
        <v>790</v>
      </c>
      <c r="B791" t="s">
        <v>67</v>
      </c>
      <c r="C791" s="1">
        <v>9353.5</v>
      </c>
      <c r="D791" s="2">
        <v>112242</v>
      </c>
      <c r="E791" t="s">
        <v>151</v>
      </c>
      <c r="F791" t="s">
        <v>155</v>
      </c>
      <c r="G791" t="s">
        <v>174</v>
      </c>
      <c r="H791" t="s">
        <v>497</v>
      </c>
      <c r="I791" t="s">
        <v>1562</v>
      </c>
      <c r="J791" t="s">
        <v>3445</v>
      </c>
      <c r="K791" t="s">
        <v>4945</v>
      </c>
      <c r="L791" t="s">
        <v>173</v>
      </c>
      <c r="M791" t="s">
        <v>6843</v>
      </c>
      <c r="N791" t="s">
        <v>6847</v>
      </c>
      <c r="O791" s="2">
        <v>20.789</v>
      </c>
      <c r="P791" t="s">
        <v>6872</v>
      </c>
      <c r="Q791" t="s">
        <v>7661</v>
      </c>
      <c r="S791" t="s">
        <v>7664</v>
      </c>
      <c r="T791">
        <v>2</v>
      </c>
      <c r="U791">
        <v>10.7</v>
      </c>
      <c r="V791">
        <v>40</v>
      </c>
      <c r="W791" t="b">
        <v>1</v>
      </c>
      <c r="X791">
        <v>-7.3110175</v>
      </c>
      <c r="Y791">
        <v>-38.8441973</v>
      </c>
      <c r="Z791" s="5" t="s">
        <v>8424</v>
      </c>
      <c r="AA791" t="s">
        <v>10827</v>
      </c>
      <c r="AB791" t="s">
        <v>13373</v>
      </c>
    </row>
    <row r="792" spans="1:28">
      <c r="A792">
        <v>791</v>
      </c>
      <c r="B792" t="s">
        <v>16</v>
      </c>
      <c r="C792" s="1">
        <v>9348.799999999999</v>
      </c>
      <c r="D792" s="2">
        <v>112186</v>
      </c>
      <c r="E792" t="s">
        <v>151</v>
      </c>
      <c r="F792" t="s">
        <v>155</v>
      </c>
      <c r="G792" t="s">
        <v>174</v>
      </c>
      <c r="H792" t="s">
        <v>497</v>
      </c>
      <c r="I792" t="s">
        <v>1563</v>
      </c>
      <c r="J792" t="s">
        <v>3273</v>
      </c>
      <c r="K792" t="s">
        <v>4946</v>
      </c>
      <c r="L792" t="s">
        <v>6737</v>
      </c>
      <c r="M792" t="s">
        <v>6843</v>
      </c>
      <c r="N792" t="s">
        <v>6847</v>
      </c>
      <c r="O792" s="2">
        <v>37.603</v>
      </c>
      <c r="P792" t="s">
        <v>7204</v>
      </c>
      <c r="Q792" t="s">
        <v>7661</v>
      </c>
      <c r="S792" t="s">
        <v>7663</v>
      </c>
      <c r="T792">
        <v>2</v>
      </c>
      <c r="U792">
        <v>3.8</v>
      </c>
      <c r="V792">
        <v>98.09999999999999</v>
      </c>
      <c r="W792" t="b">
        <v>1</v>
      </c>
      <c r="X792">
        <v>-4.4047856</v>
      </c>
      <c r="Y792">
        <v>-37.8962559</v>
      </c>
      <c r="Z792" s="5" t="s">
        <v>8138</v>
      </c>
      <c r="AA792" t="s">
        <v>10828</v>
      </c>
      <c r="AB792" t="s">
        <v>13087</v>
      </c>
    </row>
    <row r="793" spans="1:28">
      <c r="A793">
        <v>792</v>
      </c>
      <c r="B793" t="s">
        <v>0</v>
      </c>
      <c r="C793" s="1">
        <v>9327.6</v>
      </c>
      <c r="D793" s="2">
        <v>111931</v>
      </c>
      <c r="E793" t="s">
        <v>150</v>
      </c>
      <c r="F793" t="s">
        <v>154</v>
      </c>
      <c r="G793" t="s">
        <v>173</v>
      </c>
      <c r="H793" t="s">
        <v>496</v>
      </c>
      <c r="I793" t="s">
        <v>1564</v>
      </c>
      <c r="J793" t="s">
        <v>3617</v>
      </c>
      <c r="K793" t="s">
        <v>4947</v>
      </c>
      <c r="L793" t="s">
        <v>6734</v>
      </c>
      <c r="M793" t="s">
        <v>6842</v>
      </c>
      <c r="N793" t="s">
        <v>6847</v>
      </c>
      <c r="O793" s="2">
        <v>16.149</v>
      </c>
      <c r="P793" t="s">
        <v>7205</v>
      </c>
      <c r="Q793" t="s">
        <v>7661</v>
      </c>
      <c r="S793" t="s">
        <v>7663</v>
      </c>
      <c r="T793">
        <v>3</v>
      </c>
      <c r="U793">
        <v>3.9</v>
      </c>
      <c r="V793">
        <v>40</v>
      </c>
      <c r="W793" t="b">
        <v>1</v>
      </c>
      <c r="X793">
        <v>-3.7449271</v>
      </c>
      <c r="Y793">
        <v>-38.4735777</v>
      </c>
      <c r="Z793" s="5" t="s">
        <v>8425</v>
      </c>
      <c r="AA793" t="s">
        <v>10829</v>
      </c>
      <c r="AB793" t="s">
        <v>13374</v>
      </c>
    </row>
    <row r="794" spans="1:28">
      <c r="A794">
        <v>793</v>
      </c>
      <c r="B794" t="s">
        <v>21</v>
      </c>
      <c r="C794" s="1">
        <v>9322.200000000001</v>
      </c>
      <c r="D794" s="2">
        <v>111867</v>
      </c>
      <c r="E794" t="s">
        <v>153</v>
      </c>
      <c r="F794" t="s">
        <v>172</v>
      </c>
      <c r="G794" t="s">
        <v>343</v>
      </c>
      <c r="H794" t="s">
        <v>661</v>
      </c>
      <c r="I794" t="s">
        <v>1565</v>
      </c>
      <c r="J794" t="s">
        <v>3292</v>
      </c>
      <c r="K794" t="s">
        <v>4948</v>
      </c>
      <c r="L794" t="s">
        <v>173</v>
      </c>
      <c r="M794" t="s">
        <v>6843</v>
      </c>
      <c r="N794" t="s">
        <v>6847</v>
      </c>
      <c r="O794" s="2">
        <v>25.752</v>
      </c>
      <c r="P794" t="s">
        <v>7206</v>
      </c>
      <c r="Q794" t="s">
        <v>7661</v>
      </c>
      <c r="S794" t="s">
        <v>7663</v>
      </c>
      <c r="T794">
        <v>2</v>
      </c>
      <c r="U794">
        <v>5.7</v>
      </c>
      <c r="V794">
        <v>42</v>
      </c>
      <c r="W794" t="b">
        <v>1</v>
      </c>
      <c r="X794">
        <v>-5.1523681</v>
      </c>
      <c r="Y794">
        <v>-38.1547619</v>
      </c>
      <c r="Z794" s="5" t="s">
        <v>8426</v>
      </c>
      <c r="AA794" t="s">
        <v>10830</v>
      </c>
      <c r="AB794" t="s">
        <v>13375</v>
      </c>
    </row>
    <row r="795" spans="1:28">
      <c r="A795">
        <v>794</v>
      </c>
      <c r="B795" t="s">
        <v>11</v>
      </c>
      <c r="C795" s="1">
        <v>9317.4</v>
      </c>
      <c r="D795" s="2">
        <v>111809</v>
      </c>
      <c r="E795" t="s">
        <v>153</v>
      </c>
      <c r="F795" t="s">
        <v>165</v>
      </c>
      <c r="G795" t="s">
        <v>248</v>
      </c>
      <c r="H795" t="s">
        <v>570</v>
      </c>
      <c r="I795" t="s">
        <v>1566</v>
      </c>
      <c r="J795" t="s">
        <v>3306</v>
      </c>
      <c r="K795" t="s">
        <v>4949</v>
      </c>
      <c r="L795" t="s">
        <v>6759</v>
      </c>
      <c r="M795" t="s">
        <v>6843</v>
      </c>
      <c r="N795" t="s">
        <v>6847</v>
      </c>
      <c r="O795" s="2">
        <v>21.697</v>
      </c>
      <c r="P795" t="s">
        <v>7207</v>
      </c>
      <c r="Q795" t="s">
        <v>7661</v>
      </c>
      <c r="S795" t="s">
        <v>7663</v>
      </c>
      <c r="T795">
        <v>1</v>
      </c>
      <c r="U795">
        <v>4.5</v>
      </c>
      <c r="V795">
        <v>40</v>
      </c>
      <c r="W795" t="b">
        <v>1</v>
      </c>
      <c r="X795">
        <v>-3.7721359</v>
      </c>
      <c r="Y795">
        <v>-38.673935</v>
      </c>
      <c r="Z795" s="5" t="s">
        <v>8427</v>
      </c>
      <c r="AA795" t="s">
        <v>10831</v>
      </c>
      <c r="AB795" t="s">
        <v>13376</v>
      </c>
    </row>
    <row r="796" spans="1:28">
      <c r="A796">
        <v>795</v>
      </c>
      <c r="B796" t="s">
        <v>61</v>
      </c>
      <c r="C796" s="1">
        <v>9315.6</v>
      </c>
      <c r="D796" s="2">
        <v>111787</v>
      </c>
      <c r="E796" t="s">
        <v>151</v>
      </c>
      <c r="F796" t="s">
        <v>155</v>
      </c>
      <c r="G796" t="s">
        <v>188</v>
      </c>
      <c r="H796" t="s">
        <v>510</v>
      </c>
      <c r="I796" t="s">
        <v>1567</v>
      </c>
      <c r="J796" t="s">
        <v>3435</v>
      </c>
      <c r="K796" t="s">
        <v>4950</v>
      </c>
      <c r="L796" t="s">
        <v>6737</v>
      </c>
      <c r="M796" t="s">
        <v>6845</v>
      </c>
      <c r="N796" t="s">
        <v>6847</v>
      </c>
      <c r="O796" s="2">
        <v>17.194</v>
      </c>
      <c r="P796" t="s">
        <v>7208</v>
      </c>
      <c r="Q796" t="s">
        <v>7661</v>
      </c>
      <c r="S796" t="s">
        <v>7664</v>
      </c>
      <c r="T796">
        <v>1</v>
      </c>
      <c r="U796">
        <v>0.8</v>
      </c>
      <c r="V796">
        <v>40</v>
      </c>
      <c r="W796" t="b">
        <v>1</v>
      </c>
      <c r="X796">
        <v>-4.3177072</v>
      </c>
      <c r="Y796">
        <v>-38.7104245</v>
      </c>
      <c r="Z796" s="5" t="s">
        <v>8428</v>
      </c>
      <c r="AA796" t="s">
        <v>10832</v>
      </c>
      <c r="AB796" t="s">
        <v>13377</v>
      </c>
    </row>
    <row r="797" spans="1:28">
      <c r="A797">
        <v>796</v>
      </c>
      <c r="B797" t="s">
        <v>99</v>
      </c>
      <c r="C797" s="1">
        <v>9314.299999999999</v>
      </c>
      <c r="D797" s="2">
        <v>111771</v>
      </c>
      <c r="E797" t="s">
        <v>151</v>
      </c>
      <c r="F797" t="s">
        <v>155</v>
      </c>
      <c r="G797" t="s">
        <v>218</v>
      </c>
      <c r="H797" t="s">
        <v>540</v>
      </c>
      <c r="I797" t="s">
        <v>1568</v>
      </c>
      <c r="J797" t="s">
        <v>3618</v>
      </c>
      <c r="K797" t="s">
        <v>4951</v>
      </c>
      <c r="L797" t="s">
        <v>6748</v>
      </c>
      <c r="M797" t="s">
        <v>6845</v>
      </c>
      <c r="N797" t="s">
        <v>6847</v>
      </c>
      <c r="O797" s="2">
        <v>15.535</v>
      </c>
      <c r="P797" t="s">
        <v>6872</v>
      </c>
      <c r="Q797" t="s">
        <v>7661</v>
      </c>
      <c r="S797" t="s">
        <v>7664</v>
      </c>
      <c r="T797">
        <v>1</v>
      </c>
      <c r="U797">
        <v>0</v>
      </c>
      <c r="V797">
        <v>40</v>
      </c>
      <c r="W797" t="b">
        <v>1</v>
      </c>
      <c r="X797">
        <v>-6.941692</v>
      </c>
      <c r="Y797">
        <v>-39.2554203</v>
      </c>
      <c r="Z797" s="5" t="s">
        <v>8429</v>
      </c>
      <c r="AA797" t="s">
        <v>10833</v>
      </c>
      <c r="AB797" t="s">
        <v>13378</v>
      </c>
    </row>
    <row r="798" spans="1:28">
      <c r="A798">
        <v>797</v>
      </c>
      <c r="B798" t="s">
        <v>13</v>
      </c>
      <c r="C798" s="1">
        <v>9311.5</v>
      </c>
      <c r="D798" s="2">
        <v>111738</v>
      </c>
      <c r="E798" t="s">
        <v>151</v>
      </c>
      <c r="F798" t="s">
        <v>155</v>
      </c>
      <c r="G798" t="s">
        <v>216</v>
      </c>
      <c r="H798" t="s">
        <v>538</v>
      </c>
      <c r="I798" t="s">
        <v>1569</v>
      </c>
      <c r="J798" t="s">
        <v>3263</v>
      </c>
      <c r="K798" t="s">
        <v>4952</v>
      </c>
      <c r="L798" t="s">
        <v>6788</v>
      </c>
      <c r="M798" t="s">
        <v>6845</v>
      </c>
      <c r="N798" t="s">
        <v>6847</v>
      </c>
      <c r="O798" s="2">
        <v>24.228</v>
      </c>
      <c r="P798" t="s">
        <v>6899</v>
      </c>
      <c r="Q798" t="s">
        <v>7661</v>
      </c>
      <c r="S798" t="s">
        <v>7664</v>
      </c>
      <c r="T798">
        <v>2</v>
      </c>
      <c r="U798">
        <v>2.7</v>
      </c>
      <c r="V798">
        <v>84.90000000000001</v>
      </c>
      <c r="W798" t="b">
        <v>1</v>
      </c>
      <c r="X798">
        <v>-4.94576</v>
      </c>
      <c r="Y798">
        <v>-39.0105923</v>
      </c>
      <c r="Z798" s="5" t="s">
        <v>8430</v>
      </c>
      <c r="AA798" t="s">
        <v>10834</v>
      </c>
      <c r="AB798" t="s">
        <v>13379</v>
      </c>
    </row>
    <row r="799" spans="1:28">
      <c r="A799">
        <v>798</v>
      </c>
      <c r="B799" t="s">
        <v>21</v>
      </c>
      <c r="C799" s="1">
        <v>9300.799999999999</v>
      </c>
      <c r="D799" s="2">
        <v>111610</v>
      </c>
      <c r="E799" t="s">
        <v>151</v>
      </c>
      <c r="F799" t="s">
        <v>155</v>
      </c>
      <c r="G799" t="s">
        <v>174</v>
      </c>
      <c r="H799" t="s">
        <v>497</v>
      </c>
      <c r="I799" t="s">
        <v>1570</v>
      </c>
      <c r="J799" t="s">
        <v>3292</v>
      </c>
      <c r="K799" t="s">
        <v>4953</v>
      </c>
      <c r="L799" t="s">
        <v>173</v>
      </c>
      <c r="M799" t="s">
        <v>6843</v>
      </c>
      <c r="N799" t="s">
        <v>6847</v>
      </c>
      <c r="O799" s="2">
        <v>17.902</v>
      </c>
      <c r="P799" t="s">
        <v>7209</v>
      </c>
      <c r="Q799" t="s">
        <v>7661</v>
      </c>
      <c r="S799" t="s">
        <v>7663</v>
      </c>
      <c r="T799">
        <v>1</v>
      </c>
      <c r="U799">
        <v>13.7</v>
      </c>
      <c r="V799">
        <v>42</v>
      </c>
      <c r="W799" t="b">
        <v>1</v>
      </c>
      <c r="X799">
        <v>-5.1434269</v>
      </c>
      <c r="Y799">
        <v>-38.2269634</v>
      </c>
      <c r="Z799" s="5" t="s">
        <v>8431</v>
      </c>
      <c r="AA799" t="s">
        <v>10835</v>
      </c>
      <c r="AB799" t="s">
        <v>13380</v>
      </c>
    </row>
    <row r="800" spans="1:28">
      <c r="A800">
        <v>799</v>
      </c>
      <c r="B800" t="s">
        <v>0</v>
      </c>
      <c r="C800" s="1">
        <v>9299</v>
      </c>
      <c r="D800" s="2">
        <v>111588</v>
      </c>
      <c r="E800" t="s">
        <v>150</v>
      </c>
      <c r="F800" t="s">
        <v>154</v>
      </c>
      <c r="G800" t="s">
        <v>173</v>
      </c>
      <c r="H800" t="s">
        <v>496</v>
      </c>
      <c r="I800" t="s">
        <v>1571</v>
      </c>
      <c r="J800" t="s">
        <v>3275</v>
      </c>
      <c r="K800" t="s">
        <v>4954</v>
      </c>
      <c r="L800" t="s">
        <v>6783</v>
      </c>
      <c r="M800" t="s">
        <v>6842</v>
      </c>
      <c r="N800" t="s">
        <v>6847</v>
      </c>
      <c r="O800" s="2">
        <v>16.602</v>
      </c>
      <c r="P800" t="s">
        <v>7131</v>
      </c>
      <c r="Q800" t="s">
        <v>7661</v>
      </c>
      <c r="S800" t="s">
        <v>7663</v>
      </c>
      <c r="T800">
        <v>78</v>
      </c>
      <c r="U800">
        <v>0.6</v>
      </c>
      <c r="V800">
        <v>40</v>
      </c>
      <c r="W800" t="b">
        <v>1</v>
      </c>
      <c r="X800">
        <v>-3.7449892</v>
      </c>
      <c r="Y800">
        <v>-38.5034316</v>
      </c>
      <c r="Z800" s="5" t="s">
        <v>8432</v>
      </c>
      <c r="AA800" t="s">
        <v>10836</v>
      </c>
      <c r="AB800" t="s">
        <v>13381</v>
      </c>
    </row>
    <row r="801" spans="1:28">
      <c r="A801">
        <v>800</v>
      </c>
      <c r="B801" t="s">
        <v>26</v>
      </c>
      <c r="C801" s="1">
        <v>9296.799999999999</v>
      </c>
      <c r="D801" s="2">
        <v>111562</v>
      </c>
      <c r="E801" t="s">
        <v>152</v>
      </c>
      <c r="F801" t="s">
        <v>161</v>
      </c>
      <c r="G801" t="s">
        <v>299</v>
      </c>
      <c r="H801" t="s">
        <v>621</v>
      </c>
      <c r="I801" t="s">
        <v>1572</v>
      </c>
      <c r="J801" t="s">
        <v>3300</v>
      </c>
      <c r="K801" t="s">
        <v>4955</v>
      </c>
      <c r="L801" t="s">
        <v>173</v>
      </c>
      <c r="M801" t="s">
        <v>6843</v>
      </c>
      <c r="N801" t="s">
        <v>6847</v>
      </c>
      <c r="O801" s="2">
        <v>17.2</v>
      </c>
      <c r="P801" t="s">
        <v>7210</v>
      </c>
      <c r="Q801" t="s">
        <v>7661</v>
      </c>
      <c r="S801" t="s">
        <v>7663</v>
      </c>
      <c r="T801">
        <v>7</v>
      </c>
      <c r="U801">
        <v>0.3</v>
      </c>
      <c r="V801">
        <v>40</v>
      </c>
      <c r="W801" t="b">
        <v>1</v>
      </c>
      <c r="X801">
        <v>-7.3029304</v>
      </c>
      <c r="Y801">
        <v>-39.2957776</v>
      </c>
      <c r="Z801" s="5" t="s">
        <v>8433</v>
      </c>
      <c r="AA801" t="s">
        <v>10837</v>
      </c>
      <c r="AB801" t="s">
        <v>13382</v>
      </c>
    </row>
    <row r="802" spans="1:28">
      <c r="A802">
        <v>801</v>
      </c>
      <c r="B802" t="s">
        <v>0</v>
      </c>
      <c r="C802" s="1">
        <v>9281.200000000001</v>
      </c>
      <c r="D802" s="2">
        <v>111374</v>
      </c>
      <c r="E802" t="s">
        <v>152</v>
      </c>
      <c r="F802" t="s">
        <v>165</v>
      </c>
      <c r="G802" t="s">
        <v>248</v>
      </c>
      <c r="H802" t="s">
        <v>570</v>
      </c>
      <c r="I802" t="s">
        <v>1573</v>
      </c>
      <c r="J802" t="s">
        <v>3619</v>
      </c>
      <c r="K802" t="s">
        <v>4956</v>
      </c>
      <c r="L802" t="s">
        <v>173</v>
      </c>
      <c r="M802" t="s">
        <v>6843</v>
      </c>
      <c r="N802" t="s">
        <v>6847</v>
      </c>
      <c r="O802" s="2">
        <v>36.467</v>
      </c>
      <c r="P802" t="s">
        <v>7211</v>
      </c>
      <c r="Q802" t="s">
        <v>7661</v>
      </c>
      <c r="S802" t="s">
        <v>7663</v>
      </c>
      <c r="T802">
        <v>6</v>
      </c>
      <c r="U802">
        <v>3.9</v>
      </c>
      <c r="V802">
        <v>40</v>
      </c>
      <c r="W802" t="b">
        <v>1</v>
      </c>
      <c r="X802">
        <v>-3.7230216</v>
      </c>
      <c r="Y802">
        <v>-38.4815513</v>
      </c>
      <c r="Z802" s="5" t="s">
        <v>8434</v>
      </c>
      <c r="AA802" t="s">
        <v>10838</v>
      </c>
      <c r="AB802" t="s">
        <v>13383</v>
      </c>
    </row>
    <row r="803" spans="1:28">
      <c r="A803">
        <v>802</v>
      </c>
      <c r="B803" t="s">
        <v>75</v>
      </c>
      <c r="C803" s="1">
        <v>9280.200000000001</v>
      </c>
      <c r="D803" s="2">
        <v>111362</v>
      </c>
      <c r="E803" t="s">
        <v>152</v>
      </c>
      <c r="F803" t="s">
        <v>161</v>
      </c>
      <c r="G803" t="s">
        <v>344</v>
      </c>
      <c r="H803" t="s">
        <v>662</v>
      </c>
      <c r="I803" t="s">
        <v>1574</v>
      </c>
      <c r="J803" t="s">
        <v>3469</v>
      </c>
      <c r="K803" t="s">
        <v>4957</v>
      </c>
      <c r="L803" t="s">
        <v>6811</v>
      </c>
      <c r="M803" t="s">
        <v>6843</v>
      </c>
      <c r="N803" t="s">
        <v>6847</v>
      </c>
      <c r="O803" s="2">
        <v>20.135</v>
      </c>
      <c r="P803" t="s">
        <v>7037</v>
      </c>
      <c r="Q803" t="s">
        <v>7661</v>
      </c>
      <c r="S803" t="s">
        <v>7663</v>
      </c>
      <c r="T803">
        <v>1</v>
      </c>
      <c r="U803">
        <v>2</v>
      </c>
      <c r="V803">
        <v>40</v>
      </c>
      <c r="W803" t="b">
        <v>1</v>
      </c>
      <c r="X803">
        <v>-2.9048185</v>
      </c>
      <c r="Y803">
        <v>-40.8602259</v>
      </c>
      <c r="Z803" s="5" t="s">
        <v>8435</v>
      </c>
      <c r="AA803" t="s">
        <v>10839</v>
      </c>
      <c r="AB803" t="s">
        <v>13384</v>
      </c>
    </row>
    <row r="804" spans="1:28">
      <c r="A804">
        <v>803</v>
      </c>
      <c r="B804" t="s">
        <v>21</v>
      </c>
      <c r="C804" s="1">
        <v>9278.799999999999</v>
      </c>
      <c r="D804" s="2">
        <v>111346</v>
      </c>
      <c r="E804" t="s">
        <v>151</v>
      </c>
      <c r="F804" t="s">
        <v>155</v>
      </c>
      <c r="G804" t="s">
        <v>174</v>
      </c>
      <c r="H804" t="s">
        <v>497</v>
      </c>
      <c r="I804" t="s">
        <v>1575</v>
      </c>
      <c r="J804" t="s">
        <v>3292</v>
      </c>
      <c r="K804" t="s">
        <v>4958</v>
      </c>
      <c r="L804" t="s">
        <v>173</v>
      </c>
      <c r="M804" t="s">
        <v>6843</v>
      </c>
      <c r="N804" t="s">
        <v>6847</v>
      </c>
      <c r="O804" s="2">
        <v>18.025</v>
      </c>
      <c r="P804" t="s">
        <v>7212</v>
      </c>
      <c r="Q804" t="s">
        <v>7661</v>
      </c>
      <c r="S804" t="s">
        <v>7663</v>
      </c>
      <c r="T804">
        <v>1</v>
      </c>
      <c r="U804">
        <v>11.2</v>
      </c>
      <c r="V804">
        <v>42</v>
      </c>
      <c r="W804" t="b">
        <v>1</v>
      </c>
      <c r="X804">
        <v>-5.1569885</v>
      </c>
      <c r="Y804">
        <v>-38.2045986</v>
      </c>
      <c r="Z804" s="5" t="s">
        <v>8436</v>
      </c>
      <c r="AA804" t="s">
        <v>10840</v>
      </c>
      <c r="AB804" t="s">
        <v>13385</v>
      </c>
    </row>
    <row r="805" spans="1:28">
      <c r="A805">
        <v>804</v>
      </c>
      <c r="B805" t="s">
        <v>0</v>
      </c>
      <c r="C805" s="1">
        <v>9276.200000000001</v>
      </c>
      <c r="D805" s="2">
        <v>111315</v>
      </c>
      <c r="E805" t="s">
        <v>152</v>
      </c>
      <c r="F805" t="s">
        <v>158</v>
      </c>
      <c r="G805" t="s">
        <v>345</v>
      </c>
      <c r="H805" t="s">
        <v>663</v>
      </c>
      <c r="I805" t="s">
        <v>1576</v>
      </c>
      <c r="J805" t="s">
        <v>3620</v>
      </c>
      <c r="K805" t="s">
        <v>4959</v>
      </c>
      <c r="L805" t="s">
        <v>173</v>
      </c>
      <c r="M805" t="s">
        <v>6843</v>
      </c>
      <c r="N805" t="s">
        <v>6847</v>
      </c>
      <c r="O805" s="2">
        <v>17.419</v>
      </c>
      <c r="P805" t="s">
        <v>7213</v>
      </c>
      <c r="Q805" t="s">
        <v>7661</v>
      </c>
      <c r="S805" t="s">
        <v>7663</v>
      </c>
      <c r="T805">
        <v>3</v>
      </c>
      <c r="U805">
        <v>5.4</v>
      </c>
      <c r="V805">
        <v>40</v>
      </c>
      <c r="W805" t="b">
        <v>1</v>
      </c>
      <c r="X805">
        <v>-3.7192869</v>
      </c>
      <c r="Y805">
        <v>-38.5499197</v>
      </c>
      <c r="Z805" s="5" t="s">
        <v>8437</v>
      </c>
      <c r="AA805" t="s">
        <v>10841</v>
      </c>
      <c r="AB805" t="s">
        <v>13386</v>
      </c>
    </row>
    <row r="806" spans="1:28">
      <c r="A806">
        <v>805</v>
      </c>
      <c r="B806" t="s">
        <v>78</v>
      </c>
      <c r="C806" s="1">
        <v>9269.799999999999</v>
      </c>
      <c r="D806" s="2">
        <v>111237</v>
      </c>
      <c r="E806" t="s">
        <v>151</v>
      </c>
      <c r="F806" t="s">
        <v>155</v>
      </c>
      <c r="G806" t="s">
        <v>205</v>
      </c>
      <c r="H806" t="s">
        <v>527</v>
      </c>
      <c r="I806" t="s">
        <v>1401</v>
      </c>
      <c r="J806" t="s">
        <v>3485</v>
      </c>
      <c r="K806" t="s">
        <v>4960</v>
      </c>
      <c r="L806" t="s">
        <v>6755</v>
      </c>
      <c r="M806" t="s">
        <v>6845</v>
      </c>
      <c r="N806" t="s">
        <v>6847</v>
      </c>
      <c r="O806" s="2">
        <v>18.209</v>
      </c>
      <c r="P806" t="s">
        <v>6893</v>
      </c>
      <c r="Q806" t="s">
        <v>7661</v>
      </c>
      <c r="S806" t="s">
        <v>7664</v>
      </c>
      <c r="T806">
        <v>2</v>
      </c>
      <c r="U806">
        <v>9.699999999999999</v>
      </c>
      <c r="V806">
        <v>40</v>
      </c>
      <c r="W806" t="b">
        <v>1</v>
      </c>
      <c r="X806">
        <v>-4.1328446</v>
      </c>
      <c r="Y806">
        <v>-38.3826948</v>
      </c>
      <c r="Z806" s="5" t="s">
        <v>8438</v>
      </c>
      <c r="AA806" t="s">
        <v>10842</v>
      </c>
      <c r="AB806" t="s">
        <v>13387</v>
      </c>
    </row>
    <row r="807" spans="1:28">
      <c r="A807">
        <v>806</v>
      </c>
      <c r="B807" t="s">
        <v>67</v>
      </c>
      <c r="C807" s="1">
        <v>9260.700000000001</v>
      </c>
      <c r="D807" s="2">
        <v>111128</v>
      </c>
      <c r="E807" t="s">
        <v>150</v>
      </c>
      <c r="F807" t="s">
        <v>154</v>
      </c>
      <c r="G807" t="s">
        <v>173</v>
      </c>
      <c r="H807" t="s">
        <v>496</v>
      </c>
      <c r="I807" t="s">
        <v>1577</v>
      </c>
      <c r="J807" t="s">
        <v>3445</v>
      </c>
      <c r="K807" t="s">
        <v>4961</v>
      </c>
      <c r="L807" t="s">
        <v>6771</v>
      </c>
      <c r="M807" t="s">
        <v>6842</v>
      </c>
      <c r="N807" t="s">
        <v>6847</v>
      </c>
      <c r="O807" s="2">
        <v>51</v>
      </c>
      <c r="P807" t="s">
        <v>6867</v>
      </c>
      <c r="Q807" t="s">
        <v>7662</v>
      </c>
      <c r="R807" s="2">
        <v>51</v>
      </c>
      <c r="S807" t="s">
        <v>7663</v>
      </c>
      <c r="T807">
        <v>11</v>
      </c>
      <c r="U807">
        <v>0.3</v>
      </c>
      <c r="V807">
        <v>40</v>
      </c>
      <c r="W807" t="b">
        <v>1</v>
      </c>
      <c r="X807">
        <v>-7.3137882</v>
      </c>
      <c r="Y807">
        <v>-38.9440241</v>
      </c>
      <c r="Z807" s="5" t="s">
        <v>8439</v>
      </c>
      <c r="AA807" t="s">
        <v>10843</v>
      </c>
      <c r="AB807" t="s">
        <v>13388</v>
      </c>
    </row>
    <row r="808" spans="1:28">
      <c r="A808">
        <v>807</v>
      </c>
      <c r="B808" t="s">
        <v>37</v>
      </c>
      <c r="C808" s="1">
        <v>9250.1</v>
      </c>
      <c r="D808" s="2">
        <v>111002</v>
      </c>
      <c r="E808" t="s">
        <v>151</v>
      </c>
      <c r="F808" t="s">
        <v>158</v>
      </c>
      <c r="G808" t="s">
        <v>213</v>
      </c>
      <c r="H808" t="s">
        <v>535</v>
      </c>
      <c r="I808" t="s">
        <v>1578</v>
      </c>
      <c r="J808" t="s">
        <v>3336</v>
      </c>
      <c r="K808" t="s">
        <v>4962</v>
      </c>
      <c r="L808" t="s">
        <v>173</v>
      </c>
      <c r="M808" t="s">
        <v>6843</v>
      </c>
      <c r="N808" t="s">
        <v>6847</v>
      </c>
      <c r="O808" s="2">
        <v>22.367</v>
      </c>
      <c r="P808" t="s">
        <v>7214</v>
      </c>
      <c r="Q808" t="s">
        <v>7661</v>
      </c>
      <c r="S808" t="s">
        <v>7663</v>
      </c>
      <c r="T808">
        <v>2</v>
      </c>
      <c r="U808">
        <v>7.9</v>
      </c>
      <c r="V808">
        <v>60</v>
      </c>
      <c r="W808" t="b">
        <v>1</v>
      </c>
      <c r="X808">
        <v>-2.9633603</v>
      </c>
      <c r="Y808">
        <v>-40.0312727</v>
      </c>
      <c r="Z808" s="5" t="s">
        <v>8440</v>
      </c>
      <c r="AA808" t="s">
        <v>10844</v>
      </c>
      <c r="AB808" t="s">
        <v>13389</v>
      </c>
    </row>
    <row r="809" spans="1:28">
      <c r="A809">
        <v>808</v>
      </c>
      <c r="B809" t="s">
        <v>0</v>
      </c>
      <c r="C809" s="1">
        <v>9247.200000000001</v>
      </c>
      <c r="D809" s="2">
        <v>110967</v>
      </c>
      <c r="E809" t="s">
        <v>150</v>
      </c>
      <c r="F809" t="s">
        <v>154</v>
      </c>
      <c r="G809" t="s">
        <v>173</v>
      </c>
      <c r="H809" t="s">
        <v>496</v>
      </c>
      <c r="I809" t="s">
        <v>1579</v>
      </c>
      <c r="J809" t="s">
        <v>3621</v>
      </c>
      <c r="K809" t="s">
        <v>4963</v>
      </c>
      <c r="L809" t="s">
        <v>6743</v>
      </c>
      <c r="M809" t="s">
        <v>6842</v>
      </c>
      <c r="N809" t="s">
        <v>6847</v>
      </c>
      <c r="O809" s="2">
        <v>19.966</v>
      </c>
      <c r="P809" t="s">
        <v>7215</v>
      </c>
      <c r="Q809" t="s">
        <v>7661</v>
      </c>
      <c r="S809" t="s">
        <v>7663</v>
      </c>
      <c r="T809">
        <v>242</v>
      </c>
      <c r="U809">
        <v>6.9</v>
      </c>
      <c r="V809">
        <v>40</v>
      </c>
      <c r="W809" t="b">
        <v>1</v>
      </c>
      <c r="X809">
        <v>-3.7247534</v>
      </c>
      <c r="Y809">
        <v>-38.5674235</v>
      </c>
      <c r="Z809" s="5" t="s">
        <v>8441</v>
      </c>
      <c r="AA809" t="s">
        <v>10845</v>
      </c>
      <c r="AB809" t="s">
        <v>13390</v>
      </c>
    </row>
    <row r="810" spans="1:28">
      <c r="A810">
        <v>809</v>
      </c>
      <c r="B810" t="s">
        <v>11</v>
      </c>
      <c r="C810" s="1">
        <v>9237.5</v>
      </c>
      <c r="D810" s="2">
        <v>110850</v>
      </c>
      <c r="E810" t="s">
        <v>152</v>
      </c>
      <c r="F810" t="s">
        <v>161</v>
      </c>
      <c r="G810" t="s">
        <v>186</v>
      </c>
      <c r="H810" t="s">
        <v>508</v>
      </c>
      <c r="I810" t="s">
        <v>1580</v>
      </c>
      <c r="J810" t="s">
        <v>3284</v>
      </c>
      <c r="K810" t="s">
        <v>4964</v>
      </c>
      <c r="L810" t="s">
        <v>6788</v>
      </c>
      <c r="M810" t="s">
        <v>6843</v>
      </c>
      <c r="N810" t="s">
        <v>6847</v>
      </c>
      <c r="O810" s="2">
        <v>15.987</v>
      </c>
      <c r="P810" t="s">
        <v>7023</v>
      </c>
      <c r="Q810" t="s">
        <v>7661</v>
      </c>
      <c r="S810" t="s">
        <v>7664</v>
      </c>
      <c r="T810">
        <v>12</v>
      </c>
      <c r="U810">
        <v>3.8</v>
      </c>
      <c r="V810">
        <v>40</v>
      </c>
      <c r="W810" t="b">
        <v>1</v>
      </c>
      <c r="X810">
        <v>-3.7694635</v>
      </c>
      <c r="Y810">
        <v>-38.6566711</v>
      </c>
      <c r="Z810" s="5" t="s">
        <v>8442</v>
      </c>
      <c r="AA810" t="s">
        <v>10846</v>
      </c>
      <c r="AB810" t="s">
        <v>13391</v>
      </c>
    </row>
    <row r="811" spans="1:28">
      <c r="A811">
        <v>810</v>
      </c>
      <c r="B811" t="s">
        <v>10</v>
      </c>
      <c r="C811" s="1">
        <v>9236.200000000001</v>
      </c>
      <c r="D811" s="2">
        <v>110834</v>
      </c>
      <c r="E811" t="s">
        <v>151</v>
      </c>
      <c r="F811" t="s">
        <v>163</v>
      </c>
      <c r="G811" t="s">
        <v>336</v>
      </c>
      <c r="H811" t="s">
        <v>655</v>
      </c>
      <c r="I811" t="s">
        <v>1581</v>
      </c>
      <c r="J811" t="s">
        <v>3257</v>
      </c>
      <c r="K811" t="s">
        <v>4965</v>
      </c>
      <c r="L811" t="s">
        <v>173</v>
      </c>
      <c r="M811" t="s">
        <v>6843</v>
      </c>
      <c r="N811" t="s">
        <v>6847</v>
      </c>
      <c r="O811" s="2">
        <v>18.864</v>
      </c>
      <c r="P811" t="s">
        <v>7216</v>
      </c>
      <c r="Q811" t="s">
        <v>7661</v>
      </c>
      <c r="S811" t="s">
        <v>7663</v>
      </c>
      <c r="T811">
        <v>1</v>
      </c>
      <c r="U811">
        <v>13.5</v>
      </c>
      <c r="V811">
        <v>49.5</v>
      </c>
      <c r="W811" t="b">
        <v>1</v>
      </c>
      <c r="X811">
        <v>-5.1457803</v>
      </c>
      <c r="Y811">
        <v>-38.2532691</v>
      </c>
      <c r="Z811" s="5" t="s">
        <v>8443</v>
      </c>
      <c r="AA811" t="s">
        <v>10847</v>
      </c>
      <c r="AB811" t="s">
        <v>13392</v>
      </c>
    </row>
    <row r="812" spans="1:28">
      <c r="A812">
        <v>811</v>
      </c>
      <c r="B812" t="s">
        <v>10</v>
      </c>
      <c r="C812" s="1">
        <v>9228.299999999999</v>
      </c>
      <c r="D812" s="2">
        <v>110739</v>
      </c>
      <c r="E812" t="s">
        <v>151</v>
      </c>
      <c r="F812" t="s">
        <v>155</v>
      </c>
      <c r="G812" t="s">
        <v>174</v>
      </c>
      <c r="H812" t="s">
        <v>497</v>
      </c>
      <c r="I812" t="s">
        <v>1582</v>
      </c>
      <c r="J812" t="s">
        <v>3257</v>
      </c>
      <c r="K812" t="s">
        <v>4966</v>
      </c>
      <c r="L812" t="s">
        <v>6820</v>
      </c>
      <c r="M812" t="s">
        <v>6843</v>
      </c>
      <c r="N812" t="s">
        <v>6847</v>
      </c>
      <c r="O812" s="2">
        <v>15.666</v>
      </c>
      <c r="P812" t="s">
        <v>7217</v>
      </c>
      <c r="Q812" t="s">
        <v>7661</v>
      </c>
      <c r="S812" t="s">
        <v>7664</v>
      </c>
      <c r="T812">
        <v>2</v>
      </c>
      <c r="U812">
        <v>9.1</v>
      </c>
      <c r="V812">
        <v>49.5</v>
      </c>
      <c r="W812" t="b">
        <v>1</v>
      </c>
      <c r="X812">
        <v>-5.1305282</v>
      </c>
      <c r="Y812">
        <v>-38.4547802</v>
      </c>
      <c r="Z812" s="5" t="s">
        <v>8444</v>
      </c>
      <c r="AA812" t="s">
        <v>10848</v>
      </c>
      <c r="AB812" t="s">
        <v>13393</v>
      </c>
    </row>
    <row r="813" spans="1:28">
      <c r="A813">
        <v>812</v>
      </c>
      <c r="B813" t="s">
        <v>0</v>
      </c>
      <c r="C813" s="1">
        <v>9227.9</v>
      </c>
      <c r="D813" s="2">
        <v>110734</v>
      </c>
      <c r="E813" t="s">
        <v>150</v>
      </c>
      <c r="F813" t="s">
        <v>154</v>
      </c>
      <c r="G813" t="s">
        <v>173</v>
      </c>
      <c r="H813" t="s">
        <v>496</v>
      </c>
      <c r="I813" t="s">
        <v>1583</v>
      </c>
      <c r="J813" t="s">
        <v>3235</v>
      </c>
      <c r="K813" t="s">
        <v>4967</v>
      </c>
      <c r="L813" t="s">
        <v>173</v>
      </c>
      <c r="M813" t="s">
        <v>6842</v>
      </c>
      <c r="N813" t="s">
        <v>6847</v>
      </c>
      <c r="O813" s="2">
        <v>32.984</v>
      </c>
      <c r="P813" t="s">
        <v>6878</v>
      </c>
      <c r="Q813" t="s">
        <v>7661</v>
      </c>
      <c r="S813" t="s">
        <v>7663</v>
      </c>
      <c r="T813">
        <v>1</v>
      </c>
      <c r="U813">
        <v>1.5</v>
      </c>
      <c r="V813">
        <v>40</v>
      </c>
      <c r="W813" t="b">
        <v>1</v>
      </c>
      <c r="X813">
        <v>-3.7361618</v>
      </c>
      <c r="Y813">
        <v>-38.4988335</v>
      </c>
      <c r="Z813" s="5" t="s">
        <v>8445</v>
      </c>
      <c r="AA813" t="s">
        <v>10849</v>
      </c>
      <c r="AB813" t="s">
        <v>13394</v>
      </c>
    </row>
    <row r="814" spans="1:28">
      <c r="A814">
        <v>813</v>
      </c>
      <c r="B814" t="s">
        <v>0</v>
      </c>
      <c r="C814" s="1">
        <v>9224.1</v>
      </c>
      <c r="D814" s="2">
        <v>110689</v>
      </c>
      <c r="E814" t="s">
        <v>152</v>
      </c>
      <c r="F814" t="s">
        <v>159</v>
      </c>
      <c r="G814" t="s">
        <v>183</v>
      </c>
      <c r="H814" t="s">
        <v>505</v>
      </c>
      <c r="I814" t="s">
        <v>1584</v>
      </c>
      <c r="J814" t="s">
        <v>3622</v>
      </c>
      <c r="K814" t="s">
        <v>4968</v>
      </c>
      <c r="L814" t="s">
        <v>6735</v>
      </c>
      <c r="M814" t="s">
        <v>6843</v>
      </c>
      <c r="N814" t="s">
        <v>6847</v>
      </c>
      <c r="O814" s="2">
        <v>16.85</v>
      </c>
      <c r="P814" t="s">
        <v>6893</v>
      </c>
      <c r="Q814" t="s">
        <v>7661</v>
      </c>
      <c r="S814" t="s">
        <v>7663</v>
      </c>
      <c r="T814">
        <v>45</v>
      </c>
      <c r="U814">
        <v>0.8</v>
      </c>
      <c r="V814">
        <v>40</v>
      </c>
      <c r="W814" t="b">
        <v>1</v>
      </c>
      <c r="X814">
        <v>-3.7522752</v>
      </c>
      <c r="Y814">
        <v>-38.5102247</v>
      </c>
      <c r="Z814" s="5" t="s">
        <v>8446</v>
      </c>
      <c r="AA814" t="s">
        <v>10850</v>
      </c>
      <c r="AB814" t="s">
        <v>13395</v>
      </c>
    </row>
    <row r="815" spans="1:28">
      <c r="A815">
        <v>814</v>
      </c>
      <c r="B815" t="s">
        <v>35</v>
      </c>
      <c r="C815" s="1">
        <v>9224.1</v>
      </c>
      <c r="D815" s="2">
        <v>110689</v>
      </c>
      <c r="E815" t="s">
        <v>151</v>
      </c>
      <c r="F815" t="s">
        <v>155</v>
      </c>
      <c r="G815" t="s">
        <v>174</v>
      </c>
      <c r="H815" t="s">
        <v>497</v>
      </c>
      <c r="I815" t="s">
        <v>1585</v>
      </c>
      <c r="J815" t="s">
        <v>3334</v>
      </c>
      <c r="K815" t="s">
        <v>4969</v>
      </c>
      <c r="L815" t="s">
        <v>173</v>
      </c>
      <c r="M815" t="s">
        <v>6845</v>
      </c>
      <c r="N815" t="s">
        <v>6847</v>
      </c>
      <c r="O815" s="2">
        <v>65</v>
      </c>
      <c r="P815" t="s">
        <v>7036</v>
      </c>
      <c r="Q815" t="s">
        <v>7662</v>
      </c>
      <c r="R815" s="2">
        <v>65</v>
      </c>
      <c r="S815" t="s">
        <v>7664</v>
      </c>
      <c r="T815">
        <v>3</v>
      </c>
      <c r="U815">
        <v>16.1</v>
      </c>
      <c r="V815">
        <v>40</v>
      </c>
      <c r="W815" t="b">
        <v>1</v>
      </c>
      <c r="X815">
        <v>-3.5606805</v>
      </c>
      <c r="Y815">
        <v>-39.1037288</v>
      </c>
      <c r="Z815" s="5" t="s">
        <v>8447</v>
      </c>
      <c r="AA815" t="s">
        <v>10851</v>
      </c>
      <c r="AB815" t="s">
        <v>13396</v>
      </c>
    </row>
    <row r="816" spans="1:28">
      <c r="A816">
        <v>815</v>
      </c>
      <c r="B816" t="s">
        <v>0</v>
      </c>
      <c r="C816" s="1">
        <v>9215.700000000001</v>
      </c>
      <c r="D816" s="2">
        <v>110588</v>
      </c>
      <c r="E816" t="s">
        <v>150</v>
      </c>
      <c r="F816" t="s">
        <v>154</v>
      </c>
      <c r="G816" t="s">
        <v>173</v>
      </c>
      <c r="H816" t="s">
        <v>496</v>
      </c>
      <c r="I816" t="s">
        <v>1586</v>
      </c>
      <c r="J816" t="s">
        <v>3623</v>
      </c>
      <c r="K816" t="s">
        <v>4970</v>
      </c>
      <c r="L816" t="s">
        <v>6744</v>
      </c>
      <c r="M816" t="s">
        <v>6842</v>
      </c>
      <c r="N816" t="s">
        <v>6847</v>
      </c>
      <c r="O816" s="2">
        <v>15.341</v>
      </c>
      <c r="P816" t="s">
        <v>7218</v>
      </c>
      <c r="Q816" t="s">
        <v>7661</v>
      </c>
      <c r="S816" t="s">
        <v>7663</v>
      </c>
      <c r="T816">
        <v>17</v>
      </c>
      <c r="U816">
        <v>4.2</v>
      </c>
      <c r="V816">
        <v>40</v>
      </c>
      <c r="W816" t="b">
        <v>1</v>
      </c>
      <c r="X816">
        <v>-3.7746814</v>
      </c>
      <c r="Y816">
        <v>-38.4847178</v>
      </c>
      <c r="Z816" s="5" t="s">
        <v>8448</v>
      </c>
      <c r="AA816" t="s">
        <v>10852</v>
      </c>
      <c r="AB816" t="s">
        <v>13397</v>
      </c>
    </row>
    <row r="817" spans="1:28">
      <c r="A817">
        <v>816</v>
      </c>
      <c r="B817" t="s">
        <v>0</v>
      </c>
      <c r="C817" s="1">
        <v>9208</v>
      </c>
      <c r="D817" s="2">
        <v>110496</v>
      </c>
      <c r="E817" t="s">
        <v>152</v>
      </c>
      <c r="F817" t="s">
        <v>158</v>
      </c>
      <c r="G817" t="s">
        <v>311</v>
      </c>
      <c r="H817" t="s">
        <v>632</v>
      </c>
      <c r="I817" t="s">
        <v>1587</v>
      </c>
      <c r="J817" t="s">
        <v>3511</v>
      </c>
      <c r="K817" t="s">
        <v>4971</v>
      </c>
      <c r="L817" t="s">
        <v>6788</v>
      </c>
      <c r="M817" t="s">
        <v>6843</v>
      </c>
      <c r="N817" t="s">
        <v>6847</v>
      </c>
      <c r="O817" s="2">
        <v>20.099</v>
      </c>
      <c r="P817" t="s">
        <v>6981</v>
      </c>
      <c r="Q817" t="s">
        <v>7661</v>
      </c>
      <c r="S817" t="s">
        <v>7663</v>
      </c>
      <c r="T817">
        <v>5</v>
      </c>
      <c r="U817">
        <v>1.5</v>
      </c>
      <c r="V817">
        <v>40</v>
      </c>
      <c r="W817" t="b">
        <v>1</v>
      </c>
      <c r="X817">
        <v>-3.7362816</v>
      </c>
      <c r="Y817">
        <v>-38.4985019</v>
      </c>
      <c r="Z817" s="5" t="s">
        <v>8449</v>
      </c>
      <c r="AA817" t="s">
        <v>10853</v>
      </c>
      <c r="AB817" t="s">
        <v>13398</v>
      </c>
    </row>
    <row r="818" spans="1:28">
      <c r="A818">
        <v>817</v>
      </c>
      <c r="B818" t="s">
        <v>100</v>
      </c>
      <c r="C818" s="1">
        <v>9196.200000000001</v>
      </c>
      <c r="D818" s="2">
        <v>110354</v>
      </c>
      <c r="E818" t="s">
        <v>151</v>
      </c>
      <c r="F818" t="s">
        <v>155</v>
      </c>
      <c r="G818" t="s">
        <v>174</v>
      </c>
      <c r="H818" t="s">
        <v>497</v>
      </c>
      <c r="I818" t="s">
        <v>1588</v>
      </c>
      <c r="J818" t="s">
        <v>3624</v>
      </c>
      <c r="K818" t="s">
        <v>4972</v>
      </c>
      <c r="L818" t="s">
        <v>173</v>
      </c>
      <c r="M818" t="s">
        <v>6845</v>
      </c>
      <c r="N818" t="s">
        <v>6847</v>
      </c>
      <c r="O818" s="2">
        <v>25.466</v>
      </c>
      <c r="P818" t="s">
        <v>7219</v>
      </c>
      <c r="Q818" t="s">
        <v>7661</v>
      </c>
      <c r="S818" t="s">
        <v>7663</v>
      </c>
      <c r="T818">
        <v>1</v>
      </c>
      <c r="U818">
        <v>1.9</v>
      </c>
      <c r="V818">
        <v>40</v>
      </c>
      <c r="W818" t="b">
        <v>1</v>
      </c>
      <c r="X818">
        <v>-6.2193125</v>
      </c>
      <c r="Y818">
        <v>-39.1677247</v>
      </c>
      <c r="Z818" s="5" t="s">
        <v>8450</v>
      </c>
      <c r="AA818" t="s">
        <v>10854</v>
      </c>
      <c r="AB818" t="s">
        <v>13399</v>
      </c>
    </row>
    <row r="819" spans="1:28">
      <c r="A819">
        <v>818</v>
      </c>
      <c r="B819" t="s">
        <v>0</v>
      </c>
      <c r="C819" s="1">
        <v>9190.799999999999</v>
      </c>
      <c r="D819" s="2">
        <v>110290</v>
      </c>
      <c r="E819" t="s">
        <v>152</v>
      </c>
      <c r="F819" t="s">
        <v>160</v>
      </c>
      <c r="G819" t="s">
        <v>187</v>
      </c>
      <c r="H819" t="s">
        <v>509</v>
      </c>
      <c r="I819" t="s">
        <v>1589</v>
      </c>
      <c r="J819" t="s">
        <v>3625</v>
      </c>
      <c r="K819" t="s">
        <v>4973</v>
      </c>
      <c r="L819" t="s">
        <v>6818</v>
      </c>
      <c r="M819" t="s">
        <v>6843</v>
      </c>
      <c r="N819" t="s">
        <v>6847</v>
      </c>
      <c r="O819" s="2">
        <v>16.483</v>
      </c>
      <c r="P819" t="s">
        <v>6914</v>
      </c>
      <c r="Q819" t="s">
        <v>7661</v>
      </c>
      <c r="S819" t="s">
        <v>7663</v>
      </c>
      <c r="T819">
        <v>6</v>
      </c>
      <c r="U819">
        <v>2.8</v>
      </c>
      <c r="V819">
        <v>40</v>
      </c>
      <c r="W819" t="b">
        <v>1</v>
      </c>
      <c r="X819">
        <v>-3.7290191</v>
      </c>
      <c r="Y819">
        <v>-38.5284918</v>
      </c>
      <c r="Z819" s="5" t="s">
        <v>8451</v>
      </c>
      <c r="AA819" t="s">
        <v>10855</v>
      </c>
      <c r="AB819" t="s">
        <v>13400</v>
      </c>
    </row>
    <row r="820" spans="1:28">
      <c r="A820">
        <v>819</v>
      </c>
      <c r="B820" t="s">
        <v>17</v>
      </c>
      <c r="C820" s="1">
        <v>9187</v>
      </c>
      <c r="D820" s="2">
        <v>110244</v>
      </c>
      <c r="E820" t="s">
        <v>150</v>
      </c>
      <c r="F820" t="s">
        <v>154</v>
      </c>
      <c r="G820" t="s">
        <v>173</v>
      </c>
      <c r="H820" t="s">
        <v>496</v>
      </c>
      <c r="I820" t="s">
        <v>1590</v>
      </c>
      <c r="J820" t="s">
        <v>3626</v>
      </c>
      <c r="K820" t="s">
        <v>4974</v>
      </c>
      <c r="L820" t="s">
        <v>173</v>
      </c>
      <c r="M820" t="s">
        <v>6842</v>
      </c>
      <c r="N820" t="s">
        <v>6847</v>
      </c>
      <c r="O820" s="2">
        <v>14.603</v>
      </c>
      <c r="P820" t="s">
        <v>7220</v>
      </c>
      <c r="Q820" t="s">
        <v>7661</v>
      </c>
      <c r="S820" t="s">
        <v>7663</v>
      </c>
      <c r="T820">
        <v>1</v>
      </c>
      <c r="U820">
        <v>2.5</v>
      </c>
      <c r="V820">
        <v>40</v>
      </c>
      <c r="W820" t="b">
        <v>1</v>
      </c>
      <c r="X820">
        <v>-3.9013412</v>
      </c>
      <c r="Y820">
        <v>-38.4544597</v>
      </c>
      <c r="Z820" s="5" t="s">
        <v>8452</v>
      </c>
      <c r="AA820" t="s">
        <v>10856</v>
      </c>
      <c r="AB820" t="s">
        <v>13401</v>
      </c>
    </row>
    <row r="821" spans="1:28">
      <c r="A821">
        <v>820</v>
      </c>
      <c r="B821" t="s">
        <v>0</v>
      </c>
      <c r="C821" s="1">
        <v>9180.299999999999</v>
      </c>
      <c r="D821" s="2">
        <v>110163</v>
      </c>
      <c r="E821" t="s">
        <v>152</v>
      </c>
      <c r="F821" t="s">
        <v>166</v>
      </c>
      <c r="G821" t="s">
        <v>245</v>
      </c>
      <c r="H821" t="s">
        <v>567</v>
      </c>
      <c r="I821" t="s">
        <v>1591</v>
      </c>
      <c r="J821" t="s">
        <v>3627</v>
      </c>
      <c r="K821" t="s">
        <v>4975</v>
      </c>
      <c r="L821" t="s">
        <v>6735</v>
      </c>
      <c r="M821" t="s">
        <v>6843</v>
      </c>
      <c r="N821" t="s">
        <v>6847</v>
      </c>
      <c r="O821" s="2">
        <v>18.114</v>
      </c>
      <c r="P821" t="s">
        <v>7221</v>
      </c>
      <c r="Q821" t="s">
        <v>7661</v>
      </c>
      <c r="S821" t="s">
        <v>7663</v>
      </c>
      <c r="T821">
        <v>3</v>
      </c>
      <c r="U821">
        <v>0.9</v>
      </c>
      <c r="V821">
        <v>40</v>
      </c>
      <c r="W821" t="b">
        <v>1</v>
      </c>
      <c r="X821">
        <v>-3.7376716</v>
      </c>
      <c r="Y821">
        <v>-38.5120179</v>
      </c>
      <c r="Z821" s="5" t="s">
        <v>8453</v>
      </c>
      <c r="AA821" t="s">
        <v>10857</v>
      </c>
      <c r="AB821" t="s">
        <v>13402</v>
      </c>
    </row>
    <row r="822" spans="1:28">
      <c r="A822">
        <v>821</v>
      </c>
      <c r="B822" t="s">
        <v>0</v>
      </c>
      <c r="C822" s="1">
        <v>9175.5</v>
      </c>
      <c r="D822" s="2">
        <v>110106</v>
      </c>
      <c r="E822" t="s">
        <v>150</v>
      </c>
      <c r="F822" t="s">
        <v>154</v>
      </c>
      <c r="G822" t="s">
        <v>173</v>
      </c>
      <c r="H822" t="s">
        <v>496</v>
      </c>
      <c r="I822" t="s">
        <v>1592</v>
      </c>
      <c r="J822" t="s">
        <v>3275</v>
      </c>
      <c r="K822" t="s">
        <v>4976</v>
      </c>
      <c r="L822" t="s">
        <v>6804</v>
      </c>
      <c r="M822" t="s">
        <v>6842</v>
      </c>
      <c r="N822" t="s">
        <v>6847</v>
      </c>
      <c r="O822" s="2">
        <v>15.744</v>
      </c>
      <c r="P822" t="s">
        <v>6873</v>
      </c>
      <c r="Q822" t="s">
        <v>7661</v>
      </c>
      <c r="S822" t="s">
        <v>7663</v>
      </c>
      <c r="T822">
        <v>158</v>
      </c>
      <c r="U822">
        <v>8.1</v>
      </c>
      <c r="V822">
        <v>40</v>
      </c>
      <c r="W822" t="b">
        <v>1</v>
      </c>
      <c r="X822">
        <v>-3.7924381</v>
      </c>
      <c r="Y822">
        <v>-38.56523</v>
      </c>
      <c r="Z822" s="5" t="s">
        <v>8454</v>
      </c>
      <c r="AA822" t="s">
        <v>10858</v>
      </c>
      <c r="AB822" t="s">
        <v>13403</v>
      </c>
    </row>
    <row r="823" spans="1:28">
      <c r="A823">
        <v>822</v>
      </c>
      <c r="B823" t="s">
        <v>0</v>
      </c>
      <c r="C823" s="1">
        <v>9173.6</v>
      </c>
      <c r="D823" s="2">
        <v>110083</v>
      </c>
      <c r="E823" t="s">
        <v>150</v>
      </c>
      <c r="F823" t="s">
        <v>154</v>
      </c>
      <c r="G823" t="s">
        <v>173</v>
      </c>
      <c r="H823" t="s">
        <v>496</v>
      </c>
      <c r="I823" t="s">
        <v>1593</v>
      </c>
      <c r="J823" t="s">
        <v>3628</v>
      </c>
      <c r="K823" t="s">
        <v>4977</v>
      </c>
      <c r="L823" t="s">
        <v>6740</v>
      </c>
      <c r="M823" t="s">
        <v>6842</v>
      </c>
      <c r="N823" t="s">
        <v>6847</v>
      </c>
      <c r="O823" s="2">
        <v>15.43</v>
      </c>
      <c r="P823" t="s">
        <v>7222</v>
      </c>
      <c r="Q823" t="s">
        <v>7661</v>
      </c>
      <c r="S823" t="s">
        <v>7663</v>
      </c>
      <c r="T823">
        <v>1</v>
      </c>
      <c r="U823">
        <v>11.5</v>
      </c>
      <c r="V823">
        <v>40</v>
      </c>
      <c r="W823" t="b">
        <v>1</v>
      </c>
      <c r="X823">
        <v>-3.8486452</v>
      </c>
      <c r="Y823">
        <v>-38.4981811</v>
      </c>
      <c r="Z823" s="5" t="s">
        <v>8455</v>
      </c>
      <c r="AA823" t="s">
        <v>10859</v>
      </c>
      <c r="AB823" t="s">
        <v>13404</v>
      </c>
    </row>
    <row r="824" spans="1:28">
      <c r="A824">
        <v>823</v>
      </c>
      <c r="B824" t="s">
        <v>0</v>
      </c>
      <c r="C824" s="1">
        <v>9170.9</v>
      </c>
      <c r="D824" s="2">
        <v>110050</v>
      </c>
      <c r="E824" t="s">
        <v>150</v>
      </c>
      <c r="F824" t="s">
        <v>154</v>
      </c>
      <c r="G824" t="s">
        <v>173</v>
      </c>
      <c r="H824" t="s">
        <v>496</v>
      </c>
      <c r="I824" t="s">
        <v>1594</v>
      </c>
      <c r="J824" t="s">
        <v>3629</v>
      </c>
      <c r="K824" t="s">
        <v>4978</v>
      </c>
      <c r="L824" t="s">
        <v>6750</v>
      </c>
      <c r="M824" t="s">
        <v>6842</v>
      </c>
      <c r="N824" t="s">
        <v>6847</v>
      </c>
      <c r="O824" s="2">
        <v>14.77</v>
      </c>
      <c r="P824" t="s">
        <v>6893</v>
      </c>
      <c r="Q824" t="s">
        <v>7661</v>
      </c>
      <c r="S824" t="s">
        <v>7663</v>
      </c>
      <c r="T824">
        <v>107</v>
      </c>
      <c r="U824">
        <v>1.3</v>
      </c>
      <c r="V824">
        <v>40</v>
      </c>
      <c r="W824" t="b">
        <v>1</v>
      </c>
      <c r="X824">
        <v>-3.7461413</v>
      </c>
      <c r="Y824">
        <v>-38.5205363</v>
      </c>
      <c r="Z824" s="5" t="s">
        <v>8456</v>
      </c>
      <c r="AA824" t="s">
        <v>10860</v>
      </c>
      <c r="AB824" t="s">
        <v>13405</v>
      </c>
    </row>
    <row r="825" spans="1:28">
      <c r="A825">
        <v>824</v>
      </c>
      <c r="B825" t="s">
        <v>9</v>
      </c>
      <c r="C825" s="1">
        <v>9160.9</v>
      </c>
      <c r="D825" s="2">
        <v>109931</v>
      </c>
      <c r="E825" t="s">
        <v>152</v>
      </c>
      <c r="F825" t="s">
        <v>171</v>
      </c>
      <c r="G825" t="s">
        <v>346</v>
      </c>
      <c r="H825" t="s">
        <v>664</v>
      </c>
      <c r="I825" t="s">
        <v>1595</v>
      </c>
      <c r="J825" t="s">
        <v>3630</v>
      </c>
      <c r="K825" t="s">
        <v>4979</v>
      </c>
      <c r="L825" t="s">
        <v>6796</v>
      </c>
      <c r="M825" t="s">
        <v>6843</v>
      </c>
      <c r="N825" t="s">
        <v>6847</v>
      </c>
      <c r="O825" s="2">
        <v>18.066</v>
      </c>
      <c r="P825" t="s">
        <v>7223</v>
      </c>
      <c r="Q825" t="s">
        <v>7661</v>
      </c>
      <c r="S825" t="s">
        <v>7663</v>
      </c>
      <c r="T825">
        <v>1</v>
      </c>
      <c r="U825">
        <v>3.8</v>
      </c>
      <c r="V825">
        <v>40</v>
      </c>
      <c r="W825" t="b">
        <v>1</v>
      </c>
      <c r="X825">
        <v>-7.1884193</v>
      </c>
      <c r="Y825">
        <v>-39.3186976</v>
      </c>
      <c r="Z825" s="5" t="s">
        <v>8457</v>
      </c>
      <c r="AA825" t="s">
        <v>10861</v>
      </c>
      <c r="AB825" t="s">
        <v>13406</v>
      </c>
    </row>
    <row r="826" spans="1:28">
      <c r="A826">
        <v>825</v>
      </c>
      <c r="B826" t="s">
        <v>2</v>
      </c>
      <c r="C826" s="1">
        <v>9160.5</v>
      </c>
      <c r="D826" s="2">
        <v>109926</v>
      </c>
      <c r="E826" t="s">
        <v>152</v>
      </c>
      <c r="F826" t="s">
        <v>156</v>
      </c>
      <c r="G826" t="s">
        <v>319</v>
      </c>
      <c r="H826" t="s">
        <v>639</v>
      </c>
      <c r="I826" t="s">
        <v>1596</v>
      </c>
      <c r="J826" t="s">
        <v>3408</v>
      </c>
      <c r="K826" t="s">
        <v>4980</v>
      </c>
      <c r="L826" t="s">
        <v>173</v>
      </c>
      <c r="M826" t="s">
        <v>6843</v>
      </c>
      <c r="N826" t="s">
        <v>6847</v>
      </c>
      <c r="O826" s="2">
        <v>36.301</v>
      </c>
      <c r="P826" t="s">
        <v>6873</v>
      </c>
      <c r="Q826" t="s">
        <v>7661</v>
      </c>
      <c r="S826" t="s">
        <v>7664</v>
      </c>
      <c r="T826">
        <v>8</v>
      </c>
      <c r="U826">
        <v>13.9</v>
      </c>
      <c r="V826">
        <v>40</v>
      </c>
      <c r="W826" t="b">
        <v>1</v>
      </c>
      <c r="X826">
        <v>-7.1836091</v>
      </c>
      <c r="Y826">
        <v>-39.5276047</v>
      </c>
      <c r="Z826" s="5" t="s">
        <v>8458</v>
      </c>
      <c r="AA826" t="s">
        <v>10862</v>
      </c>
      <c r="AB826" t="s">
        <v>13407</v>
      </c>
    </row>
    <row r="827" spans="1:28">
      <c r="A827">
        <v>826</v>
      </c>
      <c r="B827" t="s">
        <v>0</v>
      </c>
      <c r="C827" s="1">
        <v>9156.700000000001</v>
      </c>
      <c r="D827" s="2">
        <v>109880</v>
      </c>
      <c r="E827" t="s">
        <v>150</v>
      </c>
      <c r="F827" t="s">
        <v>154</v>
      </c>
      <c r="G827" t="s">
        <v>173</v>
      </c>
      <c r="H827" t="s">
        <v>496</v>
      </c>
      <c r="I827" t="s">
        <v>1597</v>
      </c>
      <c r="J827" t="s">
        <v>3631</v>
      </c>
      <c r="K827" t="s">
        <v>4981</v>
      </c>
      <c r="L827" t="s">
        <v>6779</v>
      </c>
      <c r="M827" t="s">
        <v>6842</v>
      </c>
      <c r="N827" t="s">
        <v>6847</v>
      </c>
      <c r="O827" s="2">
        <v>15.048</v>
      </c>
      <c r="P827" t="s">
        <v>6878</v>
      </c>
      <c r="Q827" t="s">
        <v>7661</v>
      </c>
      <c r="S827" t="s">
        <v>7663</v>
      </c>
      <c r="T827">
        <v>95</v>
      </c>
      <c r="U827">
        <v>7</v>
      </c>
      <c r="V827">
        <v>40</v>
      </c>
      <c r="W827" t="b">
        <v>1</v>
      </c>
      <c r="X827">
        <v>-3.8067574</v>
      </c>
      <c r="Y827">
        <v>-38.4935236</v>
      </c>
      <c r="Z827" s="5" t="s">
        <v>8459</v>
      </c>
      <c r="AA827" t="s">
        <v>10863</v>
      </c>
      <c r="AB827" t="s">
        <v>13408</v>
      </c>
    </row>
    <row r="828" spans="1:28">
      <c r="A828">
        <v>827</v>
      </c>
      <c r="B828" t="s">
        <v>0</v>
      </c>
      <c r="C828" s="1">
        <v>9147.9</v>
      </c>
      <c r="D828" s="2">
        <v>109775</v>
      </c>
      <c r="E828" t="s">
        <v>150</v>
      </c>
      <c r="F828" t="s">
        <v>154</v>
      </c>
      <c r="G828" t="s">
        <v>173</v>
      </c>
      <c r="H828" t="s">
        <v>496</v>
      </c>
      <c r="I828" t="s">
        <v>1598</v>
      </c>
      <c r="J828" t="s">
        <v>3632</v>
      </c>
      <c r="K828" t="s">
        <v>4982</v>
      </c>
      <c r="L828" t="s">
        <v>6760</v>
      </c>
      <c r="M828" t="s">
        <v>6842</v>
      </c>
      <c r="N828" t="s">
        <v>6847</v>
      </c>
      <c r="O828" s="2">
        <v>12</v>
      </c>
      <c r="P828" t="s">
        <v>6867</v>
      </c>
      <c r="Q828" t="s">
        <v>7662</v>
      </c>
      <c r="R828" s="2">
        <v>12</v>
      </c>
      <c r="S828" t="s">
        <v>7663</v>
      </c>
      <c r="T828">
        <v>455</v>
      </c>
      <c r="U828">
        <v>2.4</v>
      </c>
      <c r="V828">
        <v>40</v>
      </c>
      <c r="W828" t="b">
        <v>1</v>
      </c>
      <c r="X828">
        <v>-3.7235625</v>
      </c>
      <c r="Y828">
        <v>-38.5097614</v>
      </c>
      <c r="Z828" s="5" t="s">
        <v>8460</v>
      </c>
      <c r="AA828" t="s">
        <v>10864</v>
      </c>
      <c r="AB828" t="s">
        <v>13409</v>
      </c>
    </row>
    <row r="829" spans="1:28">
      <c r="A829">
        <v>828</v>
      </c>
      <c r="B829" t="s">
        <v>101</v>
      </c>
      <c r="C829" s="1">
        <v>9143.4</v>
      </c>
      <c r="D829" s="2">
        <v>109720</v>
      </c>
      <c r="E829" t="s">
        <v>152</v>
      </c>
      <c r="F829" t="s">
        <v>156</v>
      </c>
      <c r="G829" t="s">
        <v>347</v>
      </c>
      <c r="H829" t="s">
        <v>665</v>
      </c>
      <c r="I829" t="s">
        <v>1599</v>
      </c>
      <c r="J829" t="s">
        <v>3633</v>
      </c>
      <c r="K829" t="s">
        <v>4983</v>
      </c>
      <c r="L829" t="s">
        <v>6749</v>
      </c>
      <c r="M829" t="s">
        <v>6843</v>
      </c>
      <c r="N829" t="s">
        <v>6847</v>
      </c>
      <c r="O829" s="2">
        <v>33.36</v>
      </c>
      <c r="P829" t="s">
        <v>7224</v>
      </c>
      <c r="Q829" t="s">
        <v>7661</v>
      </c>
      <c r="S829" t="s">
        <v>7663</v>
      </c>
      <c r="T829">
        <v>2</v>
      </c>
      <c r="U829">
        <v>0</v>
      </c>
      <c r="V829">
        <v>40</v>
      </c>
      <c r="W829" t="b">
        <v>1</v>
      </c>
      <c r="X829">
        <v>-4.1000984</v>
      </c>
      <c r="Y829">
        <v>-39.2407766</v>
      </c>
      <c r="Z829" s="5" t="s">
        <v>8461</v>
      </c>
      <c r="AA829" t="s">
        <v>10865</v>
      </c>
      <c r="AB829" t="s">
        <v>13410</v>
      </c>
    </row>
    <row r="830" spans="1:28">
      <c r="A830">
        <v>829</v>
      </c>
      <c r="B830" t="s">
        <v>102</v>
      </c>
      <c r="C830" s="1">
        <v>9135.299999999999</v>
      </c>
      <c r="D830" s="2">
        <v>109623</v>
      </c>
      <c r="E830" t="s">
        <v>151</v>
      </c>
      <c r="F830" t="s">
        <v>155</v>
      </c>
      <c r="G830" t="s">
        <v>174</v>
      </c>
      <c r="H830" t="s">
        <v>497</v>
      </c>
      <c r="I830" t="s">
        <v>1600</v>
      </c>
      <c r="J830" t="s">
        <v>3634</v>
      </c>
      <c r="K830" t="s">
        <v>4984</v>
      </c>
      <c r="L830" t="s">
        <v>6800</v>
      </c>
      <c r="M830" t="s">
        <v>6843</v>
      </c>
      <c r="N830" t="s">
        <v>6847</v>
      </c>
      <c r="O830" s="2">
        <v>12.395</v>
      </c>
      <c r="P830" t="s">
        <v>6893</v>
      </c>
      <c r="Q830" t="s">
        <v>7661</v>
      </c>
      <c r="S830" t="s">
        <v>7664</v>
      </c>
      <c r="T830">
        <v>1</v>
      </c>
      <c r="U830">
        <v>6.2</v>
      </c>
      <c r="V830">
        <v>40</v>
      </c>
      <c r="W830" t="b">
        <v>1</v>
      </c>
      <c r="X830">
        <v>-5.2224446</v>
      </c>
      <c r="Y830">
        <v>-38.2199677</v>
      </c>
      <c r="Z830" s="5" t="s">
        <v>8462</v>
      </c>
      <c r="AA830" t="s">
        <v>10866</v>
      </c>
      <c r="AB830" t="s">
        <v>13411</v>
      </c>
    </row>
    <row r="831" spans="1:28">
      <c r="A831">
        <v>830</v>
      </c>
      <c r="B831" t="s">
        <v>0</v>
      </c>
      <c r="C831" s="1">
        <v>9128.299999999999</v>
      </c>
      <c r="D831" s="2">
        <v>109539</v>
      </c>
      <c r="E831" t="s">
        <v>150</v>
      </c>
      <c r="F831" t="s">
        <v>154</v>
      </c>
      <c r="G831" t="s">
        <v>173</v>
      </c>
      <c r="H831" t="s">
        <v>496</v>
      </c>
      <c r="I831" t="s">
        <v>1495</v>
      </c>
      <c r="J831" t="s">
        <v>3593</v>
      </c>
      <c r="K831" t="s">
        <v>4985</v>
      </c>
      <c r="L831" t="s">
        <v>6746</v>
      </c>
      <c r="M831" t="s">
        <v>6842</v>
      </c>
      <c r="N831" t="s">
        <v>6847</v>
      </c>
      <c r="O831" s="2">
        <v>34.711</v>
      </c>
      <c r="P831" t="s">
        <v>6867</v>
      </c>
      <c r="Q831" t="s">
        <v>7661</v>
      </c>
      <c r="S831" t="s">
        <v>7663</v>
      </c>
      <c r="T831">
        <v>36</v>
      </c>
      <c r="U831">
        <v>3.4</v>
      </c>
      <c r="V831">
        <v>40</v>
      </c>
      <c r="W831" t="b">
        <v>1</v>
      </c>
      <c r="X831">
        <v>-3.7631648</v>
      </c>
      <c r="Y831">
        <v>-38.4841298</v>
      </c>
      <c r="Z831" s="5" t="s">
        <v>8463</v>
      </c>
      <c r="AA831" t="s">
        <v>10867</v>
      </c>
      <c r="AB831" t="s">
        <v>13412</v>
      </c>
    </row>
    <row r="832" spans="1:28">
      <c r="A832">
        <v>831</v>
      </c>
      <c r="B832" t="s">
        <v>0</v>
      </c>
      <c r="C832" s="1">
        <v>9120.200000000001</v>
      </c>
      <c r="D832" s="2">
        <v>109443</v>
      </c>
      <c r="E832" t="s">
        <v>152</v>
      </c>
      <c r="F832" t="s">
        <v>159</v>
      </c>
      <c r="G832" t="s">
        <v>227</v>
      </c>
      <c r="H832" t="s">
        <v>549</v>
      </c>
      <c r="I832" t="s">
        <v>1601</v>
      </c>
      <c r="J832" t="s">
        <v>3635</v>
      </c>
      <c r="K832" t="s">
        <v>4986</v>
      </c>
      <c r="L832" t="s">
        <v>6737</v>
      </c>
      <c r="M832" t="s">
        <v>6843</v>
      </c>
      <c r="N832" t="s">
        <v>6847</v>
      </c>
      <c r="O832" s="2">
        <v>16.116</v>
      </c>
      <c r="P832" t="s">
        <v>7023</v>
      </c>
      <c r="Q832" t="s">
        <v>7661</v>
      </c>
      <c r="S832" t="s">
        <v>7663</v>
      </c>
      <c r="T832">
        <v>11</v>
      </c>
      <c r="U832">
        <v>8.9</v>
      </c>
      <c r="V832">
        <v>40</v>
      </c>
      <c r="W832" t="b">
        <v>1</v>
      </c>
      <c r="X832">
        <v>-3.7237186</v>
      </c>
      <c r="Y832">
        <v>-38.5861854</v>
      </c>
      <c r="Z832" s="5" t="s">
        <v>8464</v>
      </c>
      <c r="AA832" t="s">
        <v>10868</v>
      </c>
      <c r="AB832" t="s">
        <v>13413</v>
      </c>
    </row>
    <row r="833" spans="1:28">
      <c r="A833">
        <v>832</v>
      </c>
      <c r="B833" t="s">
        <v>0</v>
      </c>
      <c r="C833" s="1">
        <v>9118.200000000001</v>
      </c>
      <c r="D833" s="2">
        <v>109418</v>
      </c>
      <c r="E833" t="s">
        <v>152</v>
      </c>
      <c r="F833" t="s">
        <v>159</v>
      </c>
      <c r="G833" t="s">
        <v>209</v>
      </c>
      <c r="H833" t="s">
        <v>531</v>
      </c>
      <c r="I833" t="s">
        <v>1602</v>
      </c>
      <c r="J833" t="s">
        <v>3525</v>
      </c>
      <c r="K833" t="s">
        <v>4987</v>
      </c>
      <c r="L833" t="s">
        <v>6735</v>
      </c>
      <c r="M833" t="s">
        <v>6843</v>
      </c>
      <c r="N833" t="s">
        <v>6847</v>
      </c>
      <c r="O833" s="2">
        <v>19.247</v>
      </c>
      <c r="P833" t="s">
        <v>6866</v>
      </c>
      <c r="Q833" t="s">
        <v>7661</v>
      </c>
      <c r="S833" t="s">
        <v>7663</v>
      </c>
      <c r="T833">
        <v>1</v>
      </c>
      <c r="U833">
        <v>6.8</v>
      </c>
      <c r="V833">
        <v>40</v>
      </c>
      <c r="W833" t="b">
        <v>1</v>
      </c>
      <c r="X833">
        <v>-3.8031668</v>
      </c>
      <c r="Y833">
        <v>-38.5285763</v>
      </c>
      <c r="Z833" s="5" t="s">
        <v>8465</v>
      </c>
      <c r="AA833" t="s">
        <v>10869</v>
      </c>
      <c r="AB833" t="s">
        <v>13414</v>
      </c>
    </row>
    <row r="834" spans="1:28">
      <c r="A834">
        <v>833</v>
      </c>
      <c r="B834" t="s">
        <v>0</v>
      </c>
      <c r="C834" s="1">
        <v>9114.6</v>
      </c>
      <c r="D834" s="2">
        <v>109376</v>
      </c>
      <c r="E834" t="s">
        <v>152</v>
      </c>
      <c r="F834" t="s">
        <v>159</v>
      </c>
      <c r="G834" t="s">
        <v>181</v>
      </c>
      <c r="H834" t="s">
        <v>502</v>
      </c>
      <c r="I834" t="s">
        <v>1603</v>
      </c>
      <c r="J834" t="s">
        <v>3518</v>
      </c>
      <c r="K834" t="s">
        <v>4988</v>
      </c>
      <c r="L834" t="s">
        <v>173</v>
      </c>
      <c r="M834" t="s">
        <v>6843</v>
      </c>
      <c r="N834" t="s">
        <v>6847</v>
      </c>
      <c r="O834" s="2">
        <v>17.891</v>
      </c>
      <c r="P834" t="s">
        <v>6878</v>
      </c>
      <c r="Q834" t="s">
        <v>7661</v>
      </c>
      <c r="S834" t="s">
        <v>7663</v>
      </c>
      <c r="T834">
        <v>12</v>
      </c>
      <c r="U834">
        <v>11.2</v>
      </c>
      <c r="V834">
        <v>40</v>
      </c>
      <c r="W834" t="b">
        <v>1</v>
      </c>
      <c r="X834">
        <v>-3.8316809</v>
      </c>
      <c r="Y834">
        <v>-38.5606044</v>
      </c>
      <c r="Z834" s="5" t="s">
        <v>8466</v>
      </c>
      <c r="AA834" t="s">
        <v>10870</v>
      </c>
      <c r="AB834" t="s">
        <v>13415</v>
      </c>
    </row>
    <row r="835" spans="1:28">
      <c r="A835">
        <v>834</v>
      </c>
      <c r="B835" t="s">
        <v>0</v>
      </c>
      <c r="C835" s="1">
        <v>9094.299999999999</v>
      </c>
      <c r="D835" s="2">
        <v>109131</v>
      </c>
      <c r="E835" t="s">
        <v>152</v>
      </c>
      <c r="F835" t="s">
        <v>159</v>
      </c>
      <c r="G835" t="s">
        <v>183</v>
      </c>
      <c r="H835" t="s">
        <v>505</v>
      </c>
      <c r="I835" t="s">
        <v>1604</v>
      </c>
      <c r="J835" t="s">
        <v>3402</v>
      </c>
      <c r="K835" t="s">
        <v>4989</v>
      </c>
      <c r="L835" t="s">
        <v>6767</v>
      </c>
      <c r="M835" t="s">
        <v>6843</v>
      </c>
      <c r="N835" t="s">
        <v>6847</v>
      </c>
      <c r="O835" s="2">
        <v>30.441</v>
      </c>
      <c r="P835" t="s">
        <v>6866</v>
      </c>
      <c r="Q835" t="s">
        <v>7661</v>
      </c>
      <c r="S835" t="s">
        <v>7663</v>
      </c>
      <c r="T835">
        <v>6</v>
      </c>
      <c r="U835">
        <v>6</v>
      </c>
      <c r="V835">
        <v>40</v>
      </c>
      <c r="W835" t="b">
        <v>1</v>
      </c>
      <c r="X835">
        <v>-3.7960253</v>
      </c>
      <c r="Y835">
        <v>-38.4890865</v>
      </c>
      <c r="Z835" s="5" t="s">
        <v>8467</v>
      </c>
      <c r="AA835" t="s">
        <v>10871</v>
      </c>
      <c r="AB835" t="s">
        <v>13416</v>
      </c>
    </row>
    <row r="836" spans="1:28">
      <c r="A836">
        <v>835</v>
      </c>
      <c r="B836" t="s">
        <v>26</v>
      </c>
      <c r="C836" s="1">
        <v>9093.1</v>
      </c>
      <c r="D836" s="2">
        <v>109117</v>
      </c>
      <c r="E836" t="s">
        <v>151</v>
      </c>
      <c r="F836" t="s">
        <v>158</v>
      </c>
      <c r="G836" t="s">
        <v>260</v>
      </c>
      <c r="H836" t="s">
        <v>582</v>
      </c>
      <c r="I836" t="s">
        <v>1605</v>
      </c>
      <c r="J836" t="s">
        <v>3300</v>
      </c>
      <c r="K836" t="s">
        <v>4990</v>
      </c>
      <c r="L836" t="s">
        <v>173</v>
      </c>
      <c r="M836" t="s">
        <v>6843</v>
      </c>
      <c r="N836" t="s">
        <v>6847</v>
      </c>
      <c r="O836" s="2">
        <v>30</v>
      </c>
      <c r="P836" t="s">
        <v>6937</v>
      </c>
      <c r="Q836" t="s">
        <v>7662</v>
      </c>
      <c r="R836" s="2">
        <v>30</v>
      </c>
      <c r="S836" t="s">
        <v>7664</v>
      </c>
      <c r="T836">
        <v>1</v>
      </c>
      <c r="U836">
        <v>4.8</v>
      </c>
      <c r="V836">
        <v>40</v>
      </c>
      <c r="W836" t="b">
        <v>1</v>
      </c>
      <c r="X836">
        <v>-7.3315932</v>
      </c>
      <c r="Y836">
        <v>-39.260222</v>
      </c>
      <c r="Z836" s="5" t="s">
        <v>8468</v>
      </c>
      <c r="AA836" t="s">
        <v>10872</v>
      </c>
      <c r="AB836" t="s">
        <v>13417</v>
      </c>
    </row>
    <row r="837" spans="1:28">
      <c r="A837">
        <v>836</v>
      </c>
      <c r="B837" t="s">
        <v>0</v>
      </c>
      <c r="C837" s="1">
        <v>9087.299999999999</v>
      </c>
      <c r="D837" s="2">
        <v>109048</v>
      </c>
      <c r="E837" t="s">
        <v>152</v>
      </c>
      <c r="F837" t="s">
        <v>156</v>
      </c>
      <c r="G837" t="s">
        <v>228</v>
      </c>
      <c r="H837" t="s">
        <v>550</v>
      </c>
      <c r="I837" t="s">
        <v>1606</v>
      </c>
      <c r="J837" t="s">
        <v>3636</v>
      </c>
      <c r="K837" t="s">
        <v>4991</v>
      </c>
      <c r="L837" t="s">
        <v>173</v>
      </c>
      <c r="M837" t="s">
        <v>6843</v>
      </c>
      <c r="N837" t="s">
        <v>6847</v>
      </c>
      <c r="O837" s="2">
        <v>23.516</v>
      </c>
      <c r="P837" t="s">
        <v>7225</v>
      </c>
      <c r="Q837" t="s">
        <v>7661</v>
      </c>
      <c r="S837" t="s">
        <v>7663</v>
      </c>
      <c r="T837">
        <v>17</v>
      </c>
      <c r="U837">
        <v>4.1</v>
      </c>
      <c r="V837">
        <v>40</v>
      </c>
      <c r="W837" t="b">
        <v>1</v>
      </c>
      <c r="X837">
        <v>-3.7501293</v>
      </c>
      <c r="Y837">
        <v>-38.4725951</v>
      </c>
      <c r="Z837" s="5" t="s">
        <v>8469</v>
      </c>
      <c r="AA837" t="s">
        <v>10873</v>
      </c>
      <c r="AB837" t="s">
        <v>13418</v>
      </c>
    </row>
    <row r="838" spans="1:28">
      <c r="A838">
        <v>837</v>
      </c>
      <c r="B838" t="s">
        <v>0</v>
      </c>
      <c r="C838" s="1">
        <v>9087.1</v>
      </c>
      <c r="D838" s="2">
        <v>109045</v>
      </c>
      <c r="E838" t="s">
        <v>152</v>
      </c>
      <c r="F838" t="s">
        <v>159</v>
      </c>
      <c r="G838" t="s">
        <v>179</v>
      </c>
      <c r="H838" t="s">
        <v>502</v>
      </c>
      <c r="I838" t="s">
        <v>1607</v>
      </c>
      <c r="J838" t="s">
        <v>3637</v>
      </c>
      <c r="K838" t="s">
        <v>4992</v>
      </c>
      <c r="L838" t="s">
        <v>173</v>
      </c>
      <c r="M838" t="s">
        <v>6843</v>
      </c>
      <c r="N838" t="s">
        <v>6847</v>
      </c>
      <c r="O838" s="2">
        <v>30.823</v>
      </c>
      <c r="P838" t="s">
        <v>6893</v>
      </c>
      <c r="Q838" t="s">
        <v>7661</v>
      </c>
      <c r="S838" t="s">
        <v>7663</v>
      </c>
      <c r="T838">
        <v>25</v>
      </c>
      <c r="U838">
        <v>0.7</v>
      </c>
      <c r="V838">
        <v>40</v>
      </c>
      <c r="W838" t="b">
        <v>1</v>
      </c>
      <c r="X838">
        <v>-3.752073</v>
      </c>
      <c r="Y838">
        <v>-38.5085852</v>
      </c>
      <c r="Z838" s="5" t="s">
        <v>8470</v>
      </c>
      <c r="AA838" t="s">
        <v>10874</v>
      </c>
      <c r="AB838" t="s">
        <v>13419</v>
      </c>
    </row>
    <row r="839" spans="1:28">
      <c r="A839">
        <v>838</v>
      </c>
      <c r="B839" t="s">
        <v>0</v>
      </c>
      <c r="C839" s="1">
        <v>9061.799999999999</v>
      </c>
      <c r="D839" s="2">
        <v>108741</v>
      </c>
      <c r="E839" t="s">
        <v>152</v>
      </c>
      <c r="F839" t="s">
        <v>159</v>
      </c>
      <c r="G839" t="s">
        <v>181</v>
      </c>
      <c r="H839" t="s">
        <v>502</v>
      </c>
      <c r="I839" t="s">
        <v>1608</v>
      </c>
      <c r="J839" t="s">
        <v>3638</v>
      </c>
      <c r="K839" t="s">
        <v>4993</v>
      </c>
      <c r="L839" t="s">
        <v>173</v>
      </c>
      <c r="M839" t="s">
        <v>6843</v>
      </c>
      <c r="N839" t="s">
        <v>6847</v>
      </c>
      <c r="O839" s="2">
        <v>18.677</v>
      </c>
      <c r="P839" t="s">
        <v>6866</v>
      </c>
      <c r="Q839" t="s">
        <v>7661</v>
      </c>
      <c r="S839" t="s">
        <v>7663</v>
      </c>
      <c r="T839">
        <v>16</v>
      </c>
      <c r="U839">
        <v>6.1</v>
      </c>
      <c r="V839">
        <v>40</v>
      </c>
      <c r="W839" t="b">
        <v>1</v>
      </c>
      <c r="X839">
        <v>-3.7900939</v>
      </c>
      <c r="Y839">
        <v>-38.5414409</v>
      </c>
      <c r="Z839" s="5" t="s">
        <v>8471</v>
      </c>
      <c r="AA839" t="s">
        <v>10875</v>
      </c>
      <c r="AB839" t="s">
        <v>13420</v>
      </c>
    </row>
    <row r="840" spans="1:28">
      <c r="A840">
        <v>839</v>
      </c>
      <c r="B840" t="s">
        <v>0</v>
      </c>
      <c r="C840" s="1">
        <v>9058.6</v>
      </c>
      <c r="D840" s="2">
        <v>108703</v>
      </c>
      <c r="E840" t="s">
        <v>152</v>
      </c>
      <c r="F840" t="s">
        <v>164</v>
      </c>
      <c r="G840" t="s">
        <v>270</v>
      </c>
      <c r="H840" t="s">
        <v>592</v>
      </c>
      <c r="I840" t="s">
        <v>1609</v>
      </c>
      <c r="J840" t="s">
        <v>3275</v>
      </c>
      <c r="K840" t="s">
        <v>4994</v>
      </c>
      <c r="L840" t="s">
        <v>6767</v>
      </c>
      <c r="M840" t="s">
        <v>6843</v>
      </c>
      <c r="N840" t="s">
        <v>6847</v>
      </c>
      <c r="O840" s="2">
        <v>15.563</v>
      </c>
      <c r="P840" t="s">
        <v>6893</v>
      </c>
      <c r="Q840" t="s">
        <v>7661</v>
      </c>
      <c r="S840" t="s">
        <v>7663</v>
      </c>
      <c r="T840">
        <v>18</v>
      </c>
      <c r="U840">
        <v>1.5</v>
      </c>
      <c r="V840">
        <v>40</v>
      </c>
      <c r="W840" t="b">
        <v>1</v>
      </c>
      <c r="X840">
        <v>-3.7408592</v>
      </c>
      <c r="Y840">
        <v>-38.5213489</v>
      </c>
      <c r="Z840" s="5" t="s">
        <v>8472</v>
      </c>
      <c r="AA840" t="s">
        <v>10876</v>
      </c>
      <c r="AB840" t="s">
        <v>13421</v>
      </c>
    </row>
    <row r="841" spans="1:28">
      <c r="A841">
        <v>840</v>
      </c>
      <c r="B841" t="s">
        <v>0</v>
      </c>
      <c r="C841" s="1">
        <v>9034.200000000001</v>
      </c>
      <c r="D841" s="2">
        <v>108410</v>
      </c>
      <c r="E841" t="s">
        <v>152</v>
      </c>
      <c r="F841" t="s">
        <v>161</v>
      </c>
      <c r="G841" t="s">
        <v>186</v>
      </c>
      <c r="H841" t="s">
        <v>508</v>
      </c>
      <c r="I841" t="s">
        <v>1610</v>
      </c>
      <c r="J841" t="s">
        <v>3639</v>
      </c>
      <c r="K841" t="s">
        <v>4995</v>
      </c>
      <c r="L841" t="s">
        <v>6813</v>
      </c>
      <c r="M841" t="s">
        <v>6843</v>
      </c>
      <c r="N841" t="s">
        <v>6847</v>
      </c>
      <c r="O841" s="2">
        <v>33.12</v>
      </c>
      <c r="P841" t="s">
        <v>6937</v>
      </c>
      <c r="Q841" t="s">
        <v>7662</v>
      </c>
      <c r="R841" s="2">
        <v>33.12</v>
      </c>
      <c r="S841" t="s">
        <v>7663</v>
      </c>
      <c r="T841">
        <v>17</v>
      </c>
      <c r="U841">
        <v>10.9</v>
      </c>
      <c r="V841">
        <v>40</v>
      </c>
      <c r="W841" t="b">
        <v>1</v>
      </c>
      <c r="X841">
        <v>-3.7872126</v>
      </c>
      <c r="Y841">
        <v>-38.5977424</v>
      </c>
      <c r="Z841" s="5" t="s">
        <v>8473</v>
      </c>
      <c r="AA841" t="s">
        <v>10877</v>
      </c>
      <c r="AB841" t="s">
        <v>13422</v>
      </c>
    </row>
    <row r="842" spans="1:28">
      <c r="A842">
        <v>841</v>
      </c>
      <c r="B842" t="s">
        <v>0</v>
      </c>
      <c r="C842" s="1">
        <v>9019.200000000001</v>
      </c>
      <c r="D842" s="2">
        <v>108230</v>
      </c>
      <c r="E842" t="s">
        <v>150</v>
      </c>
      <c r="F842" t="s">
        <v>154</v>
      </c>
      <c r="G842" t="s">
        <v>173</v>
      </c>
      <c r="H842" t="s">
        <v>496</v>
      </c>
      <c r="I842" t="s">
        <v>1611</v>
      </c>
      <c r="J842" t="s">
        <v>3640</v>
      </c>
      <c r="K842" t="s">
        <v>4996</v>
      </c>
      <c r="L842" t="s">
        <v>6797</v>
      </c>
      <c r="M842" t="s">
        <v>6842</v>
      </c>
      <c r="N842" t="s">
        <v>6847</v>
      </c>
      <c r="O842" s="2">
        <v>17</v>
      </c>
      <c r="P842" t="s">
        <v>7023</v>
      </c>
      <c r="Q842" t="s">
        <v>7662</v>
      </c>
      <c r="R842" s="2">
        <v>17</v>
      </c>
      <c r="S842" t="s">
        <v>7663</v>
      </c>
      <c r="T842">
        <v>25</v>
      </c>
      <c r="U842">
        <v>11.9</v>
      </c>
      <c r="V842">
        <v>40</v>
      </c>
      <c r="W842" t="b">
        <v>1</v>
      </c>
      <c r="X842">
        <v>-3.8054084</v>
      </c>
      <c r="Y842">
        <v>-38.5979138</v>
      </c>
      <c r="Z842" s="5" t="s">
        <v>8474</v>
      </c>
      <c r="AA842" t="s">
        <v>10878</v>
      </c>
      <c r="AB842" t="s">
        <v>13423</v>
      </c>
    </row>
    <row r="843" spans="1:28">
      <c r="A843">
        <v>842</v>
      </c>
      <c r="B843" t="s">
        <v>0</v>
      </c>
      <c r="C843" s="1">
        <v>9017</v>
      </c>
      <c r="D843" s="2">
        <v>108204</v>
      </c>
      <c r="E843" t="s">
        <v>152</v>
      </c>
      <c r="F843" t="s">
        <v>156</v>
      </c>
      <c r="G843" t="s">
        <v>253</v>
      </c>
      <c r="H843" t="s">
        <v>575</v>
      </c>
      <c r="I843" t="s">
        <v>1612</v>
      </c>
      <c r="J843" t="s">
        <v>3392</v>
      </c>
      <c r="K843" t="s">
        <v>4997</v>
      </c>
      <c r="L843" t="s">
        <v>173</v>
      </c>
      <c r="M843" t="s">
        <v>6843</v>
      </c>
      <c r="N843" t="s">
        <v>6847</v>
      </c>
      <c r="O843" s="2">
        <v>25.575</v>
      </c>
      <c r="P843" t="s">
        <v>6893</v>
      </c>
      <c r="Q843" t="s">
        <v>7661</v>
      </c>
      <c r="S843" t="s">
        <v>7663</v>
      </c>
      <c r="T843">
        <v>10</v>
      </c>
      <c r="U843">
        <v>4.4</v>
      </c>
      <c r="V843">
        <v>40</v>
      </c>
      <c r="W843" t="b">
        <v>1</v>
      </c>
      <c r="X843">
        <v>-3.7208236</v>
      </c>
      <c r="Y843">
        <v>-38.4774631</v>
      </c>
      <c r="Z843" s="5" t="s">
        <v>8475</v>
      </c>
      <c r="AA843" t="s">
        <v>10879</v>
      </c>
      <c r="AB843" t="s">
        <v>13424</v>
      </c>
    </row>
    <row r="844" spans="1:28">
      <c r="A844">
        <v>843</v>
      </c>
      <c r="B844" t="s">
        <v>0</v>
      </c>
      <c r="C844" s="1">
        <v>9016.9</v>
      </c>
      <c r="D844" s="2">
        <v>108203</v>
      </c>
      <c r="E844" t="s">
        <v>152</v>
      </c>
      <c r="F844" t="s">
        <v>166</v>
      </c>
      <c r="G844" t="s">
        <v>252</v>
      </c>
      <c r="H844" t="s">
        <v>574</v>
      </c>
      <c r="I844" t="s">
        <v>1613</v>
      </c>
      <c r="J844" t="s">
        <v>3281</v>
      </c>
      <c r="K844" t="s">
        <v>4998</v>
      </c>
      <c r="L844" t="s">
        <v>173</v>
      </c>
      <c r="M844" t="s">
        <v>6843</v>
      </c>
      <c r="N844" t="s">
        <v>6847</v>
      </c>
      <c r="O844" s="2">
        <v>15.971</v>
      </c>
      <c r="P844" t="s">
        <v>7226</v>
      </c>
      <c r="Q844" t="s">
        <v>7661</v>
      </c>
      <c r="S844" t="s">
        <v>7663</v>
      </c>
      <c r="T844">
        <v>37</v>
      </c>
      <c r="U844">
        <v>4.6</v>
      </c>
      <c r="V844">
        <v>40</v>
      </c>
      <c r="W844" t="b">
        <v>1</v>
      </c>
      <c r="X844">
        <v>-3.7635033</v>
      </c>
      <c r="Y844">
        <v>-38.5463502</v>
      </c>
      <c r="Z844" s="5" t="s">
        <v>8476</v>
      </c>
      <c r="AA844" t="s">
        <v>10880</v>
      </c>
      <c r="AB844" t="s">
        <v>13425</v>
      </c>
    </row>
    <row r="845" spans="1:28">
      <c r="A845">
        <v>844</v>
      </c>
      <c r="B845" t="s">
        <v>10</v>
      </c>
      <c r="C845" s="1">
        <v>9010.200000000001</v>
      </c>
      <c r="D845" s="2">
        <v>108122</v>
      </c>
      <c r="E845" t="s">
        <v>151</v>
      </c>
      <c r="F845" t="s">
        <v>155</v>
      </c>
      <c r="G845" t="s">
        <v>348</v>
      </c>
      <c r="H845" t="s">
        <v>666</v>
      </c>
      <c r="I845" t="s">
        <v>1614</v>
      </c>
      <c r="J845" t="s">
        <v>3257</v>
      </c>
      <c r="K845" t="s">
        <v>4999</v>
      </c>
      <c r="L845" t="s">
        <v>173</v>
      </c>
      <c r="M845" t="s">
        <v>6843</v>
      </c>
      <c r="N845" t="s">
        <v>6847</v>
      </c>
      <c r="O845" s="2">
        <v>30.743</v>
      </c>
      <c r="P845" t="s">
        <v>6860</v>
      </c>
      <c r="Q845" t="s">
        <v>7661</v>
      </c>
      <c r="S845" t="s">
        <v>7664</v>
      </c>
      <c r="T845">
        <v>1</v>
      </c>
      <c r="U845">
        <v>2.6</v>
      </c>
      <c r="V845">
        <v>49.5</v>
      </c>
      <c r="W845" t="b">
        <v>1</v>
      </c>
      <c r="X845">
        <v>-5.127167</v>
      </c>
      <c r="Y845">
        <v>-38.3947255</v>
      </c>
      <c r="Z845" s="5" t="s">
        <v>8477</v>
      </c>
      <c r="AA845" t="s">
        <v>10881</v>
      </c>
      <c r="AB845" t="s">
        <v>13426</v>
      </c>
    </row>
    <row r="846" spans="1:28">
      <c r="A846">
        <v>845</v>
      </c>
      <c r="B846" t="s">
        <v>0</v>
      </c>
      <c r="C846" s="1">
        <v>9007.200000000001</v>
      </c>
      <c r="D846" s="2">
        <v>108086</v>
      </c>
      <c r="E846" t="s">
        <v>152</v>
      </c>
      <c r="F846" t="s">
        <v>162</v>
      </c>
      <c r="G846" t="s">
        <v>206</v>
      </c>
      <c r="H846" t="s">
        <v>528</v>
      </c>
      <c r="I846" t="s">
        <v>1615</v>
      </c>
      <c r="J846" t="s">
        <v>3625</v>
      </c>
      <c r="K846" t="s">
        <v>5000</v>
      </c>
      <c r="L846" t="s">
        <v>6737</v>
      </c>
      <c r="M846" t="s">
        <v>6843</v>
      </c>
      <c r="N846" t="s">
        <v>6847</v>
      </c>
      <c r="O846" s="2">
        <v>29.965</v>
      </c>
      <c r="P846" t="s">
        <v>6914</v>
      </c>
      <c r="Q846" t="s">
        <v>7661</v>
      </c>
      <c r="S846" t="s">
        <v>7663</v>
      </c>
      <c r="T846">
        <v>12</v>
      </c>
      <c r="U846">
        <v>3</v>
      </c>
      <c r="V846">
        <v>40</v>
      </c>
      <c r="W846" t="b">
        <v>1</v>
      </c>
      <c r="X846">
        <v>-3.7268964</v>
      </c>
      <c r="Y846">
        <v>-38.5282508</v>
      </c>
      <c r="Z846" s="5" t="s">
        <v>8478</v>
      </c>
      <c r="AA846" t="s">
        <v>10882</v>
      </c>
      <c r="AB846" t="s">
        <v>13427</v>
      </c>
    </row>
    <row r="847" spans="1:28">
      <c r="A847">
        <v>846</v>
      </c>
      <c r="B847" t="s">
        <v>65</v>
      </c>
      <c r="C847" s="1">
        <v>9004.200000000001</v>
      </c>
      <c r="D847" s="2">
        <v>108051</v>
      </c>
      <c r="E847" t="s">
        <v>151</v>
      </c>
      <c r="F847" t="s">
        <v>155</v>
      </c>
      <c r="G847" t="s">
        <v>174</v>
      </c>
      <c r="H847" t="s">
        <v>497</v>
      </c>
      <c r="I847" t="s">
        <v>1616</v>
      </c>
      <c r="J847" t="s">
        <v>3442</v>
      </c>
      <c r="K847" t="s">
        <v>5001</v>
      </c>
      <c r="L847" t="s">
        <v>173</v>
      </c>
      <c r="M847" t="s">
        <v>6845</v>
      </c>
      <c r="N847" t="s">
        <v>6847</v>
      </c>
      <c r="O847" s="2">
        <v>18.417</v>
      </c>
      <c r="P847" t="s">
        <v>7150</v>
      </c>
      <c r="Q847" t="s">
        <v>7661</v>
      </c>
      <c r="S847" t="s">
        <v>7664</v>
      </c>
      <c r="T847">
        <v>2</v>
      </c>
      <c r="U847">
        <v>6.9</v>
      </c>
      <c r="V847">
        <v>40</v>
      </c>
      <c r="W847" t="b">
        <v>1</v>
      </c>
      <c r="X847">
        <v>-7.4272876</v>
      </c>
      <c r="Y847">
        <v>-38.7289024</v>
      </c>
      <c r="Z847" s="5" t="s">
        <v>8479</v>
      </c>
      <c r="AA847" t="s">
        <v>10883</v>
      </c>
      <c r="AB847" t="s">
        <v>13428</v>
      </c>
    </row>
    <row r="848" spans="1:28">
      <c r="A848">
        <v>847</v>
      </c>
      <c r="B848" t="s">
        <v>14</v>
      </c>
      <c r="C848" s="1">
        <v>8989.4</v>
      </c>
      <c r="D848" s="2">
        <v>107873</v>
      </c>
      <c r="E848" t="s">
        <v>152</v>
      </c>
      <c r="F848" t="s">
        <v>161</v>
      </c>
      <c r="G848" t="s">
        <v>186</v>
      </c>
      <c r="H848" t="s">
        <v>508</v>
      </c>
      <c r="I848" t="s">
        <v>1617</v>
      </c>
      <c r="J848" t="s">
        <v>3366</v>
      </c>
      <c r="K848" t="s">
        <v>5002</v>
      </c>
      <c r="L848" t="s">
        <v>173</v>
      </c>
      <c r="M848" t="s">
        <v>6843</v>
      </c>
      <c r="N848" t="s">
        <v>6847</v>
      </c>
      <c r="O848" s="2">
        <v>15</v>
      </c>
      <c r="P848" t="s">
        <v>6894</v>
      </c>
      <c r="Q848" t="s">
        <v>7662</v>
      </c>
      <c r="R848" s="2">
        <v>15</v>
      </c>
      <c r="S848" t="s">
        <v>7663</v>
      </c>
      <c r="T848">
        <v>10</v>
      </c>
      <c r="U848">
        <v>1.4</v>
      </c>
      <c r="V848">
        <v>40</v>
      </c>
      <c r="W848" t="b">
        <v>1</v>
      </c>
      <c r="X848">
        <v>-3.86744</v>
      </c>
      <c r="Y848">
        <v>-38.6263896</v>
      </c>
      <c r="Z848" s="5" t="s">
        <v>8480</v>
      </c>
      <c r="AA848" t="s">
        <v>10884</v>
      </c>
      <c r="AB848" t="s">
        <v>13429</v>
      </c>
    </row>
    <row r="849" spans="1:28">
      <c r="A849">
        <v>848</v>
      </c>
      <c r="B849" t="s">
        <v>103</v>
      </c>
      <c r="C849" s="1">
        <v>8989.200000000001</v>
      </c>
      <c r="D849" s="2">
        <v>107870</v>
      </c>
      <c r="E849" t="s">
        <v>152</v>
      </c>
      <c r="F849" t="s">
        <v>159</v>
      </c>
      <c r="G849" t="s">
        <v>185</v>
      </c>
      <c r="H849" t="s">
        <v>507</v>
      </c>
      <c r="I849" t="s">
        <v>1618</v>
      </c>
      <c r="J849" t="s">
        <v>3641</v>
      </c>
      <c r="K849" t="s">
        <v>5003</v>
      </c>
      <c r="L849" t="s">
        <v>6740</v>
      </c>
      <c r="M849" t="s">
        <v>6843</v>
      </c>
      <c r="N849" t="s">
        <v>6847</v>
      </c>
      <c r="O849" s="2">
        <v>15.847</v>
      </c>
      <c r="P849" t="s">
        <v>7176</v>
      </c>
      <c r="Q849" t="s">
        <v>7661</v>
      </c>
      <c r="S849" t="s">
        <v>7663</v>
      </c>
      <c r="T849">
        <v>7</v>
      </c>
      <c r="U849">
        <v>0</v>
      </c>
      <c r="V849">
        <v>40</v>
      </c>
      <c r="W849" t="b">
        <v>1</v>
      </c>
      <c r="X849">
        <v>-6.7754499</v>
      </c>
      <c r="Y849">
        <v>-39.9882865</v>
      </c>
      <c r="Z849" s="5" t="s">
        <v>8481</v>
      </c>
      <c r="AA849" t="s">
        <v>10885</v>
      </c>
      <c r="AB849" t="s">
        <v>13430</v>
      </c>
    </row>
    <row r="850" spans="1:28">
      <c r="A850">
        <v>849</v>
      </c>
      <c r="B850" t="s">
        <v>1</v>
      </c>
      <c r="C850" s="1">
        <v>8988.1</v>
      </c>
      <c r="D850" s="2">
        <v>107858</v>
      </c>
      <c r="E850" t="s">
        <v>151</v>
      </c>
      <c r="F850" t="s">
        <v>155</v>
      </c>
      <c r="G850" t="s">
        <v>296</v>
      </c>
      <c r="H850" t="s">
        <v>618</v>
      </c>
      <c r="I850" t="s">
        <v>1619</v>
      </c>
      <c r="J850" t="s">
        <v>3233</v>
      </c>
      <c r="K850" t="s">
        <v>5004</v>
      </c>
      <c r="L850" t="s">
        <v>6749</v>
      </c>
      <c r="M850" t="s">
        <v>6843</v>
      </c>
      <c r="N850" t="s">
        <v>6847</v>
      </c>
      <c r="O850" s="2">
        <v>16.694</v>
      </c>
      <c r="P850" t="s">
        <v>6866</v>
      </c>
      <c r="Q850" t="s">
        <v>7661</v>
      </c>
      <c r="S850" t="s">
        <v>7664</v>
      </c>
      <c r="T850">
        <v>1</v>
      </c>
      <c r="U850">
        <v>8.9</v>
      </c>
      <c r="V850">
        <v>144</v>
      </c>
      <c r="W850" t="b">
        <v>1</v>
      </c>
      <c r="X850">
        <v>-4.4947642</v>
      </c>
      <c r="Y850">
        <v>-37.7803117</v>
      </c>
      <c r="Z850" s="5" t="s">
        <v>8482</v>
      </c>
      <c r="AA850" t="s">
        <v>10886</v>
      </c>
      <c r="AB850" t="s">
        <v>13431</v>
      </c>
    </row>
    <row r="851" spans="1:28">
      <c r="A851">
        <v>850</v>
      </c>
      <c r="B851" t="s">
        <v>6</v>
      </c>
      <c r="C851" s="1">
        <v>8970.5</v>
      </c>
      <c r="D851" s="2">
        <v>107646</v>
      </c>
      <c r="E851" t="s">
        <v>152</v>
      </c>
      <c r="F851" t="s">
        <v>159</v>
      </c>
      <c r="G851" t="s">
        <v>183</v>
      </c>
      <c r="H851" t="s">
        <v>505</v>
      </c>
      <c r="I851" t="s">
        <v>1620</v>
      </c>
      <c r="J851" t="s">
        <v>3642</v>
      </c>
      <c r="K851" t="s">
        <v>5005</v>
      </c>
      <c r="L851" t="s">
        <v>6774</v>
      </c>
      <c r="M851" t="s">
        <v>6843</v>
      </c>
      <c r="N851" t="s">
        <v>6847</v>
      </c>
      <c r="O851" s="2">
        <v>21.638</v>
      </c>
      <c r="P851" t="s">
        <v>6899</v>
      </c>
      <c r="Q851" t="s">
        <v>7661</v>
      </c>
      <c r="S851" t="s">
        <v>7663</v>
      </c>
      <c r="T851">
        <v>15</v>
      </c>
      <c r="U851">
        <v>1</v>
      </c>
      <c r="V851">
        <v>40</v>
      </c>
      <c r="W851" t="b">
        <v>1</v>
      </c>
      <c r="X851">
        <v>-6.3674573</v>
      </c>
      <c r="Y851">
        <v>-39.3070014</v>
      </c>
      <c r="Z851" s="5" t="s">
        <v>8483</v>
      </c>
      <c r="AA851" t="s">
        <v>10887</v>
      </c>
      <c r="AB851" t="s">
        <v>13432</v>
      </c>
    </row>
    <row r="852" spans="1:28">
      <c r="A852">
        <v>851</v>
      </c>
      <c r="B852" t="s">
        <v>0</v>
      </c>
      <c r="C852" s="1">
        <v>8964.299999999999</v>
      </c>
      <c r="D852" s="2">
        <v>107572</v>
      </c>
      <c r="E852" t="s">
        <v>152</v>
      </c>
      <c r="F852" t="s">
        <v>161</v>
      </c>
      <c r="G852" t="s">
        <v>186</v>
      </c>
      <c r="H852" t="s">
        <v>508</v>
      </c>
      <c r="I852" t="s">
        <v>1621</v>
      </c>
      <c r="J852" t="s">
        <v>3598</v>
      </c>
      <c r="K852" t="s">
        <v>5006</v>
      </c>
      <c r="L852" t="s">
        <v>6796</v>
      </c>
      <c r="M852" t="s">
        <v>6843</v>
      </c>
      <c r="N852" t="s">
        <v>6847</v>
      </c>
      <c r="O852" s="2">
        <v>72</v>
      </c>
      <c r="P852" t="s">
        <v>6893</v>
      </c>
      <c r="Q852" t="s">
        <v>7662</v>
      </c>
      <c r="R852" s="2">
        <v>72</v>
      </c>
      <c r="S852" t="s">
        <v>7663</v>
      </c>
      <c r="T852">
        <v>35</v>
      </c>
      <c r="U852">
        <v>0.3</v>
      </c>
      <c r="V852">
        <v>40</v>
      </c>
      <c r="W852" t="b">
        <v>1</v>
      </c>
      <c r="X852">
        <v>-3.7458221</v>
      </c>
      <c r="Y852">
        <v>-38.5113099</v>
      </c>
      <c r="Z852" s="5" t="s">
        <v>8484</v>
      </c>
      <c r="AA852" t="s">
        <v>10888</v>
      </c>
      <c r="AB852" t="s">
        <v>13433</v>
      </c>
    </row>
    <row r="853" spans="1:28">
      <c r="A853">
        <v>852</v>
      </c>
      <c r="B853" t="s">
        <v>74</v>
      </c>
      <c r="C853" s="1">
        <v>8948.9</v>
      </c>
      <c r="D853" s="2">
        <v>107387</v>
      </c>
      <c r="E853" t="s">
        <v>152</v>
      </c>
      <c r="F853" t="s">
        <v>162</v>
      </c>
      <c r="G853" t="s">
        <v>283</v>
      </c>
      <c r="H853" t="s">
        <v>605</v>
      </c>
      <c r="I853" t="s">
        <v>1622</v>
      </c>
      <c r="J853" t="s">
        <v>3465</v>
      </c>
      <c r="K853" t="s">
        <v>5007</v>
      </c>
      <c r="L853" t="s">
        <v>6809</v>
      </c>
      <c r="M853" t="s">
        <v>6843</v>
      </c>
      <c r="N853" t="s">
        <v>6847</v>
      </c>
      <c r="O853" s="2">
        <v>16.558</v>
      </c>
      <c r="P853" t="s">
        <v>6899</v>
      </c>
      <c r="Q853" t="s">
        <v>7661</v>
      </c>
      <c r="S853" t="s">
        <v>7663</v>
      </c>
      <c r="T853">
        <v>7</v>
      </c>
      <c r="U853">
        <v>1</v>
      </c>
      <c r="V853">
        <v>63.7</v>
      </c>
      <c r="W853" t="b">
        <v>1</v>
      </c>
      <c r="X853">
        <v>-3.8914866</v>
      </c>
      <c r="Y853">
        <v>-38.6854578</v>
      </c>
      <c r="Z853" s="5" t="s">
        <v>8485</v>
      </c>
      <c r="AA853" t="s">
        <v>10889</v>
      </c>
      <c r="AB853" t="s">
        <v>13434</v>
      </c>
    </row>
    <row r="854" spans="1:28">
      <c r="A854">
        <v>853</v>
      </c>
      <c r="B854" t="s">
        <v>0</v>
      </c>
      <c r="C854" s="1">
        <v>8942.1</v>
      </c>
      <c r="D854" s="2">
        <v>107305</v>
      </c>
      <c r="E854" t="s">
        <v>150</v>
      </c>
      <c r="F854" t="s">
        <v>154</v>
      </c>
      <c r="G854" t="s">
        <v>173</v>
      </c>
      <c r="H854" t="s">
        <v>496</v>
      </c>
      <c r="I854" t="s">
        <v>1623</v>
      </c>
      <c r="J854" t="s">
        <v>3643</v>
      </c>
      <c r="K854" t="s">
        <v>5008</v>
      </c>
      <c r="L854" t="s">
        <v>6752</v>
      </c>
      <c r="M854" t="s">
        <v>6842</v>
      </c>
      <c r="N854" t="s">
        <v>6847</v>
      </c>
      <c r="O854" s="2">
        <v>18.708</v>
      </c>
      <c r="P854" t="s">
        <v>6872</v>
      </c>
      <c r="Q854" t="s">
        <v>7661</v>
      </c>
      <c r="S854" t="s">
        <v>7663</v>
      </c>
      <c r="T854">
        <v>14</v>
      </c>
      <c r="U854">
        <v>4.6</v>
      </c>
      <c r="V854">
        <v>40</v>
      </c>
      <c r="W854" t="b">
        <v>1</v>
      </c>
      <c r="X854">
        <v>-3.7501284</v>
      </c>
      <c r="Y854">
        <v>-38.4681134</v>
      </c>
      <c r="Z854" s="5" t="s">
        <v>8486</v>
      </c>
      <c r="AA854" t="s">
        <v>10890</v>
      </c>
      <c r="AB854" t="s">
        <v>13435</v>
      </c>
    </row>
    <row r="855" spans="1:28">
      <c r="A855">
        <v>854</v>
      </c>
      <c r="B855" t="s">
        <v>14</v>
      </c>
      <c r="C855" s="1">
        <v>8932.1</v>
      </c>
      <c r="D855" s="2">
        <v>107185</v>
      </c>
      <c r="E855" t="s">
        <v>150</v>
      </c>
      <c r="F855" t="s">
        <v>154</v>
      </c>
      <c r="G855" t="s">
        <v>173</v>
      </c>
      <c r="H855" t="s">
        <v>496</v>
      </c>
      <c r="I855" t="s">
        <v>1624</v>
      </c>
      <c r="J855" t="s">
        <v>3366</v>
      </c>
      <c r="K855" t="s">
        <v>5009</v>
      </c>
      <c r="L855" t="s">
        <v>6745</v>
      </c>
      <c r="M855" t="s">
        <v>6842</v>
      </c>
      <c r="N855" t="s">
        <v>6847</v>
      </c>
      <c r="O855" s="2">
        <v>25.014</v>
      </c>
      <c r="P855" t="s">
        <v>7141</v>
      </c>
      <c r="Q855" t="s">
        <v>7661</v>
      </c>
      <c r="S855" t="s">
        <v>7663</v>
      </c>
      <c r="T855">
        <v>24</v>
      </c>
      <c r="U855">
        <v>2.1</v>
      </c>
      <c r="V855">
        <v>40</v>
      </c>
      <c r="W855" t="b">
        <v>1</v>
      </c>
      <c r="X855">
        <v>-3.8746234</v>
      </c>
      <c r="Y855">
        <v>-38.6281795</v>
      </c>
      <c r="Z855" s="5" t="s">
        <v>8487</v>
      </c>
      <c r="AA855" t="s">
        <v>10891</v>
      </c>
      <c r="AB855" t="s">
        <v>13436</v>
      </c>
    </row>
    <row r="856" spans="1:28">
      <c r="A856">
        <v>855</v>
      </c>
      <c r="B856" t="s">
        <v>0</v>
      </c>
      <c r="C856" s="1">
        <v>8924.5</v>
      </c>
      <c r="D856" s="2">
        <v>107094</v>
      </c>
      <c r="E856" t="s">
        <v>150</v>
      </c>
      <c r="F856" t="s">
        <v>154</v>
      </c>
      <c r="G856" t="s">
        <v>173</v>
      </c>
      <c r="H856" t="s">
        <v>496</v>
      </c>
      <c r="I856" t="s">
        <v>1625</v>
      </c>
      <c r="J856" t="s">
        <v>3644</v>
      </c>
      <c r="K856" t="s">
        <v>5010</v>
      </c>
      <c r="L856" t="s">
        <v>6821</v>
      </c>
      <c r="M856" t="s">
        <v>6842</v>
      </c>
      <c r="N856" t="s">
        <v>6847</v>
      </c>
      <c r="O856" s="2">
        <v>84.682</v>
      </c>
      <c r="P856" t="s">
        <v>7227</v>
      </c>
      <c r="Q856" t="s">
        <v>7661</v>
      </c>
      <c r="S856" t="s">
        <v>7663</v>
      </c>
      <c r="T856">
        <v>14</v>
      </c>
      <c r="U856">
        <v>2</v>
      </c>
      <c r="V856">
        <v>40</v>
      </c>
      <c r="W856" t="b">
        <v>1</v>
      </c>
      <c r="X856">
        <v>-3.740528</v>
      </c>
      <c r="Y856">
        <v>-38.5264722</v>
      </c>
      <c r="Z856" s="5" t="s">
        <v>8488</v>
      </c>
      <c r="AA856" t="s">
        <v>10892</v>
      </c>
      <c r="AB856" t="s">
        <v>13437</v>
      </c>
    </row>
    <row r="857" spans="1:28">
      <c r="A857">
        <v>856</v>
      </c>
      <c r="B857" t="s">
        <v>15</v>
      </c>
      <c r="C857" s="1">
        <v>8918.200000000001</v>
      </c>
      <c r="D857" s="2">
        <v>107018</v>
      </c>
      <c r="E857" t="s">
        <v>151</v>
      </c>
      <c r="F857" t="s">
        <v>155</v>
      </c>
      <c r="G857" t="s">
        <v>174</v>
      </c>
      <c r="H857" t="s">
        <v>497</v>
      </c>
      <c r="I857" t="s">
        <v>1301</v>
      </c>
      <c r="J857" t="s">
        <v>3272</v>
      </c>
      <c r="K857" t="s">
        <v>5011</v>
      </c>
      <c r="L857" t="s">
        <v>6766</v>
      </c>
      <c r="M857" t="s">
        <v>6843</v>
      </c>
      <c r="N857" t="s">
        <v>6847</v>
      </c>
      <c r="O857" s="2">
        <v>14.152</v>
      </c>
      <c r="P857" t="s">
        <v>6860</v>
      </c>
      <c r="Q857" t="s">
        <v>7661</v>
      </c>
      <c r="S857" t="s">
        <v>7664</v>
      </c>
      <c r="T857">
        <v>1</v>
      </c>
      <c r="U857">
        <v>6.4</v>
      </c>
      <c r="V857">
        <v>40.7</v>
      </c>
      <c r="W857" t="b">
        <v>1</v>
      </c>
      <c r="X857">
        <v>-4.9655017</v>
      </c>
      <c r="Y857">
        <v>-38.0622904</v>
      </c>
      <c r="Z857" s="5" t="s">
        <v>8489</v>
      </c>
      <c r="AA857" t="s">
        <v>10893</v>
      </c>
      <c r="AB857" t="s">
        <v>13438</v>
      </c>
    </row>
    <row r="858" spans="1:28">
      <c r="A858">
        <v>857</v>
      </c>
      <c r="B858" t="s">
        <v>0</v>
      </c>
      <c r="C858" s="1">
        <v>8913.4</v>
      </c>
      <c r="D858" s="2">
        <v>106961</v>
      </c>
      <c r="E858" t="s">
        <v>152</v>
      </c>
      <c r="F858" t="s">
        <v>161</v>
      </c>
      <c r="G858" t="s">
        <v>349</v>
      </c>
      <c r="H858" t="s">
        <v>667</v>
      </c>
      <c r="I858" t="s">
        <v>1626</v>
      </c>
      <c r="J858" t="s">
        <v>3645</v>
      </c>
      <c r="K858" t="s">
        <v>5012</v>
      </c>
      <c r="L858" t="s">
        <v>173</v>
      </c>
      <c r="M858" t="s">
        <v>6843</v>
      </c>
      <c r="N858" t="s">
        <v>6847</v>
      </c>
      <c r="O858" s="2">
        <v>19.376</v>
      </c>
      <c r="P858" t="s">
        <v>6877</v>
      </c>
      <c r="Q858" t="s">
        <v>7661</v>
      </c>
      <c r="S858" t="s">
        <v>7663</v>
      </c>
      <c r="T858">
        <v>9</v>
      </c>
      <c r="U858">
        <v>1.6</v>
      </c>
      <c r="V858">
        <v>40</v>
      </c>
      <c r="W858" t="b">
        <v>1</v>
      </c>
      <c r="X858">
        <v>-3.7391127</v>
      </c>
      <c r="Y858">
        <v>-38.4964252</v>
      </c>
      <c r="Z858" s="5" t="s">
        <v>8490</v>
      </c>
      <c r="AA858" t="s">
        <v>10894</v>
      </c>
      <c r="AB858" t="s">
        <v>13439</v>
      </c>
    </row>
    <row r="859" spans="1:28">
      <c r="A859">
        <v>858</v>
      </c>
      <c r="B859" t="s">
        <v>20</v>
      </c>
      <c r="C859" s="1">
        <v>8909.9</v>
      </c>
      <c r="D859" s="2">
        <v>106919</v>
      </c>
      <c r="E859" t="s">
        <v>152</v>
      </c>
      <c r="F859" t="s">
        <v>156</v>
      </c>
      <c r="G859" t="s">
        <v>228</v>
      </c>
      <c r="H859" t="s">
        <v>550</v>
      </c>
      <c r="I859" t="s">
        <v>1627</v>
      </c>
      <c r="J859" t="s">
        <v>3280</v>
      </c>
      <c r="K859" t="s">
        <v>5013</v>
      </c>
      <c r="L859" t="s">
        <v>173</v>
      </c>
      <c r="M859" t="s">
        <v>6843</v>
      </c>
      <c r="N859" t="s">
        <v>6847</v>
      </c>
      <c r="O859" s="2">
        <v>23.909</v>
      </c>
      <c r="P859" t="s">
        <v>7019</v>
      </c>
      <c r="Q859" t="s">
        <v>7661</v>
      </c>
      <c r="S859" t="s">
        <v>7663</v>
      </c>
      <c r="T859">
        <v>11</v>
      </c>
      <c r="U859">
        <v>4.2</v>
      </c>
      <c r="V859">
        <v>40</v>
      </c>
      <c r="W859" t="b">
        <v>1</v>
      </c>
      <c r="X859">
        <v>-3.2766076</v>
      </c>
      <c r="Y859">
        <v>-39.2658669</v>
      </c>
      <c r="Z859" s="5" t="s">
        <v>8491</v>
      </c>
      <c r="AA859" t="s">
        <v>10895</v>
      </c>
      <c r="AB859" t="s">
        <v>13440</v>
      </c>
    </row>
    <row r="860" spans="1:28">
      <c r="A860">
        <v>859</v>
      </c>
      <c r="B860" t="s">
        <v>0</v>
      </c>
      <c r="C860" s="1">
        <v>8909.799999999999</v>
      </c>
      <c r="D860" s="2">
        <v>106917</v>
      </c>
      <c r="E860" t="s">
        <v>150</v>
      </c>
      <c r="F860" t="s">
        <v>154</v>
      </c>
      <c r="G860" t="s">
        <v>173</v>
      </c>
      <c r="H860" t="s">
        <v>496</v>
      </c>
      <c r="I860" t="s">
        <v>1628</v>
      </c>
      <c r="J860" t="s">
        <v>3321</v>
      </c>
      <c r="K860" t="s">
        <v>5014</v>
      </c>
      <c r="L860" t="s">
        <v>6743</v>
      </c>
      <c r="M860" t="s">
        <v>6842</v>
      </c>
      <c r="N860" t="s">
        <v>6847</v>
      </c>
      <c r="O860" s="2">
        <v>29.379</v>
      </c>
      <c r="P860" t="s">
        <v>6893</v>
      </c>
      <c r="Q860" t="s">
        <v>7661</v>
      </c>
      <c r="S860" t="s">
        <v>7663</v>
      </c>
      <c r="T860">
        <v>130</v>
      </c>
      <c r="U860">
        <v>1.4</v>
      </c>
      <c r="V860">
        <v>40</v>
      </c>
      <c r="W860" t="b">
        <v>1</v>
      </c>
      <c r="X860">
        <v>-3.7475855</v>
      </c>
      <c r="Y860">
        <v>-38.5218103</v>
      </c>
      <c r="Z860" s="5" t="s">
        <v>8492</v>
      </c>
      <c r="AA860" t="s">
        <v>10896</v>
      </c>
      <c r="AB860" t="s">
        <v>13441</v>
      </c>
    </row>
    <row r="861" spans="1:28">
      <c r="A861">
        <v>860</v>
      </c>
      <c r="B861" t="s">
        <v>74</v>
      </c>
      <c r="C861" s="1">
        <v>8905.6</v>
      </c>
      <c r="D861" s="2">
        <v>106867</v>
      </c>
      <c r="E861" t="s">
        <v>151</v>
      </c>
      <c r="F861" t="s">
        <v>155</v>
      </c>
      <c r="G861" t="s">
        <v>216</v>
      </c>
      <c r="H861" t="s">
        <v>538</v>
      </c>
      <c r="I861" t="s">
        <v>1629</v>
      </c>
      <c r="J861" t="s">
        <v>3465</v>
      </c>
      <c r="K861" t="s">
        <v>5015</v>
      </c>
      <c r="L861" t="s">
        <v>173</v>
      </c>
      <c r="M861" t="s">
        <v>6845</v>
      </c>
      <c r="N861" t="s">
        <v>6847</v>
      </c>
      <c r="O861" s="2">
        <v>25.245</v>
      </c>
      <c r="P861" t="s">
        <v>7228</v>
      </c>
      <c r="Q861" t="s">
        <v>7661</v>
      </c>
      <c r="S861" t="s">
        <v>7664</v>
      </c>
      <c r="T861">
        <v>1</v>
      </c>
      <c r="U861">
        <v>7.6</v>
      </c>
      <c r="V861">
        <v>63.7</v>
      </c>
      <c r="W861" t="b">
        <v>1</v>
      </c>
      <c r="X861">
        <v>-3.9598833</v>
      </c>
      <c r="Y861">
        <v>-38.7210768</v>
      </c>
      <c r="Z861" s="5" t="s">
        <v>8493</v>
      </c>
      <c r="AA861" t="s">
        <v>10897</v>
      </c>
      <c r="AB861" t="s">
        <v>13442</v>
      </c>
    </row>
    <row r="862" spans="1:28">
      <c r="A862">
        <v>861</v>
      </c>
      <c r="B862" t="s">
        <v>0</v>
      </c>
      <c r="C862" s="1">
        <v>8901.4</v>
      </c>
      <c r="D862" s="2">
        <v>106816</v>
      </c>
      <c r="E862" t="s">
        <v>152</v>
      </c>
      <c r="F862" t="s">
        <v>159</v>
      </c>
      <c r="G862" t="s">
        <v>181</v>
      </c>
      <c r="H862" t="s">
        <v>502</v>
      </c>
      <c r="I862" t="s">
        <v>1630</v>
      </c>
      <c r="J862" t="s">
        <v>3275</v>
      </c>
      <c r="K862" t="s">
        <v>5016</v>
      </c>
      <c r="L862" t="s">
        <v>173</v>
      </c>
      <c r="M862" t="s">
        <v>6843</v>
      </c>
      <c r="N862" t="s">
        <v>6847</v>
      </c>
      <c r="O862" s="2">
        <v>20.753</v>
      </c>
      <c r="P862" t="s">
        <v>6913</v>
      </c>
      <c r="Q862" t="s">
        <v>7661</v>
      </c>
      <c r="S862" t="s">
        <v>7663</v>
      </c>
      <c r="T862">
        <v>6</v>
      </c>
      <c r="U862">
        <v>7.8</v>
      </c>
      <c r="V862">
        <v>40</v>
      </c>
      <c r="W862" t="b">
        <v>1</v>
      </c>
      <c r="X862">
        <v>-3.7731502</v>
      </c>
      <c r="Y862">
        <v>-38.5735846</v>
      </c>
      <c r="Z862" s="5" t="s">
        <v>8494</v>
      </c>
      <c r="AA862" t="s">
        <v>10898</v>
      </c>
      <c r="AB862" t="s">
        <v>13443</v>
      </c>
    </row>
    <row r="863" spans="1:28">
      <c r="A863">
        <v>862</v>
      </c>
      <c r="B863" t="s">
        <v>0</v>
      </c>
      <c r="C863" s="1">
        <v>8888.6</v>
      </c>
      <c r="D863" s="2">
        <v>106664</v>
      </c>
      <c r="E863" t="s">
        <v>152</v>
      </c>
      <c r="F863" t="s">
        <v>171</v>
      </c>
      <c r="G863" t="s">
        <v>350</v>
      </c>
      <c r="H863" t="s">
        <v>668</v>
      </c>
      <c r="I863" t="s">
        <v>1631</v>
      </c>
      <c r="J863" t="s">
        <v>3646</v>
      </c>
      <c r="K863" t="s">
        <v>5017</v>
      </c>
      <c r="L863" t="s">
        <v>6799</v>
      </c>
      <c r="M863" t="s">
        <v>6843</v>
      </c>
      <c r="N863" t="s">
        <v>6847</v>
      </c>
      <c r="O863" s="2">
        <v>16.554</v>
      </c>
      <c r="P863" t="s">
        <v>6859</v>
      </c>
      <c r="Q863" t="s">
        <v>7661</v>
      </c>
      <c r="S863" t="s">
        <v>7663</v>
      </c>
      <c r="T863">
        <v>3</v>
      </c>
      <c r="U863">
        <v>5.8</v>
      </c>
      <c r="V863">
        <v>40</v>
      </c>
      <c r="W863" t="b">
        <v>1</v>
      </c>
      <c r="X863">
        <v>-3.7573615</v>
      </c>
      <c r="Y863">
        <v>-38.56007</v>
      </c>
      <c r="Z863" s="5" t="s">
        <v>8495</v>
      </c>
      <c r="AA863" t="s">
        <v>10899</v>
      </c>
      <c r="AB863" t="s">
        <v>13444</v>
      </c>
    </row>
    <row r="864" spans="1:28">
      <c r="A864">
        <v>863</v>
      </c>
      <c r="B864" t="s">
        <v>0</v>
      </c>
      <c r="C864" s="1">
        <v>8887.799999999999</v>
      </c>
      <c r="D864" s="2">
        <v>106653</v>
      </c>
      <c r="E864" t="s">
        <v>152</v>
      </c>
      <c r="F864" t="s">
        <v>159</v>
      </c>
      <c r="G864" t="s">
        <v>185</v>
      </c>
      <c r="H864" t="s">
        <v>507</v>
      </c>
      <c r="I864" t="s">
        <v>1632</v>
      </c>
      <c r="J864" t="s">
        <v>3275</v>
      </c>
      <c r="K864" t="s">
        <v>5018</v>
      </c>
      <c r="L864" t="s">
        <v>6747</v>
      </c>
      <c r="M864" t="s">
        <v>6843</v>
      </c>
      <c r="N864" t="s">
        <v>6847</v>
      </c>
      <c r="O864" s="2">
        <v>36.96</v>
      </c>
      <c r="P864" t="s">
        <v>7040</v>
      </c>
      <c r="Q864" t="s">
        <v>7662</v>
      </c>
      <c r="R864" s="2">
        <v>36.96</v>
      </c>
      <c r="S864" t="s">
        <v>7663</v>
      </c>
      <c r="T864">
        <v>3</v>
      </c>
      <c r="U864">
        <v>12.7</v>
      </c>
      <c r="V864">
        <v>40</v>
      </c>
      <c r="W864" t="b">
        <v>1</v>
      </c>
      <c r="X864">
        <v>-3.7775389</v>
      </c>
      <c r="Y864">
        <v>-38.6185812</v>
      </c>
      <c r="Z864" s="5" t="s">
        <v>8496</v>
      </c>
      <c r="AA864" t="s">
        <v>10900</v>
      </c>
      <c r="AB864" t="s">
        <v>13445</v>
      </c>
    </row>
    <row r="865" spans="1:28">
      <c r="A865">
        <v>864</v>
      </c>
      <c r="B865" t="s">
        <v>34</v>
      </c>
      <c r="C865" s="1">
        <v>8883.9</v>
      </c>
      <c r="D865" s="2">
        <v>106606</v>
      </c>
      <c r="E865" t="s">
        <v>151</v>
      </c>
      <c r="F865" t="s">
        <v>155</v>
      </c>
      <c r="G865" t="s">
        <v>218</v>
      </c>
      <c r="H865" t="s">
        <v>540</v>
      </c>
      <c r="I865" t="s">
        <v>1633</v>
      </c>
      <c r="J865" t="s">
        <v>3333</v>
      </c>
      <c r="K865" t="s">
        <v>5019</v>
      </c>
      <c r="L865" t="s">
        <v>6766</v>
      </c>
      <c r="M865" t="s">
        <v>6845</v>
      </c>
      <c r="N865" t="s">
        <v>6847</v>
      </c>
      <c r="O865" s="2">
        <v>22</v>
      </c>
      <c r="P865" t="s">
        <v>6872</v>
      </c>
      <c r="Q865" t="s">
        <v>7662</v>
      </c>
      <c r="R865" s="2">
        <v>22</v>
      </c>
      <c r="S865" t="s">
        <v>7664</v>
      </c>
      <c r="T865">
        <v>4</v>
      </c>
      <c r="U865">
        <v>4.8</v>
      </c>
      <c r="V865">
        <v>40</v>
      </c>
      <c r="W865" t="b">
        <v>1</v>
      </c>
      <c r="X865">
        <v>-6.3876929</v>
      </c>
      <c r="Y865">
        <v>-38.8206792</v>
      </c>
      <c r="Z865" s="5" t="s">
        <v>8497</v>
      </c>
      <c r="AA865" t="s">
        <v>10901</v>
      </c>
      <c r="AB865" t="s">
        <v>13446</v>
      </c>
    </row>
    <row r="866" spans="1:28">
      <c r="A866">
        <v>865</v>
      </c>
      <c r="B866" t="s">
        <v>0</v>
      </c>
      <c r="C866" s="1">
        <v>8881.5</v>
      </c>
      <c r="D866" s="2">
        <v>106578</v>
      </c>
      <c r="E866" t="s">
        <v>152</v>
      </c>
      <c r="F866" t="s">
        <v>158</v>
      </c>
      <c r="G866" t="s">
        <v>351</v>
      </c>
      <c r="H866" t="s">
        <v>669</v>
      </c>
      <c r="I866" t="s">
        <v>1634</v>
      </c>
      <c r="J866" t="s">
        <v>3647</v>
      </c>
      <c r="K866" t="s">
        <v>5020</v>
      </c>
      <c r="L866" t="s">
        <v>6758</v>
      </c>
      <c r="M866" t="s">
        <v>6843</v>
      </c>
      <c r="N866" t="s">
        <v>6847</v>
      </c>
      <c r="O866" s="2">
        <v>28.8</v>
      </c>
      <c r="P866" t="s">
        <v>7229</v>
      </c>
      <c r="Q866" t="s">
        <v>7662</v>
      </c>
      <c r="R866" s="2">
        <v>28.8</v>
      </c>
      <c r="S866" t="s">
        <v>7663</v>
      </c>
      <c r="T866">
        <v>10</v>
      </c>
      <c r="U866">
        <v>4.5</v>
      </c>
      <c r="V866">
        <v>40</v>
      </c>
      <c r="W866" t="b">
        <v>1</v>
      </c>
      <c r="X866">
        <v>-3.7656033</v>
      </c>
      <c r="Y866">
        <v>-38.5437061</v>
      </c>
      <c r="Z866" s="5" t="s">
        <v>8498</v>
      </c>
      <c r="AA866" t="s">
        <v>10902</v>
      </c>
      <c r="AB866" t="s">
        <v>13447</v>
      </c>
    </row>
    <row r="867" spans="1:28">
      <c r="A867">
        <v>866</v>
      </c>
      <c r="B867" t="s">
        <v>15</v>
      </c>
      <c r="C867" s="1">
        <v>8881.1</v>
      </c>
      <c r="D867" s="2">
        <v>106574</v>
      </c>
      <c r="E867" t="s">
        <v>151</v>
      </c>
      <c r="F867" t="s">
        <v>155</v>
      </c>
      <c r="G867" t="s">
        <v>218</v>
      </c>
      <c r="H867" t="s">
        <v>540</v>
      </c>
      <c r="I867" t="s">
        <v>1161</v>
      </c>
      <c r="J867" t="s">
        <v>3272</v>
      </c>
      <c r="K867" t="s">
        <v>5021</v>
      </c>
      <c r="L867" t="s">
        <v>6796</v>
      </c>
      <c r="M867" t="s">
        <v>6843</v>
      </c>
      <c r="N867" t="s">
        <v>6847</v>
      </c>
      <c r="O867" s="2">
        <v>23.428</v>
      </c>
      <c r="P867" t="s">
        <v>6937</v>
      </c>
      <c r="Q867" t="s">
        <v>7661</v>
      </c>
      <c r="S867" t="s">
        <v>7663</v>
      </c>
      <c r="T867">
        <v>2</v>
      </c>
      <c r="U867">
        <v>4.9</v>
      </c>
      <c r="V867">
        <v>40.7</v>
      </c>
      <c r="W867" t="b">
        <v>1</v>
      </c>
      <c r="X867">
        <v>-4.9789807</v>
      </c>
      <c r="Y867">
        <v>-38.0492041</v>
      </c>
      <c r="Z867" s="5" t="s">
        <v>8499</v>
      </c>
      <c r="AA867" t="s">
        <v>10903</v>
      </c>
      <c r="AB867" t="s">
        <v>13448</v>
      </c>
    </row>
    <row r="868" spans="1:28">
      <c r="A868">
        <v>867</v>
      </c>
      <c r="B868" t="s">
        <v>45</v>
      </c>
      <c r="C868" s="1">
        <v>8869.200000000001</v>
      </c>
      <c r="D868" s="2">
        <v>106430</v>
      </c>
      <c r="E868" t="s">
        <v>151</v>
      </c>
      <c r="F868" t="s">
        <v>155</v>
      </c>
      <c r="G868" t="s">
        <v>174</v>
      </c>
      <c r="H868" t="s">
        <v>497</v>
      </c>
      <c r="I868" t="s">
        <v>1635</v>
      </c>
      <c r="J868" t="s">
        <v>3371</v>
      </c>
      <c r="K868" t="s">
        <v>5022</v>
      </c>
      <c r="L868" t="s">
        <v>173</v>
      </c>
      <c r="M868" t="s">
        <v>6843</v>
      </c>
      <c r="N868" t="s">
        <v>6847</v>
      </c>
      <c r="O868" s="2">
        <v>60</v>
      </c>
      <c r="P868" t="s">
        <v>6873</v>
      </c>
      <c r="Q868" t="s">
        <v>7662</v>
      </c>
      <c r="R868" s="2">
        <v>60</v>
      </c>
      <c r="S868" t="s">
        <v>7664</v>
      </c>
      <c r="T868">
        <v>1</v>
      </c>
      <c r="U868">
        <v>26.7</v>
      </c>
      <c r="V868">
        <v>59.3</v>
      </c>
      <c r="W868" t="b">
        <v>1</v>
      </c>
      <c r="X868">
        <v>-4.3751308</v>
      </c>
      <c r="Y868">
        <v>-38.5688415</v>
      </c>
      <c r="Z868" s="5" t="s">
        <v>8500</v>
      </c>
      <c r="AA868" t="s">
        <v>10904</v>
      </c>
      <c r="AB868" t="s">
        <v>13449</v>
      </c>
    </row>
    <row r="869" spans="1:28">
      <c r="A869">
        <v>868</v>
      </c>
      <c r="B869" t="s">
        <v>74</v>
      </c>
      <c r="C869" s="1">
        <v>8869</v>
      </c>
      <c r="D869" s="2">
        <v>106428</v>
      </c>
      <c r="E869" t="s">
        <v>152</v>
      </c>
      <c r="F869" t="s">
        <v>159</v>
      </c>
      <c r="G869" t="s">
        <v>179</v>
      </c>
      <c r="H869" t="s">
        <v>502</v>
      </c>
      <c r="I869" t="s">
        <v>1636</v>
      </c>
      <c r="J869" t="s">
        <v>3465</v>
      </c>
      <c r="K869" t="s">
        <v>5023</v>
      </c>
      <c r="L869" t="s">
        <v>6788</v>
      </c>
      <c r="M869" t="s">
        <v>6843</v>
      </c>
      <c r="N869" t="s">
        <v>6847</v>
      </c>
      <c r="O869" s="2">
        <v>29.992</v>
      </c>
      <c r="P869" t="s">
        <v>6899</v>
      </c>
      <c r="Q869" t="s">
        <v>7661</v>
      </c>
      <c r="S869" t="s">
        <v>7663</v>
      </c>
      <c r="T869">
        <v>88</v>
      </c>
      <c r="U869">
        <v>0.9</v>
      </c>
      <c r="V869">
        <v>63.7</v>
      </c>
      <c r="W869" t="b">
        <v>1</v>
      </c>
      <c r="X869">
        <v>-3.8929767</v>
      </c>
      <c r="Y869">
        <v>-38.6838931</v>
      </c>
      <c r="Z869" s="5" t="s">
        <v>8501</v>
      </c>
      <c r="AA869" t="s">
        <v>10905</v>
      </c>
      <c r="AB869" t="s">
        <v>13450</v>
      </c>
    </row>
    <row r="870" spans="1:28">
      <c r="A870">
        <v>869</v>
      </c>
      <c r="B870" t="s">
        <v>0</v>
      </c>
      <c r="C870" s="1">
        <v>8864.700000000001</v>
      </c>
      <c r="D870" s="2">
        <v>106377</v>
      </c>
      <c r="E870" t="s">
        <v>152</v>
      </c>
      <c r="F870" t="s">
        <v>160</v>
      </c>
      <c r="G870" t="s">
        <v>187</v>
      </c>
      <c r="H870" t="s">
        <v>509</v>
      </c>
      <c r="I870" t="s">
        <v>1637</v>
      </c>
      <c r="J870" t="s">
        <v>3332</v>
      </c>
      <c r="K870" t="s">
        <v>5024</v>
      </c>
      <c r="L870" t="s">
        <v>173</v>
      </c>
      <c r="M870" t="s">
        <v>6843</v>
      </c>
      <c r="N870" t="s">
        <v>6847</v>
      </c>
      <c r="O870" s="2">
        <v>22.635</v>
      </c>
      <c r="P870" t="s">
        <v>6867</v>
      </c>
      <c r="Q870" t="s">
        <v>7661</v>
      </c>
      <c r="S870" t="s">
        <v>7663</v>
      </c>
      <c r="T870">
        <v>11</v>
      </c>
      <c r="U870">
        <v>2.9</v>
      </c>
      <c r="V870">
        <v>40</v>
      </c>
      <c r="W870" t="b">
        <v>1</v>
      </c>
      <c r="X870">
        <v>-3.7199584</v>
      </c>
      <c r="Y870">
        <v>-38.5160139</v>
      </c>
      <c r="Z870" s="5" t="s">
        <v>8502</v>
      </c>
      <c r="AA870" t="s">
        <v>10906</v>
      </c>
      <c r="AB870" t="s">
        <v>13451</v>
      </c>
    </row>
    <row r="871" spans="1:28">
      <c r="A871">
        <v>870</v>
      </c>
      <c r="B871" t="s">
        <v>21</v>
      </c>
      <c r="C871" s="1">
        <v>8843.6</v>
      </c>
      <c r="D871" s="2">
        <v>106123</v>
      </c>
      <c r="E871" t="s">
        <v>151</v>
      </c>
      <c r="F871" t="s">
        <v>155</v>
      </c>
      <c r="G871" t="s">
        <v>174</v>
      </c>
      <c r="H871" t="s">
        <v>497</v>
      </c>
      <c r="I871" t="s">
        <v>1638</v>
      </c>
      <c r="J871" t="s">
        <v>3292</v>
      </c>
      <c r="K871" t="s">
        <v>5025</v>
      </c>
      <c r="L871" t="s">
        <v>173</v>
      </c>
      <c r="M871" t="s">
        <v>6843</v>
      </c>
      <c r="N871" t="s">
        <v>6847</v>
      </c>
      <c r="O871" s="2">
        <v>20.597</v>
      </c>
      <c r="P871" t="s">
        <v>7230</v>
      </c>
      <c r="Q871" t="s">
        <v>7661</v>
      </c>
      <c r="S871" t="s">
        <v>7664</v>
      </c>
      <c r="T871">
        <v>1</v>
      </c>
      <c r="U871">
        <v>12.1</v>
      </c>
      <c r="V871">
        <v>42</v>
      </c>
      <c r="W871" t="b">
        <v>1</v>
      </c>
      <c r="X871">
        <v>-5.1574718</v>
      </c>
      <c r="Y871">
        <v>-38.2128807</v>
      </c>
      <c r="Z871" s="5" t="s">
        <v>8503</v>
      </c>
      <c r="AA871" t="s">
        <v>10907</v>
      </c>
      <c r="AB871" t="s">
        <v>13452</v>
      </c>
    </row>
    <row r="872" spans="1:28">
      <c r="A872">
        <v>871</v>
      </c>
      <c r="B872" t="s">
        <v>0</v>
      </c>
      <c r="C872" s="1">
        <v>8836.799999999999</v>
      </c>
      <c r="D872" s="2">
        <v>106041</v>
      </c>
      <c r="E872" t="s">
        <v>152</v>
      </c>
      <c r="F872" t="s">
        <v>161</v>
      </c>
      <c r="G872" t="s">
        <v>352</v>
      </c>
      <c r="H872" t="s">
        <v>670</v>
      </c>
      <c r="I872" t="s">
        <v>1639</v>
      </c>
      <c r="J872" t="s">
        <v>3309</v>
      </c>
      <c r="K872" t="s">
        <v>5026</v>
      </c>
      <c r="L872" t="s">
        <v>6760</v>
      </c>
      <c r="M872" t="s">
        <v>6843</v>
      </c>
      <c r="N872" t="s">
        <v>6847</v>
      </c>
      <c r="O872" s="2">
        <v>19.504</v>
      </c>
      <c r="P872" t="s">
        <v>6914</v>
      </c>
      <c r="Q872" t="s">
        <v>7661</v>
      </c>
      <c r="S872" t="s">
        <v>7663</v>
      </c>
      <c r="T872">
        <v>64</v>
      </c>
      <c r="U872">
        <v>3</v>
      </c>
      <c r="V872">
        <v>40</v>
      </c>
      <c r="W872" t="b">
        <v>1</v>
      </c>
      <c r="X872">
        <v>-3.728099</v>
      </c>
      <c r="Y872">
        <v>-38.5292517</v>
      </c>
      <c r="Z872" s="5" t="s">
        <v>8504</v>
      </c>
      <c r="AA872" t="s">
        <v>10908</v>
      </c>
      <c r="AB872" t="s">
        <v>13453</v>
      </c>
    </row>
    <row r="873" spans="1:28">
      <c r="A873">
        <v>872</v>
      </c>
      <c r="B873" t="s">
        <v>0</v>
      </c>
      <c r="C873" s="1">
        <v>8826.700000000001</v>
      </c>
      <c r="D873" s="2">
        <v>105920</v>
      </c>
      <c r="E873" t="s">
        <v>152</v>
      </c>
      <c r="F873" t="s">
        <v>158</v>
      </c>
      <c r="G873" t="s">
        <v>353</v>
      </c>
      <c r="H873" t="s">
        <v>671</v>
      </c>
      <c r="I873" t="s">
        <v>1640</v>
      </c>
      <c r="J873" t="s">
        <v>3648</v>
      </c>
      <c r="K873" t="s">
        <v>5027</v>
      </c>
      <c r="L873" t="s">
        <v>6741</v>
      </c>
      <c r="M873" t="s">
        <v>6843</v>
      </c>
      <c r="N873" t="s">
        <v>6847</v>
      </c>
      <c r="O873" s="2">
        <v>17.71</v>
      </c>
      <c r="P873" t="s">
        <v>7231</v>
      </c>
      <c r="Q873" t="s">
        <v>7661</v>
      </c>
      <c r="S873" t="s">
        <v>7663</v>
      </c>
      <c r="T873">
        <v>10</v>
      </c>
      <c r="U873">
        <v>7.9</v>
      </c>
      <c r="V873">
        <v>40</v>
      </c>
      <c r="W873" t="b">
        <v>1</v>
      </c>
      <c r="X873">
        <v>-3.8153093</v>
      </c>
      <c r="Y873">
        <v>-38.5213614</v>
      </c>
      <c r="Z873" s="5" t="s">
        <v>8505</v>
      </c>
      <c r="AA873" t="s">
        <v>10909</v>
      </c>
      <c r="AB873" t="s">
        <v>13454</v>
      </c>
    </row>
    <row r="874" spans="1:28">
      <c r="A874">
        <v>873</v>
      </c>
      <c r="B874" t="s">
        <v>0</v>
      </c>
      <c r="C874" s="1">
        <v>8819.5</v>
      </c>
      <c r="D874" s="2">
        <v>105834</v>
      </c>
      <c r="E874" t="s">
        <v>150</v>
      </c>
      <c r="F874" t="s">
        <v>154</v>
      </c>
      <c r="G874" t="s">
        <v>173</v>
      </c>
      <c r="H874" t="s">
        <v>496</v>
      </c>
      <c r="I874" t="s">
        <v>1641</v>
      </c>
      <c r="J874" t="s">
        <v>3649</v>
      </c>
      <c r="K874" t="s">
        <v>5028</v>
      </c>
      <c r="L874" t="s">
        <v>6736</v>
      </c>
      <c r="M874" t="s">
        <v>6842</v>
      </c>
      <c r="N874" t="s">
        <v>6847</v>
      </c>
      <c r="O874" s="2">
        <v>14.982</v>
      </c>
      <c r="P874" t="s">
        <v>7232</v>
      </c>
      <c r="Q874" t="s">
        <v>7661</v>
      </c>
      <c r="S874" t="s">
        <v>7663</v>
      </c>
      <c r="T874">
        <v>10</v>
      </c>
      <c r="U874">
        <v>9.5</v>
      </c>
      <c r="V874">
        <v>40</v>
      </c>
      <c r="W874" t="b">
        <v>1</v>
      </c>
      <c r="X874">
        <v>-3.8292505</v>
      </c>
      <c r="Y874">
        <v>-38.4926356</v>
      </c>
      <c r="Z874" s="5" t="s">
        <v>8506</v>
      </c>
      <c r="AA874" t="s">
        <v>10910</v>
      </c>
      <c r="AB874" t="s">
        <v>13455</v>
      </c>
    </row>
    <row r="875" spans="1:28">
      <c r="A875">
        <v>874</v>
      </c>
      <c r="B875" t="s">
        <v>0</v>
      </c>
      <c r="C875" s="1">
        <v>8818.200000000001</v>
      </c>
      <c r="D875" s="2">
        <v>105818</v>
      </c>
      <c r="E875" t="s">
        <v>150</v>
      </c>
      <c r="F875" t="s">
        <v>154</v>
      </c>
      <c r="G875" t="s">
        <v>173</v>
      </c>
      <c r="H875" t="s">
        <v>496</v>
      </c>
      <c r="I875" t="s">
        <v>1642</v>
      </c>
      <c r="J875" t="s">
        <v>3507</v>
      </c>
      <c r="K875" t="s">
        <v>5029</v>
      </c>
      <c r="L875" t="s">
        <v>173</v>
      </c>
      <c r="M875" t="s">
        <v>6842</v>
      </c>
      <c r="N875" t="s">
        <v>6847</v>
      </c>
      <c r="O875" s="2">
        <v>24.082</v>
      </c>
      <c r="P875" t="s">
        <v>6867</v>
      </c>
      <c r="Q875" t="s">
        <v>7661</v>
      </c>
      <c r="S875" t="s">
        <v>7663</v>
      </c>
      <c r="T875">
        <v>29</v>
      </c>
      <c r="U875">
        <v>2.9</v>
      </c>
      <c r="V875">
        <v>40</v>
      </c>
      <c r="W875" t="b">
        <v>1</v>
      </c>
      <c r="X875">
        <v>-3.7619011</v>
      </c>
      <c r="Y875">
        <v>-38.4885477</v>
      </c>
      <c r="Z875" s="5" t="s">
        <v>8507</v>
      </c>
      <c r="AA875" t="s">
        <v>10911</v>
      </c>
      <c r="AB875" t="s">
        <v>13456</v>
      </c>
    </row>
    <row r="876" spans="1:28">
      <c r="A876">
        <v>875</v>
      </c>
      <c r="B876" t="s">
        <v>0</v>
      </c>
      <c r="C876" s="1">
        <v>8807.5</v>
      </c>
      <c r="D876" s="2">
        <v>105690</v>
      </c>
      <c r="E876" t="s">
        <v>150</v>
      </c>
      <c r="F876" t="s">
        <v>154</v>
      </c>
      <c r="G876" t="s">
        <v>173</v>
      </c>
      <c r="H876" t="s">
        <v>496</v>
      </c>
      <c r="I876" t="s">
        <v>1643</v>
      </c>
      <c r="J876" t="s">
        <v>3650</v>
      </c>
      <c r="K876" t="s">
        <v>5030</v>
      </c>
      <c r="L876" t="s">
        <v>6736</v>
      </c>
      <c r="M876" t="s">
        <v>6842</v>
      </c>
      <c r="N876" t="s">
        <v>6847</v>
      </c>
      <c r="O876" s="2">
        <v>14.659</v>
      </c>
      <c r="P876" t="s">
        <v>6914</v>
      </c>
      <c r="Q876" t="s">
        <v>7661</v>
      </c>
      <c r="S876" t="s">
        <v>7663</v>
      </c>
      <c r="T876">
        <v>49</v>
      </c>
      <c r="U876">
        <v>1.8</v>
      </c>
      <c r="V876">
        <v>40</v>
      </c>
      <c r="W876" t="b">
        <v>1</v>
      </c>
      <c r="X876">
        <v>-3.7337885</v>
      </c>
      <c r="Y876">
        <v>-38.5206747</v>
      </c>
      <c r="Z876" s="5" t="s">
        <v>8508</v>
      </c>
      <c r="AA876" t="s">
        <v>10912</v>
      </c>
      <c r="AB876" t="s">
        <v>13457</v>
      </c>
    </row>
    <row r="877" spans="1:28">
      <c r="A877">
        <v>876</v>
      </c>
      <c r="B877" t="s">
        <v>35</v>
      </c>
      <c r="C877" s="1">
        <v>8804.9</v>
      </c>
      <c r="D877" s="2">
        <v>105659</v>
      </c>
      <c r="E877" t="s">
        <v>152</v>
      </c>
      <c r="F877" t="s">
        <v>170</v>
      </c>
      <c r="G877" t="s">
        <v>354</v>
      </c>
      <c r="H877" t="s">
        <v>672</v>
      </c>
      <c r="I877" t="s">
        <v>1644</v>
      </c>
      <c r="J877" t="s">
        <v>3334</v>
      </c>
      <c r="K877" t="s">
        <v>5031</v>
      </c>
      <c r="L877" t="s">
        <v>173</v>
      </c>
      <c r="M877" t="s">
        <v>6843</v>
      </c>
      <c r="N877" t="s">
        <v>6847</v>
      </c>
      <c r="O877" s="2">
        <v>19.149</v>
      </c>
      <c r="P877" t="s">
        <v>6854</v>
      </c>
      <c r="Q877" t="s">
        <v>7661</v>
      </c>
      <c r="S877" t="s">
        <v>7663</v>
      </c>
      <c r="T877">
        <v>23</v>
      </c>
      <c r="U877">
        <v>1.9</v>
      </c>
      <c r="V877">
        <v>40</v>
      </c>
      <c r="W877" t="b">
        <v>1</v>
      </c>
      <c r="X877">
        <v>-3.4162003</v>
      </c>
      <c r="Y877">
        <v>-39.0340095</v>
      </c>
      <c r="Z877" s="5" t="s">
        <v>8509</v>
      </c>
      <c r="AA877" t="s">
        <v>10913</v>
      </c>
      <c r="AB877" t="s">
        <v>13458</v>
      </c>
    </row>
    <row r="878" spans="1:28">
      <c r="A878">
        <v>877</v>
      </c>
      <c r="B878" t="s">
        <v>11</v>
      </c>
      <c r="C878" s="1">
        <v>8804.799999999999</v>
      </c>
      <c r="D878" s="2">
        <v>105658</v>
      </c>
      <c r="E878" t="s">
        <v>152</v>
      </c>
      <c r="F878" t="s">
        <v>161</v>
      </c>
      <c r="G878" t="s">
        <v>186</v>
      </c>
      <c r="H878" t="s">
        <v>508</v>
      </c>
      <c r="I878" t="s">
        <v>1645</v>
      </c>
      <c r="J878" t="s">
        <v>3651</v>
      </c>
      <c r="K878" t="s">
        <v>5032</v>
      </c>
      <c r="L878" t="s">
        <v>6771</v>
      </c>
      <c r="M878" t="s">
        <v>6843</v>
      </c>
      <c r="N878" t="s">
        <v>6847</v>
      </c>
      <c r="O878" s="2">
        <v>20.377</v>
      </c>
      <c r="P878" t="s">
        <v>6860</v>
      </c>
      <c r="Q878" t="s">
        <v>7661</v>
      </c>
      <c r="S878" t="s">
        <v>7663</v>
      </c>
      <c r="T878">
        <v>1</v>
      </c>
      <c r="U878">
        <v>15.2</v>
      </c>
      <c r="V878">
        <v>40</v>
      </c>
      <c r="W878" t="b">
        <v>1</v>
      </c>
      <c r="X878">
        <v>-3.6238037</v>
      </c>
      <c r="Y878">
        <v>-38.7369927</v>
      </c>
      <c r="Z878" s="5" t="s">
        <v>8510</v>
      </c>
      <c r="AA878" t="s">
        <v>10914</v>
      </c>
      <c r="AB878" t="s">
        <v>13459</v>
      </c>
    </row>
    <row r="879" spans="1:28">
      <c r="A879">
        <v>878</v>
      </c>
      <c r="B879" t="s">
        <v>0</v>
      </c>
      <c r="C879" s="1">
        <v>8798.9</v>
      </c>
      <c r="D879" s="2">
        <v>105587</v>
      </c>
      <c r="E879" t="s">
        <v>152</v>
      </c>
      <c r="F879" t="s">
        <v>155</v>
      </c>
      <c r="G879" t="s">
        <v>355</v>
      </c>
      <c r="H879" t="s">
        <v>673</v>
      </c>
      <c r="I879" t="s">
        <v>1646</v>
      </c>
      <c r="J879" t="s">
        <v>3652</v>
      </c>
      <c r="K879" t="s">
        <v>5033</v>
      </c>
      <c r="L879" t="s">
        <v>173</v>
      </c>
      <c r="M879" t="s">
        <v>6843</v>
      </c>
      <c r="N879" t="s">
        <v>6847</v>
      </c>
      <c r="O879" s="2">
        <v>30</v>
      </c>
      <c r="P879" t="s">
        <v>6872</v>
      </c>
      <c r="Q879" t="s">
        <v>7662</v>
      </c>
      <c r="R879" s="2">
        <v>30</v>
      </c>
      <c r="S879" t="s">
        <v>7663</v>
      </c>
      <c r="T879">
        <v>7</v>
      </c>
      <c r="U879">
        <v>6.5</v>
      </c>
      <c r="V879">
        <v>40</v>
      </c>
      <c r="W879" t="b">
        <v>1</v>
      </c>
      <c r="X879">
        <v>-3.7787735</v>
      </c>
      <c r="Y879">
        <v>-38.556894</v>
      </c>
      <c r="Z879" s="5" t="s">
        <v>8511</v>
      </c>
      <c r="AA879" t="s">
        <v>10915</v>
      </c>
      <c r="AB879" t="s">
        <v>13460</v>
      </c>
    </row>
    <row r="880" spans="1:28">
      <c r="A880">
        <v>879</v>
      </c>
      <c r="B880" t="s">
        <v>1</v>
      </c>
      <c r="C880" s="1">
        <v>8790.299999999999</v>
      </c>
      <c r="D880" s="2">
        <v>105484</v>
      </c>
      <c r="E880" t="s">
        <v>151</v>
      </c>
      <c r="F880" t="s">
        <v>155</v>
      </c>
      <c r="G880" t="s">
        <v>296</v>
      </c>
      <c r="H880" t="s">
        <v>618</v>
      </c>
      <c r="I880" t="s">
        <v>1647</v>
      </c>
      <c r="J880" t="s">
        <v>3233</v>
      </c>
      <c r="K880" t="s">
        <v>5034</v>
      </c>
      <c r="L880" t="s">
        <v>6740</v>
      </c>
      <c r="M880" t="s">
        <v>6843</v>
      </c>
      <c r="N880" t="s">
        <v>6847</v>
      </c>
      <c r="O880" s="2">
        <v>12.859</v>
      </c>
      <c r="P880" t="s">
        <v>7233</v>
      </c>
      <c r="Q880" t="s">
        <v>7661</v>
      </c>
      <c r="S880" t="s">
        <v>7664</v>
      </c>
      <c r="T880">
        <v>4</v>
      </c>
      <c r="U880">
        <v>1.7</v>
      </c>
      <c r="V880">
        <v>144</v>
      </c>
      <c r="W880" t="b">
        <v>1</v>
      </c>
      <c r="X880">
        <v>-4.5853912</v>
      </c>
      <c r="Y880">
        <v>-37.7789098</v>
      </c>
      <c r="Z880" s="5" t="s">
        <v>8512</v>
      </c>
      <c r="AA880" t="s">
        <v>10916</v>
      </c>
      <c r="AB880" t="s">
        <v>13461</v>
      </c>
    </row>
    <row r="881" spans="1:28">
      <c r="A881">
        <v>880</v>
      </c>
      <c r="B881" t="s">
        <v>19</v>
      </c>
      <c r="C881" s="1">
        <v>8789.799999999999</v>
      </c>
      <c r="D881" s="2">
        <v>105478</v>
      </c>
      <c r="E881" t="s">
        <v>152</v>
      </c>
      <c r="F881" t="s">
        <v>159</v>
      </c>
      <c r="G881" t="s">
        <v>183</v>
      </c>
      <c r="H881" t="s">
        <v>505</v>
      </c>
      <c r="I881" t="s">
        <v>1648</v>
      </c>
      <c r="J881" t="s">
        <v>3653</v>
      </c>
      <c r="K881" t="s">
        <v>5035</v>
      </c>
      <c r="L881" t="s">
        <v>6755</v>
      </c>
      <c r="M881" t="s">
        <v>6843</v>
      </c>
      <c r="N881" t="s">
        <v>6847</v>
      </c>
      <c r="O881" s="2">
        <v>26.286</v>
      </c>
      <c r="P881" t="s">
        <v>6914</v>
      </c>
      <c r="Q881" t="s">
        <v>7661</v>
      </c>
      <c r="S881" t="s">
        <v>7663</v>
      </c>
      <c r="T881">
        <v>15</v>
      </c>
      <c r="U881">
        <v>0.6</v>
      </c>
      <c r="V881">
        <v>40</v>
      </c>
      <c r="W881" t="b">
        <v>1</v>
      </c>
      <c r="X881">
        <v>-3.6867836</v>
      </c>
      <c r="Y881">
        <v>-40.3531936</v>
      </c>
      <c r="Z881" s="5" t="s">
        <v>8513</v>
      </c>
      <c r="AA881" t="s">
        <v>10917</v>
      </c>
      <c r="AB881" t="s">
        <v>13462</v>
      </c>
    </row>
    <row r="882" spans="1:28">
      <c r="A882">
        <v>881</v>
      </c>
      <c r="B882" t="s">
        <v>55</v>
      </c>
      <c r="C882" s="1">
        <v>8787</v>
      </c>
      <c r="D882" s="2">
        <v>105444</v>
      </c>
      <c r="E882" t="s">
        <v>151</v>
      </c>
      <c r="F882" t="s">
        <v>162</v>
      </c>
      <c r="G882" t="s">
        <v>356</v>
      </c>
      <c r="H882" t="s">
        <v>674</v>
      </c>
      <c r="I882" t="s">
        <v>1649</v>
      </c>
      <c r="J882" t="s">
        <v>3414</v>
      </c>
      <c r="K882" t="s">
        <v>5036</v>
      </c>
      <c r="L882" t="s">
        <v>6822</v>
      </c>
      <c r="M882" t="s">
        <v>6845</v>
      </c>
      <c r="N882" t="s">
        <v>6847</v>
      </c>
      <c r="O882" s="2">
        <v>16.035</v>
      </c>
      <c r="P882" t="s">
        <v>7234</v>
      </c>
      <c r="Q882" t="s">
        <v>7661</v>
      </c>
      <c r="S882" t="s">
        <v>7664</v>
      </c>
      <c r="T882">
        <v>1</v>
      </c>
      <c r="U882">
        <v>0.6</v>
      </c>
      <c r="V882">
        <v>40</v>
      </c>
      <c r="W882" t="b">
        <v>1</v>
      </c>
      <c r="X882">
        <v>-4.2525427</v>
      </c>
      <c r="Y882">
        <v>-38.954389</v>
      </c>
      <c r="Z882" s="5" t="s">
        <v>8514</v>
      </c>
      <c r="AA882" t="s">
        <v>10918</v>
      </c>
      <c r="AB882" t="s">
        <v>13463</v>
      </c>
    </row>
    <row r="883" spans="1:28">
      <c r="A883">
        <v>882</v>
      </c>
      <c r="B883" t="s">
        <v>0</v>
      </c>
      <c r="C883" s="1">
        <v>8781.6</v>
      </c>
      <c r="D883" s="2">
        <v>105379</v>
      </c>
      <c r="E883" t="s">
        <v>152</v>
      </c>
      <c r="F883" t="s">
        <v>171</v>
      </c>
      <c r="G883" t="s">
        <v>357</v>
      </c>
      <c r="H883" t="s">
        <v>675</v>
      </c>
      <c r="I883" t="s">
        <v>1650</v>
      </c>
      <c r="J883" t="s">
        <v>3654</v>
      </c>
      <c r="K883" t="s">
        <v>5037</v>
      </c>
      <c r="L883" t="s">
        <v>6818</v>
      </c>
      <c r="M883" t="s">
        <v>6843</v>
      </c>
      <c r="N883" t="s">
        <v>6847</v>
      </c>
      <c r="O883" s="2">
        <v>16.198</v>
      </c>
      <c r="P883" t="s">
        <v>6859</v>
      </c>
      <c r="Q883" t="s">
        <v>7661</v>
      </c>
      <c r="S883" t="s">
        <v>7663</v>
      </c>
      <c r="T883">
        <v>7</v>
      </c>
      <c r="U883">
        <v>4.3</v>
      </c>
      <c r="V883">
        <v>40</v>
      </c>
      <c r="W883" t="b">
        <v>1</v>
      </c>
      <c r="X883">
        <v>-3.7720146</v>
      </c>
      <c r="Y883">
        <v>-38.5370851</v>
      </c>
      <c r="Z883" s="5" t="s">
        <v>8515</v>
      </c>
      <c r="AA883" t="s">
        <v>10919</v>
      </c>
      <c r="AB883" t="s">
        <v>13464</v>
      </c>
    </row>
    <row r="884" spans="1:28">
      <c r="A884">
        <v>883</v>
      </c>
      <c r="B884" t="s">
        <v>104</v>
      </c>
      <c r="C884" s="1">
        <v>8781.299999999999</v>
      </c>
      <c r="D884" s="2">
        <v>105375</v>
      </c>
      <c r="E884" t="s">
        <v>150</v>
      </c>
      <c r="F884" t="s">
        <v>154</v>
      </c>
      <c r="G884" t="s">
        <v>173</v>
      </c>
      <c r="H884" t="s">
        <v>496</v>
      </c>
      <c r="I884" t="s">
        <v>1651</v>
      </c>
      <c r="J884" t="s">
        <v>3655</v>
      </c>
      <c r="K884" t="s">
        <v>5038</v>
      </c>
      <c r="L884" t="s">
        <v>173</v>
      </c>
      <c r="M884" t="s">
        <v>6842</v>
      </c>
      <c r="N884" t="s">
        <v>6847</v>
      </c>
      <c r="O884" s="2">
        <v>27.186</v>
      </c>
      <c r="P884" t="s">
        <v>7235</v>
      </c>
      <c r="Q884" t="s">
        <v>7661</v>
      </c>
      <c r="S884" t="s">
        <v>7663</v>
      </c>
      <c r="T884">
        <v>15</v>
      </c>
      <c r="U884">
        <v>0</v>
      </c>
      <c r="V884">
        <v>40</v>
      </c>
      <c r="W884" t="b">
        <v>1</v>
      </c>
      <c r="X884">
        <v>-2.8957639</v>
      </c>
      <c r="Y884">
        <v>-41.2758615</v>
      </c>
      <c r="Z884" s="5" t="s">
        <v>8516</v>
      </c>
      <c r="AA884" t="s">
        <v>10920</v>
      </c>
      <c r="AB884" t="s">
        <v>13465</v>
      </c>
    </row>
    <row r="885" spans="1:28">
      <c r="A885">
        <v>884</v>
      </c>
      <c r="B885" t="s">
        <v>21</v>
      </c>
      <c r="C885" s="1">
        <v>8781.1</v>
      </c>
      <c r="D885" s="2">
        <v>105373</v>
      </c>
      <c r="E885" t="s">
        <v>151</v>
      </c>
      <c r="F885" t="s">
        <v>155</v>
      </c>
      <c r="G885" t="s">
        <v>218</v>
      </c>
      <c r="H885" t="s">
        <v>540</v>
      </c>
      <c r="I885" t="s">
        <v>1652</v>
      </c>
      <c r="J885" t="s">
        <v>3292</v>
      </c>
      <c r="K885" t="s">
        <v>5039</v>
      </c>
      <c r="L885" t="s">
        <v>6770</v>
      </c>
      <c r="M885" t="s">
        <v>6843</v>
      </c>
      <c r="N885" t="s">
        <v>6847</v>
      </c>
      <c r="O885" s="2">
        <v>19.043</v>
      </c>
      <c r="P885" t="s">
        <v>6907</v>
      </c>
      <c r="Q885" t="s">
        <v>7661</v>
      </c>
      <c r="S885" t="s">
        <v>7664</v>
      </c>
      <c r="T885">
        <v>1</v>
      </c>
      <c r="U885">
        <v>13.8</v>
      </c>
      <c r="V885">
        <v>42</v>
      </c>
      <c r="W885" t="b">
        <v>1</v>
      </c>
      <c r="X885">
        <v>-5.2046752</v>
      </c>
      <c r="Y885">
        <v>-37.9918555</v>
      </c>
      <c r="Z885" s="5" t="s">
        <v>8517</v>
      </c>
      <c r="AA885" t="s">
        <v>10921</v>
      </c>
      <c r="AB885" t="s">
        <v>13466</v>
      </c>
    </row>
    <row r="886" spans="1:28">
      <c r="A886">
        <v>885</v>
      </c>
      <c r="B886" t="s">
        <v>0</v>
      </c>
      <c r="C886" s="1">
        <v>8780.6</v>
      </c>
      <c r="D886" s="2">
        <v>105368</v>
      </c>
      <c r="E886" t="s">
        <v>150</v>
      </c>
      <c r="F886" t="s">
        <v>154</v>
      </c>
      <c r="G886" t="s">
        <v>173</v>
      </c>
      <c r="H886" t="s">
        <v>496</v>
      </c>
      <c r="I886" t="s">
        <v>1594</v>
      </c>
      <c r="J886" t="s">
        <v>3629</v>
      </c>
      <c r="K886" t="s">
        <v>5040</v>
      </c>
      <c r="L886" t="s">
        <v>6736</v>
      </c>
      <c r="M886" t="s">
        <v>6842</v>
      </c>
      <c r="N886" t="s">
        <v>6847</v>
      </c>
      <c r="O886" s="2">
        <v>15.942</v>
      </c>
      <c r="P886" t="s">
        <v>6893</v>
      </c>
      <c r="Q886" t="s">
        <v>7661</v>
      </c>
      <c r="S886" t="s">
        <v>7663</v>
      </c>
      <c r="T886">
        <v>107</v>
      </c>
      <c r="U886">
        <v>1.3</v>
      </c>
      <c r="V886">
        <v>40</v>
      </c>
      <c r="W886" t="b">
        <v>1</v>
      </c>
      <c r="X886">
        <v>-3.7461413</v>
      </c>
      <c r="Y886">
        <v>-38.5205363</v>
      </c>
      <c r="Z886" s="5" t="s">
        <v>8456</v>
      </c>
      <c r="AA886" t="s">
        <v>10922</v>
      </c>
      <c r="AB886" t="s">
        <v>13405</v>
      </c>
    </row>
    <row r="887" spans="1:28">
      <c r="A887">
        <v>886</v>
      </c>
      <c r="B887" t="s">
        <v>39</v>
      </c>
      <c r="C887" s="1">
        <v>8775.4</v>
      </c>
      <c r="D887" s="2">
        <v>105305</v>
      </c>
      <c r="E887" t="s">
        <v>151</v>
      </c>
      <c r="F887" t="s">
        <v>155</v>
      </c>
      <c r="G887" t="s">
        <v>358</v>
      </c>
      <c r="H887" t="s">
        <v>676</v>
      </c>
      <c r="I887" t="s">
        <v>1653</v>
      </c>
      <c r="J887" t="s">
        <v>3344</v>
      </c>
      <c r="K887" t="s">
        <v>5041</v>
      </c>
      <c r="L887" t="s">
        <v>6766</v>
      </c>
      <c r="M887" t="s">
        <v>6843</v>
      </c>
      <c r="N887" t="s">
        <v>6847</v>
      </c>
      <c r="O887" s="2">
        <v>41.278</v>
      </c>
      <c r="P887" t="s">
        <v>6877</v>
      </c>
      <c r="Q887" t="s">
        <v>7661</v>
      </c>
      <c r="S887" t="s">
        <v>7664</v>
      </c>
      <c r="T887">
        <v>4</v>
      </c>
      <c r="U887">
        <v>9.6</v>
      </c>
      <c r="V887">
        <v>48.2</v>
      </c>
      <c r="W887" t="b">
        <v>1</v>
      </c>
      <c r="X887">
        <v>-5.1142882</v>
      </c>
      <c r="Y887">
        <v>-37.9595972</v>
      </c>
      <c r="Z887" s="5" t="s">
        <v>8518</v>
      </c>
      <c r="AA887" t="s">
        <v>10923</v>
      </c>
      <c r="AB887" t="s">
        <v>13467</v>
      </c>
    </row>
    <row r="888" spans="1:28">
      <c r="A888">
        <v>887</v>
      </c>
      <c r="B888" t="s">
        <v>29</v>
      </c>
      <c r="C888" s="1">
        <v>8773.4</v>
      </c>
      <c r="D888" s="2">
        <v>105280</v>
      </c>
      <c r="E888" t="s">
        <v>153</v>
      </c>
      <c r="F888" t="s">
        <v>165</v>
      </c>
      <c r="G888" t="s">
        <v>359</v>
      </c>
      <c r="H888" t="s">
        <v>677</v>
      </c>
      <c r="I888" t="s">
        <v>1654</v>
      </c>
      <c r="J888" t="s">
        <v>3468</v>
      </c>
      <c r="K888" t="s">
        <v>5042</v>
      </c>
      <c r="L888" t="s">
        <v>6753</v>
      </c>
      <c r="M888" t="s">
        <v>6843</v>
      </c>
      <c r="N888" t="s">
        <v>6847</v>
      </c>
      <c r="O888" s="2">
        <v>23.002</v>
      </c>
      <c r="P888" t="s">
        <v>7236</v>
      </c>
      <c r="Q888" t="s">
        <v>7661</v>
      </c>
      <c r="S888" t="s">
        <v>7663</v>
      </c>
      <c r="T888">
        <v>1</v>
      </c>
      <c r="U888">
        <v>29.5</v>
      </c>
      <c r="V888">
        <v>76.59999999999999</v>
      </c>
      <c r="W888" t="b">
        <v>1</v>
      </c>
      <c r="X888">
        <v>-5.0535364</v>
      </c>
      <c r="Y888">
        <v>-40.9060644</v>
      </c>
      <c r="Z888" s="5" t="s">
        <v>8519</v>
      </c>
      <c r="AA888" t="s">
        <v>10924</v>
      </c>
      <c r="AB888" t="s">
        <v>13468</v>
      </c>
    </row>
    <row r="889" spans="1:28">
      <c r="A889">
        <v>888</v>
      </c>
      <c r="B889" t="s">
        <v>105</v>
      </c>
      <c r="C889" s="1">
        <v>8771.5</v>
      </c>
      <c r="D889" s="2">
        <v>105258</v>
      </c>
      <c r="E889" t="s">
        <v>152</v>
      </c>
      <c r="F889" t="s">
        <v>159</v>
      </c>
      <c r="G889" t="s">
        <v>255</v>
      </c>
      <c r="H889" t="s">
        <v>577</v>
      </c>
      <c r="I889" t="s">
        <v>1655</v>
      </c>
      <c r="J889" t="s">
        <v>3656</v>
      </c>
      <c r="K889" t="s">
        <v>5043</v>
      </c>
      <c r="L889" t="s">
        <v>173</v>
      </c>
      <c r="M889" t="s">
        <v>6843</v>
      </c>
      <c r="N889" t="s">
        <v>6847</v>
      </c>
      <c r="O889" s="2">
        <v>15.894</v>
      </c>
      <c r="P889" t="s">
        <v>7237</v>
      </c>
      <c r="Q889" t="s">
        <v>7661</v>
      </c>
      <c r="S889" t="s">
        <v>7663</v>
      </c>
      <c r="T889">
        <v>2</v>
      </c>
      <c r="U889">
        <v>10.2</v>
      </c>
      <c r="V889">
        <v>40</v>
      </c>
      <c r="W889" t="b">
        <v>1</v>
      </c>
      <c r="X889">
        <v>-4.8277252</v>
      </c>
      <c r="Y889">
        <v>-40.3188937</v>
      </c>
      <c r="Z889" s="5" t="s">
        <v>8520</v>
      </c>
      <c r="AA889" t="s">
        <v>10925</v>
      </c>
      <c r="AB889" t="s">
        <v>13469</v>
      </c>
    </row>
    <row r="890" spans="1:28">
      <c r="A890">
        <v>889</v>
      </c>
      <c r="B890" t="s">
        <v>0</v>
      </c>
      <c r="C890" s="1">
        <v>8768</v>
      </c>
      <c r="D890" s="2">
        <v>105216</v>
      </c>
      <c r="E890" t="s">
        <v>152</v>
      </c>
      <c r="F890" t="s">
        <v>159</v>
      </c>
      <c r="G890" t="s">
        <v>183</v>
      </c>
      <c r="H890" t="s">
        <v>505</v>
      </c>
      <c r="I890" t="s">
        <v>1656</v>
      </c>
      <c r="J890" t="s">
        <v>3657</v>
      </c>
      <c r="K890" t="s">
        <v>5044</v>
      </c>
      <c r="L890" t="s">
        <v>173</v>
      </c>
      <c r="M890" t="s">
        <v>6843</v>
      </c>
      <c r="N890" t="s">
        <v>6847</v>
      </c>
      <c r="O890" s="2">
        <v>16.444</v>
      </c>
      <c r="P890" t="s">
        <v>7238</v>
      </c>
      <c r="Q890" t="s">
        <v>7661</v>
      </c>
      <c r="S890" t="s">
        <v>7663</v>
      </c>
      <c r="T890">
        <v>6</v>
      </c>
      <c r="U890">
        <v>6.4</v>
      </c>
      <c r="V890">
        <v>40</v>
      </c>
      <c r="W890" t="b">
        <v>1</v>
      </c>
      <c r="X890">
        <v>-3.7950626</v>
      </c>
      <c r="Y890">
        <v>-38.4802218</v>
      </c>
      <c r="Z890" s="5" t="s">
        <v>8521</v>
      </c>
      <c r="AA890" t="s">
        <v>10926</v>
      </c>
      <c r="AB890" t="s">
        <v>13470</v>
      </c>
    </row>
    <row r="891" spans="1:28">
      <c r="A891">
        <v>890</v>
      </c>
      <c r="B891" t="s">
        <v>0</v>
      </c>
      <c r="C891" s="1">
        <v>8762.200000000001</v>
      </c>
      <c r="D891" s="2">
        <v>105147</v>
      </c>
      <c r="E891" t="s">
        <v>152</v>
      </c>
      <c r="F891" t="s">
        <v>162</v>
      </c>
      <c r="G891" t="s">
        <v>206</v>
      </c>
      <c r="H891" t="s">
        <v>528</v>
      </c>
      <c r="I891" t="s">
        <v>1657</v>
      </c>
      <c r="J891" t="s">
        <v>3311</v>
      </c>
      <c r="K891" t="s">
        <v>5045</v>
      </c>
      <c r="L891" t="s">
        <v>6737</v>
      </c>
      <c r="M891" t="s">
        <v>6843</v>
      </c>
      <c r="N891" t="s">
        <v>6847</v>
      </c>
      <c r="O891" s="2">
        <v>16.358</v>
      </c>
      <c r="P891" t="s">
        <v>6879</v>
      </c>
      <c r="Q891" t="s">
        <v>7661</v>
      </c>
      <c r="S891" t="s">
        <v>7663</v>
      </c>
      <c r="T891">
        <v>16</v>
      </c>
      <c r="U891">
        <v>5.9</v>
      </c>
      <c r="V891">
        <v>40</v>
      </c>
      <c r="W891" t="b">
        <v>1</v>
      </c>
      <c r="X891">
        <v>-3.7352102</v>
      </c>
      <c r="Y891">
        <v>-38.5614208</v>
      </c>
      <c r="Z891" s="5" t="s">
        <v>8522</v>
      </c>
      <c r="AA891" t="s">
        <v>10927</v>
      </c>
      <c r="AB891" t="s">
        <v>13471</v>
      </c>
    </row>
    <row r="892" spans="1:28">
      <c r="A892">
        <v>891</v>
      </c>
      <c r="B892" t="s">
        <v>0</v>
      </c>
      <c r="C892" s="1">
        <v>8760.4</v>
      </c>
      <c r="D892" s="2">
        <v>105125</v>
      </c>
      <c r="E892" t="s">
        <v>152</v>
      </c>
      <c r="F892" t="s">
        <v>164</v>
      </c>
      <c r="G892" t="s">
        <v>275</v>
      </c>
      <c r="H892" t="s">
        <v>597</v>
      </c>
      <c r="I892" t="s">
        <v>1658</v>
      </c>
      <c r="J892" t="s">
        <v>3658</v>
      </c>
      <c r="K892" t="s">
        <v>5046</v>
      </c>
      <c r="L892" t="s">
        <v>6743</v>
      </c>
      <c r="M892" t="s">
        <v>6843</v>
      </c>
      <c r="N892" t="s">
        <v>6847</v>
      </c>
      <c r="O892" s="2">
        <v>22.348</v>
      </c>
      <c r="P892" t="s">
        <v>7145</v>
      </c>
      <c r="Q892" t="s">
        <v>7661</v>
      </c>
      <c r="S892" t="s">
        <v>7663</v>
      </c>
      <c r="T892">
        <v>9</v>
      </c>
      <c r="U892">
        <v>12.2</v>
      </c>
      <c r="V892">
        <v>40</v>
      </c>
      <c r="W892" t="b">
        <v>1</v>
      </c>
      <c r="X892">
        <v>-3.8517851</v>
      </c>
      <c r="Y892">
        <v>-38.4810631</v>
      </c>
      <c r="Z892" s="5" t="s">
        <v>8523</v>
      </c>
      <c r="AA892" t="s">
        <v>10928</v>
      </c>
      <c r="AB892" t="s">
        <v>13472</v>
      </c>
    </row>
    <row r="893" spans="1:28">
      <c r="A893">
        <v>892</v>
      </c>
      <c r="B893" t="s">
        <v>0</v>
      </c>
      <c r="C893" s="1">
        <v>8759.799999999999</v>
      </c>
      <c r="D893" s="2">
        <v>105118</v>
      </c>
      <c r="E893" t="s">
        <v>152</v>
      </c>
      <c r="F893" t="s">
        <v>160</v>
      </c>
      <c r="G893" t="s">
        <v>187</v>
      </c>
      <c r="H893" t="s">
        <v>509</v>
      </c>
      <c r="I893" t="s">
        <v>1659</v>
      </c>
      <c r="J893" t="s">
        <v>3659</v>
      </c>
      <c r="K893" t="s">
        <v>5047</v>
      </c>
      <c r="L893" t="s">
        <v>6758</v>
      </c>
      <c r="M893" t="s">
        <v>6843</v>
      </c>
      <c r="N893" t="s">
        <v>6847</v>
      </c>
      <c r="O893" s="2">
        <v>15.675</v>
      </c>
      <c r="P893" t="s">
        <v>6893</v>
      </c>
      <c r="Q893" t="s">
        <v>7661</v>
      </c>
      <c r="S893" t="s">
        <v>7663</v>
      </c>
      <c r="T893">
        <v>9</v>
      </c>
      <c r="U893">
        <v>6</v>
      </c>
      <c r="V893">
        <v>40</v>
      </c>
      <c r="W893" t="b">
        <v>1</v>
      </c>
      <c r="X893">
        <v>-3.7335485</v>
      </c>
      <c r="Y893">
        <v>-38.4563848</v>
      </c>
      <c r="Z893" s="5" t="s">
        <v>8524</v>
      </c>
      <c r="AA893" t="s">
        <v>10929</v>
      </c>
      <c r="AB893" t="s">
        <v>13473</v>
      </c>
    </row>
    <row r="894" spans="1:28">
      <c r="A894">
        <v>893</v>
      </c>
      <c r="B894" t="s">
        <v>41</v>
      </c>
      <c r="C894" s="1">
        <v>8749.6</v>
      </c>
      <c r="D894" s="2">
        <v>104995</v>
      </c>
      <c r="E894" t="s">
        <v>152</v>
      </c>
      <c r="F894" t="s">
        <v>157</v>
      </c>
      <c r="G894" t="s">
        <v>177</v>
      </c>
      <c r="H894" t="s">
        <v>500</v>
      </c>
      <c r="I894" t="s">
        <v>1660</v>
      </c>
      <c r="J894" t="s">
        <v>3360</v>
      </c>
      <c r="K894" t="s">
        <v>5048</v>
      </c>
      <c r="L894" t="s">
        <v>6737</v>
      </c>
      <c r="M894" t="s">
        <v>6843</v>
      </c>
      <c r="N894" t="s">
        <v>6847</v>
      </c>
      <c r="O894" s="2">
        <v>24.296</v>
      </c>
      <c r="P894" t="s">
        <v>7239</v>
      </c>
      <c r="Q894" t="s">
        <v>7661</v>
      </c>
      <c r="S894" t="s">
        <v>7663</v>
      </c>
      <c r="T894">
        <v>572</v>
      </c>
      <c r="U894">
        <v>0</v>
      </c>
      <c r="V894">
        <v>40</v>
      </c>
      <c r="W894" t="b">
        <v>1</v>
      </c>
      <c r="X894">
        <v>-2.7948297</v>
      </c>
      <c r="Y894">
        <v>-40.5158597</v>
      </c>
      <c r="Z894" s="5" t="s">
        <v>8106</v>
      </c>
      <c r="AA894" t="s">
        <v>10930</v>
      </c>
      <c r="AB894" t="s">
        <v>13055</v>
      </c>
    </row>
    <row r="895" spans="1:28">
      <c r="A895">
        <v>894</v>
      </c>
      <c r="B895" t="s">
        <v>74</v>
      </c>
      <c r="C895" s="1">
        <v>8748.9</v>
      </c>
      <c r="D895" s="2">
        <v>104987</v>
      </c>
      <c r="E895" t="s">
        <v>151</v>
      </c>
      <c r="F895" t="s">
        <v>158</v>
      </c>
      <c r="G895" t="s">
        <v>260</v>
      </c>
      <c r="H895" t="s">
        <v>582</v>
      </c>
      <c r="I895" t="s">
        <v>1661</v>
      </c>
      <c r="J895" t="s">
        <v>3465</v>
      </c>
      <c r="K895" t="s">
        <v>5049</v>
      </c>
      <c r="L895" t="s">
        <v>6736</v>
      </c>
      <c r="M895" t="s">
        <v>6845</v>
      </c>
      <c r="N895" t="s">
        <v>6847</v>
      </c>
      <c r="O895" s="2">
        <v>16.939</v>
      </c>
      <c r="P895" t="s">
        <v>6894</v>
      </c>
      <c r="Q895" t="s">
        <v>7661</v>
      </c>
      <c r="S895" t="s">
        <v>7663</v>
      </c>
      <c r="T895">
        <v>1</v>
      </c>
      <c r="U895">
        <v>1.4</v>
      </c>
      <c r="V895">
        <v>63.7</v>
      </c>
      <c r="W895" t="b">
        <v>1</v>
      </c>
      <c r="X895">
        <v>-3.8878717</v>
      </c>
      <c r="Y895">
        <v>-38.6905461</v>
      </c>
      <c r="Z895" s="5" t="s">
        <v>8525</v>
      </c>
      <c r="AA895" t="s">
        <v>10931</v>
      </c>
      <c r="AB895" t="s">
        <v>13474</v>
      </c>
    </row>
    <row r="896" spans="1:28">
      <c r="A896">
        <v>895</v>
      </c>
      <c r="B896" t="s">
        <v>0</v>
      </c>
      <c r="C896" s="1">
        <v>8748.6</v>
      </c>
      <c r="D896" s="2">
        <v>104984</v>
      </c>
      <c r="E896" t="s">
        <v>150</v>
      </c>
      <c r="F896" t="s">
        <v>154</v>
      </c>
      <c r="G896" t="s">
        <v>173</v>
      </c>
      <c r="H896" t="s">
        <v>496</v>
      </c>
      <c r="I896" t="s">
        <v>1086</v>
      </c>
      <c r="J896" t="s">
        <v>3421</v>
      </c>
      <c r="K896" t="s">
        <v>5050</v>
      </c>
      <c r="L896" t="s">
        <v>6736</v>
      </c>
      <c r="M896" t="s">
        <v>6842</v>
      </c>
      <c r="N896" t="s">
        <v>6847</v>
      </c>
      <c r="O896" s="2">
        <v>14.558</v>
      </c>
      <c r="P896" t="s">
        <v>6872</v>
      </c>
      <c r="Q896" t="s">
        <v>7661</v>
      </c>
      <c r="S896" t="s">
        <v>7663</v>
      </c>
      <c r="T896">
        <v>63</v>
      </c>
      <c r="U896">
        <v>4.6</v>
      </c>
      <c r="V896">
        <v>40</v>
      </c>
      <c r="W896" t="b">
        <v>1</v>
      </c>
      <c r="X896">
        <v>-3.746971</v>
      </c>
      <c r="Y896">
        <v>-38.4678176</v>
      </c>
      <c r="Z896" s="5" t="s">
        <v>8526</v>
      </c>
      <c r="AA896" t="s">
        <v>10932</v>
      </c>
      <c r="AB896" t="s">
        <v>13475</v>
      </c>
    </row>
    <row r="897" spans="1:28">
      <c r="A897">
        <v>896</v>
      </c>
      <c r="B897" t="s">
        <v>11</v>
      </c>
      <c r="C897" s="1">
        <v>8742.799999999999</v>
      </c>
      <c r="D897" s="2">
        <v>104913</v>
      </c>
      <c r="E897" t="s">
        <v>152</v>
      </c>
      <c r="F897" t="s">
        <v>158</v>
      </c>
      <c r="G897" t="s">
        <v>213</v>
      </c>
      <c r="H897" t="s">
        <v>535</v>
      </c>
      <c r="I897" t="s">
        <v>1662</v>
      </c>
      <c r="J897" t="s">
        <v>3308</v>
      </c>
      <c r="K897" t="s">
        <v>5051</v>
      </c>
      <c r="L897" t="s">
        <v>6804</v>
      </c>
      <c r="M897" t="s">
        <v>6843</v>
      </c>
      <c r="N897" t="s">
        <v>6847</v>
      </c>
      <c r="O897" s="2">
        <v>16.238</v>
      </c>
      <c r="P897" t="s">
        <v>7240</v>
      </c>
      <c r="Q897" t="s">
        <v>7661</v>
      </c>
      <c r="S897" t="s">
        <v>7663</v>
      </c>
      <c r="T897">
        <v>4</v>
      </c>
      <c r="U897">
        <v>0.3</v>
      </c>
      <c r="V897">
        <v>40</v>
      </c>
      <c r="W897" t="b">
        <v>1</v>
      </c>
      <c r="X897">
        <v>-3.7332502</v>
      </c>
      <c r="Y897">
        <v>-38.6588761</v>
      </c>
      <c r="Z897" s="5" t="s">
        <v>8527</v>
      </c>
      <c r="AA897" t="s">
        <v>10933</v>
      </c>
      <c r="AB897" t="s">
        <v>13476</v>
      </c>
    </row>
    <row r="898" spans="1:28">
      <c r="A898">
        <v>897</v>
      </c>
      <c r="B898" t="s">
        <v>31</v>
      </c>
      <c r="C898" s="1">
        <v>8722.299999999999</v>
      </c>
      <c r="D898" s="2">
        <v>104668</v>
      </c>
      <c r="E898" t="s">
        <v>152</v>
      </c>
      <c r="F898" t="s">
        <v>159</v>
      </c>
      <c r="G898" t="s">
        <v>360</v>
      </c>
      <c r="H898" t="s">
        <v>678</v>
      </c>
      <c r="I898" t="s">
        <v>1663</v>
      </c>
      <c r="J898" t="s">
        <v>3320</v>
      </c>
      <c r="K898" t="s">
        <v>5052</v>
      </c>
      <c r="L898" t="s">
        <v>6747</v>
      </c>
      <c r="M898" t="s">
        <v>6843</v>
      </c>
      <c r="N898" t="s">
        <v>6847</v>
      </c>
      <c r="O898" s="2">
        <v>15</v>
      </c>
      <c r="P898" t="s">
        <v>6872</v>
      </c>
      <c r="Q898" t="s">
        <v>7662</v>
      </c>
      <c r="R898" s="2">
        <v>15</v>
      </c>
      <c r="S898" t="s">
        <v>7663</v>
      </c>
      <c r="T898">
        <v>24</v>
      </c>
      <c r="U898">
        <v>2.1</v>
      </c>
      <c r="V898">
        <v>40</v>
      </c>
      <c r="W898" t="b">
        <v>1</v>
      </c>
      <c r="X898">
        <v>-3.4383772</v>
      </c>
      <c r="Y898">
        <v>-39.1458813</v>
      </c>
      <c r="Z898" s="5" t="s">
        <v>8528</v>
      </c>
      <c r="AA898" t="s">
        <v>10934</v>
      </c>
      <c r="AB898" t="s">
        <v>13477</v>
      </c>
    </row>
    <row r="899" spans="1:28">
      <c r="A899">
        <v>898</v>
      </c>
      <c r="B899" t="s">
        <v>0</v>
      </c>
      <c r="C899" s="1">
        <v>8714.1</v>
      </c>
      <c r="D899" s="2">
        <v>104570</v>
      </c>
      <c r="E899" t="s">
        <v>152</v>
      </c>
      <c r="F899" t="s">
        <v>161</v>
      </c>
      <c r="G899" t="s">
        <v>186</v>
      </c>
      <c r="H899" t="s">
        <v>508</v>
      </c>
      <c r="I899" t="s">
        <v>1664</v>
      </c>
      <c r="J899" t="s">
        <v>3660</v>
      </c>
      <c r="K899" t="s">
        <v>5053</v>
      </c>
      <c r="L899" t="s">
        <v>6738</v>
      </c>
      <c r="M899" t="s">
        <v>6843</v>
      </c>
      <c r="N899" t="s">
        <v>6847</v>
      </c>
      <c r="O899" s="2">
        <v>17.622</v>
      </c>
      <c r="P899" t="s">
        <v>6877</v>
      </c>
      <c r="Q899" t="s">
        <v>7661</v>
      </c>
      <c r="S899" t="s">
        <v>7663</v>
      </c>
      <c r="T899">
        <v>12</v>
      </c>
      <c r="U899">
        <v>1.7</v>
      </c>
      <c r="V899">
        <v>40</v>
      </c>
      <c r="W899" t="b">
        <v>1</v>
      </c>
      <c r="X899">
        <v>-3.7418329</v>
      </c>
      <c r="Y899">
        <v>-38.4943344</v>
      </c>
      <c r="Z899" s="5" t="s">
        <v>8529</v>
      </c>
      <c r="AA899" t="s">
        <v>10935</v>
      </c>
      <c r="AB899" t="s">
        <v>13478</v>
      </c>
    </row>
    <row r="900" spans="1:28">
      <c r="A900">
        <v>899</v>
      </c>
      <c r="B900" t="s">
        <v>0</v>
      </c>
      <c r="C900" s="1">
        <v>8712.1</v>
      </c>
      <c r="D900" s="2">
        <v>104545</v>
      </c>
      <c r="E900" t="s">
        <v>150</v>
      </c>
      <c r="F900" t="s">
        <v>154</v>
      </c>
      <c r="G900" t="s">
        <v>173</v>
      </c>
      <c r="H900" t="s">
        <v>496</v>
      </c>
      <c r="I900" t="s">
        <v>1665</v>
      </c>
      <c r="J900" t="s">
        <v>3661</v>
      </c>
      <c r="K900" t="s">
        <v>5054</v>
      </c>
      <c r="L900" t="s">
        <v>173</v>
      </c>
      <c r="M900" t="s">
        <v>6842</v>
      </c>
      <c r="N900" t="s">
        <v>6847</v>
      </c>
      <c r="O900" s="2">
        <v>10.5</v>
      </c>
      <c r="P900" t="s">
        <v>6854</v>
      </c>
      <c r="Q900" t="s">
        <v>7662</v>
      </c>
      <c r="R900" s="2">
        <v>10.5</v>
      </c>
      <c r="S900" t="s">
        <v>7663</v>
      </c>
      <c r="T900">
        <v>12</v>
      </c>
      <c r="U900">
        <v>8.699999999999999</v>
      </c>
      <c r="V900">
        <v>40</v>
      </c>
      <c r="W900" t="b">
        <v>1</v>
      </c>
      <c r="X900">
        <v>-3.73102</v>
      </c>
      <c r="Y900">
        <v>-38.5864435</v>
      </c>
      <c r="Z900" s="5" t="s">
        <v>8530</v>
      </c>
      <c r="AA900" t="s">
        <v>10936</v>
      </c>
      <c r="AB900" t="s">
        <v>13479</v>
      </c>
    </row>
    <row r="901" spans="1:28">
      <c r="A901">
        <v>900</v>
      </c>
      <c r="B901" t="s">
        <v>0</v>
      </c>
      <c r="C901" s="1">
        <v>8706.700000000001</v>
      </c>
      <c r="D901" s="2">
        <v>104480</v>
      </c>
      <c r="E901" t="s">
        <v>152</v>
      </c>
      <c r="F901" t="s">
        <v>159</v>
      </c>
      <c r="G901" t="s">
        <v>181</v>
      </c>
      <c r="H901" t="s">
        <v>502</v>
      </c>
      <c r="I901" t="s">
        <v>1666</v>
      </c>
      <c r="J901" t="s">
        <v>3662</v>
      </c>
      <c r="K901" t="s">
        <v>5055</v>
      </c>
      <c r="L901" t="s">
        <v>173</v>
      </c>
      <c r="M901" t="s">
        <v>6843</v>
      </c>
      <c r="N901" t="s">
        <v>6847</v>
      </c>
      <c r="O901" s="2">
        <v>34.203</v>
      </c>
      <c r="P901" t="s">
        <v>7062</v>
      </c>
      <c r="Q901" t="s">
        <v>7661</v>
      </c>
      <c r="S901" t="s">
        <v>7663</v>
      </c>
      <c r="T901">
        <v>52</v>
      </c>
      <c r="U901">
        <v>2.3</v>
      </c>
      <c r="V901">
        <v>40</v>
      </c>
      <c r="W901" t="b">
        <v>1</v>
      </c>
      <c r="X901">
        <v>-3.7242457</v>
      </c>
      <c r="Y901">
        <v>-38.51011</v>
      </c>
      <c r="Z901" s="5" t="s">
        <v>8531</v>
      </c>
      <c r="AA901" t="s">
        <v>10937</v>
      </c>
      <c r="AB901" t="s">
        <v>13480</v>
      </c>
    </row>
    <row r="902" spans="1:28">
      <c r="A902">
        <v>901</v>
      </c>
      <c r="B902" t="s">
        <v>0</v>
      </c>
      <c r="C902" s="1">
        <v>8704.1</v>
      </c>
      <c r="D902" s="2">
        <v>104449</v>
      </c>
      <c r="E902" t="s">
        <v>150</v>
      </c>
      <c r="F902" t="s">
        <v>154</v>
      </c>
      <c r="G902" t="s">
        <v>173</v>
      </c>
      <c r="H902" t="s">
        <v>496</v>
      </c>
      <c r="I902" t="s">
        <v>1667</v>
      </c>
      <c r="J902" t="s">
        <v>3663</v>
      </c>
      <c r="K902" t="s">
        <v>5056</v>
      </c>
      <c r="L902" t="s">
        <v>6758</v>
      </c>
      <c r="M902" t="s">
        <v>6842</v>
      </c>
      <c r="N902" t="s">
        <v>6847</v>
      </c>
      <c r="O902" s="2">
        <v>15.892</v>
      </c>
      <c r="P902" t="s">
        <v>6877</v>
      </c>
      <c r="Q902" t="s">
        <v>7661</v>
      </c>
      <c r="S902" t="s">
        <v>7663</v>
      </c>
      <c r="T902">
        <v>59</v>
      </c>
      <c r="U902">
        <v>1.5</v>
      </c>
      <c r="V902">
        <v>40</v>
      </c>
      <c r="W902" t="b">
        <v>1</v>
      </c>
      <c r="X902">
        <v>-3.7389375</v>
      </c>
      <c r="Y902">
        <v>-38.4969824</v>
      </c>
      <c r="Z902" s="5" t="s">
        <v>8532</v>
      </c>
      <c r="AA902" t="s">
        <v>10938</v>
      </c>
      <c r="AB902" t="s">
        <v>13481</v>
      </c>
    </row>
    <row r="903" spans="1:28">
      <c r="A903">
        <v>902</v>
      </c>
      <c r="B903" t="s">
        <v>0</v>
      </c>
      <c r="C903" s="1">
        <v>8701.9</v>
      </c>
      <c r="D903" s="2">
        <v>104423</v>
      </c>
      <c r="E903" t="s">
        <v>152</v>
      </c>
      <c r="F903" t="s">
        <v>159</v>
      </c>
      <c r="G903" t="s">
        <v>181</v>
      </c>
      <c r="H903" t="s">
        <v>502</v>
      </c>
      <c r="I903" t="s">
        <v>1668</v>
      </c>
      <c r="J903" t="s">
        <v>3251</v>
      </c>
      <c r="K903" t="s">
        <v>5057</v>
      </c>
      <c r="L903" t="s">
        <v>173</v>
      </c>
      <c r="M903" t="s">
        <v>6843</v>
      </c>
      <c r="N903" t="s">
        <v>6847</v>
      </c>
      <c r="O903" s="2">
        <v>15.795</v>
      </c>
      <c r="P903" t="s">
        <v>6867</v>
      </c>
      <c r="Q903" t="s">
        <v>7661</v>
      </c>
      <c r="S903" t="s">
        <v>7663</v>
      </c>
      <c r="T903">
        <v>13</v>
      </c>
      <c r="U903">
        <v>3</v>
      </c>
      <c r="V903">
        <v>40</v>
      </c>
      <c r="W903" t="b">
        <v>1</v>
      </c>
      <c r="X903">
        <v>-3.726804</v>
      </c>
      <c r="Y903">
        <v>-38.4892874</v>
      </c>
      <c r="Z903" s="5" t="s">
        <v>8533</v>
      </c>
      <c r="AA903" t="s">
        <v>10939</v>
      </c>
      <c r="AB903" t="s">
        <v>13482</v>
      </c>
    </row>
    <row r="904" spans="1:28">
      <c r="A904">
        <v>903</v>
      </c>
      <c r="B904" t="s">
        <v>0</v>
      </c>
      <c r="C904" s="1">
        <v>8696.5</v>
      </c>
      <c r="D904" s="2">
        <v>104358</v>
      </c>
      <c r="E904" t="s">
        <v>152</v>
      </c>
      <c r="F904" t="s">
        <v>159</v>
      </c>
      <c r="G904" t="s">
        <v>361</v>
      </c>
      <c r="H904" t="s">
        <v>679</v>
      </c>
      <c r="I904" t="s">
        <v>1669</v>
      </c>
      <c r="J904" t="s">
        <v>3664</v>
      </c>
      <c r="K904" t="s">
        <v>5058</v>
      </c>
      <c r="L904" t="s">
        <v>6737</v>
      </c>
      <c r="M904" t="s">
        <v>6843</v>
      </c>
      <c r="N904" t="s">
        <v>6847</v>
      </c>
      <c r="O904" s="2">
        <v>31.445</v>
      </c>
      <c r="P904" t="s">
        <v>6867</v>
      </c>
      <c r="Q904" t="s">
        <v>7661</v>
      </c>
      <c r="S904" t="s">
        <v>7663</v>
      </c>
      <c r="T904">
        <v>4</v>
      </c>
      <c r="U904">
        <v>2.4</v>
      </c>
      <c r="V904">
        <v>40</v>
      </c>
      <c r="W904" t="b">
        <v>1</v>
      </c>
      <c r="X904">
        <v>-3.7325919</v>
      </c>
      <c r="Y904">
        <v>-38.4917267</v>
      </c>
      <c r="Z904" s="5" t="s">
        <v>8534</v>
      </c>
      <c r="AA904" t="s">
        <v>10940</v>
      </c>
      <c r="AB904" t="s">
        <v>13483</v>
      </c>
    </row>
    <row r="905" spans="1:28">
      <c r="A905">
        <v>904</v>
      </c>
      <c r="B905" t="s">
        <v>0</v>
      </c>
      <c r="C905" s="1">
        <v>8693.4</v>
      </c>
      <c r="D905" s="2">
        <v>104321</v>
      </c>
      <c r="E905" t="s">
        <v>152</v>
      </c>
      <c r="F905" t="s">
        <v>161</v>
      </c>
      <c r="G905" t="s">
        <v>186</v>
      </c>
      <c r="H905" t="s">
        <v>508</v>
      </c>
      <c r="I905" t="s">
        <v>1670</v>
      </c>
      <c r="J905" t="s">
        <v>3275</v>
      </c>
      <c r="K905" t="s">
        <v>5059</v>
      </c>
      <c r="L905" t="s">
        <v>6798</v>
      </c>
      <c r="M905" t="s">
        <v>6843</v>
      </c>
      <c r="N905" t="s">
        <v>6847</v>
      </c>
      <c r="O905" s="2">
        <v>50</v>
      </c>
      <c r="P905" t="s">
        <v>6872</v>
      </c>
      <c r="Q905" t="s">
        <v>7662</v>
      </c>
      <c r="R905" s="2">
        <v>50</v>
      </c>
      <c r="S905" t="s">
        <v>7663</v>
      </c>
      <c r="T905">
        <v>5</v>
      </c>
      <c r="U905">
        <v>8.699999999999999</v>
      </c>
      <c r="V905">
        <v>40</v>
      </c>
      <c r="W905" t="b">
        <v>1</v>
      </c>
      <c r="X905">
        <v>-3.8093964</v>
      </c>
      <c r="Y905">
        <v>-38.5544747</v>
      </c>
      <c r="Z905" s="5" t="s">
        <v>8535</v>
      </c>
      <c r="AA905" t="s">
        <v>10941</v>
      </c>
      <c r="AB905" t="s">
        <v>13484</v>
      </c>
    </row>
    <row r="906" spans="1:28">
      <c r="A906">
        <v>905</v>
      </c>
      <c r="B906" t="s">
        <v>8</v>
      </c>
      <c r="C906" s="1">
        <v>8692.200000000001</v>
      </c>
      <c r="D906" s="2">
        <v>104307</v>
      </c>
      <c r="E906" t="s">
        <v>151</v>
      </c>
      <c r="F906" t="s">
        <v>155</v>
      </c>
      <c r="G906" t="s">
        <v>218</v>
      </c>
      <c r="H906" t="s">
        <v>540</v>
      </c>
      <c r="I906" t="s">
        <v>1671</v>
      </c>
      <c r="J906" t="s">
        <v>3252</v>
      </c>
      <c r="K906" t="s">
        <v>5060</v>
      </c>
      <c r="L906" t="s">
        <v>6780</v>
      </c>
      <c r="M906" t="s">
        <v>6843</v>
      </c>
      <c r="N906" t="s">
        <v>6847</v>
      </c>
      <c r="O906" s="2">
        <v>23.048</v>
      </c>
      <c r="P906" t="s">
        <v>6872</v>
      </c>
      <c r="Q906" t="s">
        <v>7661</v>
      </c>
      <c r="S906" t="s">
        <v>7664</v>
      </c>
      <c r="T906">
        <v>7</v>
      </c>
      <c r="U906">
        <v>0.5</v>
      </c>
      <c r="V906">
        <v>40</v>
      </c>
      <c r="W906" t="b">
        <v>1</v>
      </c>
      <c r="X906">
        <v>-4.0637889</v>
      </c>
      <c r="Y906">
        <v>-40.8978429</v>
      </c>
      <c r="Z906" s="5" t="s">
        <v>8536</v>
      </c>
      <c r="AA906" t="s">
        <v>10942</v>
      </c>
      <c r="AB906" t="s">
        <v>13485</v>
      </c>
    </row>
    <row r="907" spans="1:28">
      <c r="A907">
        <v>906</v>
      </c>
      <c r="B907" t="s">
        <v>74</v>
      </c>
      <c r="C907" s="1">
        <v>8691.4</v>
      </c>
      <c r="D907" s="2">
        <v>104297</v>
      </c>
      <c r="E907" t="s">
        <v>150</v>
      </c>
      <c r="F907" t="s">
        <v>154</v>
      </c>
      <c r="G907" t="s">
        <v>173</v>
      </c>
      <c r="H907" t="s">
        <v>496</v>
      </c>
      <c r="I907" t="s">
        <v>1672</v>
      </c>
      <c r="J907" t="s">
        <v>3665</v>
      </c>
      <c r="K907" t="s">
        <v>5061</v>
      </c>
      <c r="L907" t="s">
        <v>173</v>
      </c>
      <c r="M907" t="s">
        <v>6842</v>
      </c>
      <c r="N907" t="s">
        <v>6847</v>
      </c>
      <c r="O907" s="2">
        <v>15.167</v>
      </c>
      <c r="P907" t="s">
        <v>7241</v>
      </c>
      <c r="Q907" t="s">
        <v>7661</v>
      </c>
      <c r="S907" t="s">
        <v>7663</v>
      </c>
      <c r="T907">
        <v>4</v>
      </c>
      <c r="U907">
        <v>3.6</v>
      </c>
      <c r="V907">
        <v>63.7</v>
      </c>
      <c r="W907" t="b">
        <v>1</v>
      </c>
      <c r="X907">
        <v>-3.8727167</v>
      </c>
      <c r="Y907">
        <v>-38.67042</v>
      </c>
      <c r="Z907" s="5" t="s">
        <v>8537</v>
      </c>
      <c r="AA907" t="s">
        <v>10943</v>
      </c>
      <c r="AB907" t="s">
        <v>13486</v>
      </c>
    </row>
    <row r="908" spans="1:28">
      <c r="A908">
        <v>907</v>
      </c>
      <c r="B908" t="s">
        <v>0</v>
      </c>
      <c r="C908" s="1">
        <v>8683.799999999999</v>
      </c>
      <c r="D908" s="2">
        <v>104206</v>
      </c>
      <c r="E908" t="s">
        <v>152</v>
      </c>
      <c r="F908" t="s">
        <v>158</v>
      </c>
      <c r="G908" t="s">
        <v>353</v>
      </c>
      <c r="H908" t="s">
        <v>671</v>
      </c>
      <c r="I908" t="s">
        <v>1673</v>
      </c>
      <c r="J908" t="s">
        <v>3666</v>
      </c>
      <c r="K908" t="s">
        <v>5062</v>
      </c>
      <c r="L908" t="s">
        <v>6797</v>
      </c>
      <c r="M908" t="s">
        <v>6843</v>
      </c>
      <c r="N908" t="s">
        <v>6847</v>
      </c>
      <c r="O908" s="2">
        <v>16.458</v>
      </c>
      <c r="P908" t="s">
        <v>7242</v>
      </c>
      <c r="Q908" t="s">
        <v>7661</v>
      </c>
      <c r="S908" t="s">
        <v>7663</v>
      </c>
      <c r="T908">
        <v>14</v>
      </c>
      <c r="U908">
        <v>10.8</v>
      </c>
      <c r="V908">
        <v>40</v>
      </c>
      <c r="W908" t="b">
        <v>1</v>
      </c>
      <c r="X908">
        <v>-3.83283</v>
      </c>
      <c r="Y908">
        <v>-38.552143</v>
      </c>
      <c r="Z908" s="5" t="s">
        <v>8538</v>
      </c>
      <c r="AA908" t="s">
        <v>10944</v>
      </c>
      <c r="AB908" t="s">
        <v>13487</v>
      </c>
    </row>
    <row r="909" spans="1:28">
      <c r="A909">
        <v>908</v>
      </c>
      <c r="B909" t="s">
        <v>106</v>
      </c>
      <c r="C909" s="1">
        <v>8669.1</v>
      </c>
      <c r="D909" s="2">
        <v>104030</v>
      </c>
      <c r="E909" t="s">
        <v>152</v>
      </c>
      <c r="F909" t="s">
        <v>156</v>
      </c>
      <c r="G909" t="s">
        <v>228</v>
      </c>
      <c r="H909" t="s">
        <v>550</v>
      </c>
      <c r="I909" t="s">
        <v>1674</v>
      </c>
      <c r="J909" t="s">
        <v>3667</v>
      </c>
      <c r="K909" t="s">
        <v>5063</v>
      </c>
      <c r="L909" t="s">
        <v>6788</v>
      </c>
      <c r="M909" t="s">
        <v>6843</v>
      </c>
      <c r="N909" t="s">
        <v>6847</v>
      </c>
      <c r="O909" s="2">
        <v>15.682</v>
      </c>
      <c r="P909" t="s">
        <v>6819</v>
      </c>
      <c r="Q909" t="s">
        <v>7661</v>
      </c>
      <c r="S909" t="s">
        <v>7663</v>
      </c>
      <c r="T909">
        <v>6</v>
      </c>
      <c r="U909">
        <v>0</v>
      </c>
      <c r="V909">
        <v>40</v>
      </c>
      <c r="W909" t="b">
        <v>1</v>
      </c>
      <c r="X909">
        <v>-4.847714</v>
      </c>
      <c r="Y909">
        <v>-39.5707315</v>
      </c>
      <c r="Z909" s="5" t="s">
        <v>8539</v>
      </c>
      <c r="AA909" t="s">
        <v>10945</v>
      </c>
      <c r="AB909" t="s">
        <v>13488</v>
      </c>
    </row>
    <row r="910" spans="1:28">
      <c r="A910">
        <v>909</v>
      </c>
      <c r="B910" t="s">
        <v>47</v>
      </c>
      <c r="C910" s="1">
        <v>8663.5</v>
      </c>
      <c r="D910" s="2">
        <v>103962</v>
      </c>
      <c r="E910" t="s">
        <v>150</v>
      </c>
      <c r="F910" t="s">
        <v>154</v>
      </c>
      <c r="G910" t="s">
        <v>173</v>
      </c>
      <c r="H910" t="s">
        <v>496</v>
      </c>
      <c r="I910" t="s">
        <v>1675</v>
      </c>
      <c r="J910" t="s">
        <v>3378</v>
      </c>
      <c r="K910" t="s">
        <v>5064</v>
      </c>
      <c r="L910" t="s">
        <v>6788</v>
      </c>
      <c r="M910" t="s">
        <v>6842</v>
      </c>
      <c r="N910" t="s">
        <v>6847</v>
      </c>
      <c r="O910" s="2">
        <v>29.09</v>
      </c>
      <c r="P910" t="s">
        <v>7243</v>
      </c>
      <c r="Q910" t="s">
        <v>7661</v>
      </c>
      <c r="S910" t="s">
        <v>7663</v>
      </c>
      <c r="T910">
        <v>6</v>
      </c>
      <c r="U910">
        <v>0</v>
      </c>
      <c r="V910">
        <v>40</v>
      </c>
      <c r="W910" t="b">
        <v>1</v>
      </c>
      <c r="X910">
        <v>-3.1252141</v>
      </c>
      <c r="Y910">
        <v>-40.147831</v>
      </c>
      <c r="Z910" s="5" t="s">
        <v>8540</v>
      </c>
      <c r="AA910" t="s">
        <v>10946</v>
      </c>
      <c r="AB910" t="s">
        <v>13489</v>
      </c>
    </row>
    <row r="911" spans="1:28">
      <c r="A911">
        <v>910</v>
      </c>
      <c r="B911" t="s">
        <v>0</v>
      </c>
      <c r="C911" s="1">
        <v>8630</v>
      </c>
      <c r="D911" s="2">
        <v>103560</v>
      </c>
      <c r="E911" t="s">
        <v>153</v>
      </c>
      <c r="F911" t="s">
        <v>166</v>
      </c>
      <c r="G911" t="s">
        <v>210</v>
      </c>
      <c r="H911" t="s">
        <v>532</v>
      </c>
      <c r="I911" t="s">
        <v>1676</v>
      </c>
      <c r="J911" t="s">
        <v>3668</v>
      </c>
      <c r="K911" t="s">
        <v>5065</v>
      </c>
      <c r="L911" t="s">
        <v>6737</v>
      </c>
      <c r="M911" t="s">
        <v>6843</v>
      </c>
      <c r="N911" t="s">
        <v>6847</v>
      </c>
      <c r="O911" s="2">
        <v>14.639</v>
      </c>
      <c r="P911" t="s">
        <v>6859</v>
      </c>
      <c r="Q911" t="s">
        <v>7661</v>
      </c>
      <c r="S911" t="s">
        <v>7663</v>
      </c>
      <c r="T911">
        <v>37</v>
      </c>
      <c r="U911">
        <v>5</v>
      </c>
      <c r="V911">
        <v>40</v>
      </c>
      <c r="W911" t="b">
        <v>1</v>
      </c>
      <c r="X911">
        <v>-3.7468356</v>
      </c>
      <c r="Y911">
        <v>-38.5539716</v>
      </c>
      <c r="Z911" s="5" t="s">
        <v>8541</v>
      </c>
      <c r="AA911" t="s">
        <v>10947</v>
      </c>
      <c r="AB911" t="s">
        <v>13490</v>
      </c>
    </row>
    <row r="912" spans="1:28">
      <c r="A912">
        <v>911</v>
      </c>
      <c r="B912" t="s">
        <v>2</v>
      </c>
      <c r="C912" s="1">
        <v>8627.799999999999</v>
      </c>
      <c r="D912" s="2">
        <v>103534</v>
      </c>
      <c r="E912" t="s">
        <v>152</v>
      </c>
      <c r="F912" t="s">
        <v>158</v>
      </c>
      <c r="G912" t="s">
        <v>260</v>
      </c>
      <c r="H912" t="s">
        <v>582</v>
      </c>
      <c r="I912" t="s">
        <v>1677</v>
      </c>
      <c r="J912" t="s">
        <v>3408</v>
      </c>
      <c r="K912" t="s">
        <v>5066</v>
      </c>
      <c r="L912" t="s">
        <v>6791</v>
      </c>
      <c r="M912" t="s">
        <v>6843</v>
      </c>
      <c r="N912" t="s">
        <v>6847</v>
      </c>
      <c r="O912" s="2">
        <v>16.582</v>
      </c>
      <c r="P912" t="s">
        <v>7040</v>
      </c>
      <c r="Q912" t="s">
        <v>7661</v>
      </c>
      <c r="S912" t="s">
        <v>7663</v>
      </c>
      <c r="T912">
        <v>11</v>
      </c>
      <c r="U912">
        <v>1.6</v>
      </c>
      <c r="V912">
        <v>40</v>
      </c>
      <c r="W912" t="b">
        <v>1</v>
      </c>
      <c r="X912">
        <v>-7.2429631</v>
      </c>
      <c r="Y912">
        <v>-39.4200886</v>
      </c>
      <c r="Z912" s="5" t="s">
        <v>8542</v>
      </c>
      <c r="AA912" t="s">
        <v>10948</v>
      </c>
      <c r="AB912" t="s">
        <v>13491</v>
      </c>
    </row>
    <row r="913" spans="1:28">
      <c r="A913">
        <v>912</v>
      </c>
      <c r="B913" t="s">
        <v>19</v>
      </c>
      <c r="C913" s="1">
        <v>8627.4</v>
      </c>
      <c r="D913" s="2">
        <v>103529</v>
      </c>
      <c r="E913" t="s">
        <v>152</v>
      </c>
      <c r="F913" t="s">
        <v>166</v>
      </c>
      <c r="G913" t="s">
        <v>362</v>
      </c>
      <c r="H913" t="s">
        <v>680</v>
      </c>
      <c r="I913" t="s">
        <v>1678</v>
      </c>
      <c r="J913" t="s">
        <v>3669</v>
      </c>
      <c r="K913" t="s">
        <v>5067</v>
      </c>
      <c r="L913" t="s">
        <v>6755</v>
      </c>
      <c r="M913" t="s">
        <v>6843</v>
      </c>
      <c r="N913" t="s">
        <v>6847</v>
      </c>
      <c r="O913" s="2">
        <v>74.40000000000001</v>
      </c>
      <c r="P913" t="s">
        <v>6914</v>
      </c>
      <c r="Q913" t="s">
        <v>7662</v>
      </c>
      <c r="R913" s="2">
        <v>74.40000000000001</v>
      </c>
      <c r="S913" t="s">
        <v>7663</v>
      </c>
      <c r="T913">
        <v>3</v>
      </c>
      <c r="U913">
        <v>0.3</v>
      </c>
      <c r="V913">
        <v>40</v>
      </c>
      <c r="W913" t="b">
        <v>1</v>
      </c>
      <c r="X913">
        <v>-3.6921852</v>
      </c>
      <c r="Y913">
        <v>-40.347997</v>
      </c>
      <c r="Z913" s="5" t="s">
        <v>8543</v>
      </c>
      <c r="AA913" t="s">
        <v>10949</v>
      </c>
      <c r="AB913" t="s">
        <v>13492</v>
      </c>
    </row>
    <row r="914" spans="1:28">
      <c r="A914">
        <v>913</v>
      </c>
      <c r="B914" t="s">
        <v>13</v>
      </c>
      <c r="C914" s="1">
        <v>8620.1</v>
      </c>
      <c r="D914" s="2">
        <v>103441</v>
      </c>
      <c r="E914" t="s">
        <v>152</v>
      </c>
      <c r="F914" t="s">
        <v>156</v>
      </c>
      <c r="G914" t="s">
        <v>228</v>
      </c>
      <c r="H914" t="s">
        <v>550</v>
      </c>
      <c r="I914" t="s">
        <v>1679</v>
      </c>
      <c r="J914" t="s">
        <v>3670</v>
      </c>
      <c r="K914" t="s">
        <v>5068</v>
      </c>
      <c r="L914" t="s">
        <v>6805</v>
      </c>
      <c r="M914" t="s">
        <v>6843</v>
      </c>
      <c r="N914" t="s">
        <v>6847</v>
      </c>
      <c r="O914" s="2">
        <v>60</v>
      </c>
      <c r="P914" t="s">
        <v>7244</v>
      </c>
      <c r="Q914" t="s">
        <v>7662</v>
      </c>
      <c r="R914" s="2">
        <v>60</v>
      </c>
      <c r="S914" t="s">
        <v>7663</v>
      </c>
      <c r="T914">
        <v>25</v>
      </c>
      <c r="U914">
        <v>0.4</v>
      </c>
      <c r="V914">
        <v>84.90000000000001</v>
      </c>
      <c r="W914" t="b">
        <v>1</v>
      </c>
      <c r="X914">
        <v>-4.9693085</v>
      </c>
      <c r="Y914">
        <v>-39.0192648</v>
      </c>
      <c r="Z914" s="5" t="s">
        <v>8544</v>
      </c>
      <c r="AA914" t="s">
        <v>10950</v>
      </c>
      <c r="AB914" t="s">
        <v>13493</v>
      </c>
    </row>
    <row r="915" spans="1:28">
      <c r="A915">
        <v>914</v>
      </c>
      <c r="B915" t="s">
        <v>39</v>
      </c>
      <c r="C915" s="1">
        <v>8617.9</v>
      </c>
      <c r="D915" s="2">
        <v>103414</v>
      </c>
      <c r="E915" t="s">
        <v>151</v>
      </c>
      <c r="F915" t="s">
        <v>155</v>
      </c>
      <c r="G915" t="s">
        <v>174</v>
      </c>
      <c r="H915" t="s">
        <v>497</v>
      </c>
      <c r="I915" t="s">
        <v>1680</v>
      </c>
      <c r="J915" t="s">
        <v>3344</v>
      </c>
      <c r="K915" t="s">
        <v>5069</v>
      </c>
      <c r="L915" t="s">
        <v>6739</v>
      </c>
      <c r="M915" t="s">
        <v>6845</v>
      </c>
      <c r="N915" t="s">
        <v>6847</v>
      </c>
      <c r="O915" s="2">
        <v>14.988</v>
      </c>
      <c r="P915" t="s">
        <v>7040</v>
      </c>
      <c r="Q915" t="s">
        <v>7661</v>
      </c>
      <c r="S915" t="s">
        <v>7664</v>
      </c>
      <c r="T915">
        <v>18</v>
      </c>
      <c r="U915">
        <v>20</v>
      </c>
      <c r="V915">
        <v>48.2</v>
      </c>
      <c r="W915" t="b">
        <v>1</v>
      </c>
      <c r="X915">
        <v>-5.0648599</v>
      </c>
      <c r="Y915">
        <v>-38.0677454</v>
      </c>
      <c r="Z915" s="5" t="s">
        <v>8545</v>
      </c>
      <c r="AA915" t="s">
        <v>10951</v>
      </c>
      <c r="AB915" t="s">
        <v>13494</v>
      </c>
    </row>
    <row r="916" spans="1:28">
      <c r="A916">
        <v>915</v>
      </c>
      <c r="B916" t="s">
        <v>0</v>
      </c>
      <c r="C916" s="1">
        <v>8615.5</v>
      </c>
      <c r="D916" s="2">
        <v>103386</v>
      </c>
      <c r="E916" t="s">
        <v>152</v>
      </c>
      <c r="F916" t="s">
        <v>160</v>
      </c>
      <c r="G916" t="s">
        <v>187</v>
      </c>
      <c r="H916" t="s">
        <v>509</v>
      </c>
      <c r="I916" t="s">
        <v>1681</v>
      </c>
      <c r="J916" t="s">
        <v>3392</v>
      </c>
      <c r="K916" t="s">
        <v>5070</v>
      </c>
      <c r="L916" t="s">
        <v>6823</v>
      </c>
      <c r="M916" t="s">
        <v>6843</v>
      </c>
      <c r="N916" t="s">
        <v>6847</v>
      </c>
      <c r="O916" s="2">
        <v>15.79</v>
      </c>
      <c r="P916" t="s">
        <v>6867</v>
      </c>
      <c r="Q916" t="s">
        <v>7661</v>
      </c>
      <c r="S916" t="s">
        <v>7663</v>
      </c>
      <c r="T916">
        <v>16</v>
      </c>
      <c r="U916">
        <v>2.9</v>
      </c>
      <c r="V916">
        <v>40</v>
      </c>
      <c r="W916" t="b">
        <v>1</v>
      </c>
      <c r="X916">
        <v>-3.7261707</v>
      </c>
      <c r="Y916">
        <v>-38.4914456</v>
      </c>
      <c r="Z916" s="5" t="s">
        <v>8546</v>
      </c>
      <c r="AA916" t="s">
        <v>10952</v>
      </c>
      <c r="AB916" t="s">
        <v>13495</v>
      </c>
    </row>
    <row r="917" spans="1:28">
      <c r="A917">
        <v>916</v>
      </c>
      <c r="B917" t="s">
        <v>34</v>
      </c>
      <c r="C917" s="1">
        <v>8600.6</v>
      </c>
      <c r="D917" s="2">
        <v>103207</v>
      </c>
      <c r="E917" t="s">
        <v>152</v>
      </c>
      <c r="F917" t="s">
        <v>156</v>
      </c>
      <c r="G917" t="s">
        <v>363</v>
      </c>
      <c r="H917" t="s">
        <v>681</v>
      </c>
      <c r="I917" t="s">
        <v>1682</v>
      </c>
      <c r="J917" t="s">
        <v>3333</v>
      </c>
      <c r="K917" t="s">
        <v>5071</v>
      </c>
      <c r="L917" t="s">
        <v>6737</v>
      </c>
      <c r="M917" t="s">
        <v>6843</v>
      </c>
      <c r="N917" t="s">
        <v>6847</v>
      </c>
      <c r="O917" s="2">
        <v>38.066</v>
      </c>
      <c r="P917" t="s">
        <v>6854</v>
      </c>
      <c r="Q917" t="s">
        <v>7661</v>
      </c>
      <c r="S917" t="s">
        <v>7663</v>
      </c>
      <c r="T917">
        <v>25</v>
      </c>
      <c r="U917">
        <v>0</v>
      </c>
      <c r="V917">
        <v>40</v>
      </c>
      <c r="W917" t="b">
        <v>1</v>
      </c>
      <c r="X917">
        <v>-6.4040779</v>
      </c>
      <c r="Y917">
        <v>-38.8610975</v>
      </c>
      <c r="Z917" s="5" t="s">
        <v>8547</v>
      </c>
      <c r="AA917" t="s">
        <v>10953</v>
      </c>
      <c r="AB917" t="s">
        <v>13496</v>
      </c>
    </row>
    <row r="918" spans="1:28">
      <c r="A918">
        <v>917</v>
      </c>
      <c r="B918" t="s">
        <v>0</v>
      </c>
      <c r="C918" s="1">
        <v>8599.200000000001</v>
      </c>
      <c r="D918" s="2">
        <v>103190</v>
      </c>
      <c r="E918" t="s">
        <v>150</v>
      </c>
      <c r="F918" t="s">
        <v>154</v>
      </c>
      <c r="G918" t="s">
        <v>173</v>
      </c>
      <c r="H918" t="s">
        <v>496</v>
      </c>
      <c r="I918" t="s">
        <v>1180</v>
      </c>
      <c r="J918" t="s">
        <v>3466</v>
      </c>
      <c r="K918" t="s">
        <v>5072</v>
      </c>
      <c r="L918" t="s">
        <v>6799</v>
      </c>
      <c r="M918" t="s">
        <v>6842</v>
      </c>
      <c r="N918" t="s">
        <v>6847</v>
      </c>
      <c r="O918" s="2">
        <v>28.348</v>
      </c>
      <c r="P918" t="s">
        <v>6914</v>
      </c>
      <c r="Q918" t="s">
        <v>7661</v>
      </c>
      <c r="S918" t="s">
        <v>7663</v>
      </c>
      <c r="T918">
        <v>71</v>
      </c>
      <c r="U918">
        <v>3.4</v>
      </c>
      <c r="V918">
        <v>40</v>
      </c>
      <c r="W918" t="b">
        <v>1</v>
      </c>
      <c r="X918">
        <v>-3.7453563</v>
      </c>
      <c r="Y918">
        <v>-38.4784091</v>
      </c>
      <c r="Z918" s="5" t="s">
        <v>8044</v>
      </c>
      <c r="AA918" t="s">
        <v>10954</v>
      </c>
      <c r="AB918" t="s">
        <v>12993</v>
      </c>
    </row>
    <row r="919" spans="1:28">
      <c r="A919">
        <v>918</v>
      </c>
      <c r="B919" t="s">
        <v>0</v>
      </c>
      <c r="C919" s="1">
        <v>8595.6</v>
      </c>
      <c r="D919" s="2">
        <v>103147</v>
      </c>
      <c r="E919" t="s">
        <v>150</v>
      </c>
      <c r="F919" t="s">
        <v>154</v>
      </c>
      <c r="G919" t="s">
        <v>173</v>
      </c>
      <c r="H919" t="s">
        <v>496</v>
      </c>
      <c r="I919" t="s">
        <v>1071</v>
      </c>
      <c r="J919" t="s">
        <v>3410</v>
      </c>
      <c r="K919" t="s">
        <v>5073</v>
      </c>
      <c r="L919" t="s">
        <v>6755</v>
      </c>
      <c r="M919" t="s">
        <v>6842</v>
      </c>
      <c r="N919" t="s">
        <v>6847</v>
      </c>
      <c r="O919" s="2">
        <v>21.187</v>
      </c>
      <c r="P919" t="s">
        <v>6914</v>
      </c>
      <c r="Q919" t="s">
        <v>7661</v>
      </c>
      <c r="S919" t="s">
        <v>7663</v>
      </c>
      <c r="T919">
        <v>52</v>
      </c>
      <c r="U919">
        <v>2.4</v>
      </c>
      <c r="V919">
        <v>40</v>
      </c>
      <c r="W919" t="b">
        <v>1</v>
      </c>
      <c r="X919">
        <v>-3.7368583</v>
      </c>
      <c r="Y919">
        <v>-38.4891536</v>
      </c>
      <c r="Z919" s="5" t="s">
        <v>7934</v>
      </c>
      <c r="AA919" t="s">
        <v>10955</v>
      </c>
      <c r="AB919" t="s">
        <v>12883</v>
      </c>
    </row>
    <row r="920" spans="1:28">
      <c r="A920">
        <v>919</v>
      </c>
      <c r="B920" t="s">
        <v>0</v>
      </c>
      <c r="C920" s="1">
        <v>8589.5</v>
      </c>
      <c r="D920" s="2">
        <v>103074</v>
      </c>
      <c r="E920" t="s">
        <v>150</v>
      </c>
      <c r="F920" t="s">
        <v>154</v>
      </c>
      <c r="G920" t="s">
        <v>173</v>
      </c>
      <c r="H920" t="s">
        <v>496</v>
      </c>
      <c r="I920" t="s">
        <v>1683</v>
      </c>
      <c r="J920" t="s">
        <v>3671</v>
      </c>
      <c r="K920" t="s">
        <v>5074</v>
      </c>
      <c r="L920" t="s">
        <v>6773</v>
      </c>
      <c r="M920" t="s">
        <v>6842</v>
      </c>
      <c r="N920" t="s">
        <v>6847</v>
      </c>
      <c r="O920" s="2">
        <v>23.331</v>
      </c>
      <c r="P920" t="s">
        <v>6867</v>
      </c>
      <c r="Q920" t="s">
        <v>7661</v>
      </c>
      <c r="S920" t="s">
        <v>7663</v>
      </c>
      <c r="T920">
        <v>5</v>
      </c>
      <c r="U920">
        <v>3.8</v>
      </c>
      <c r="V920">
        <v>40</v>
      </c>
      <c r="W920" t="b">
        <v>1</v>
      </c>
      <c r="X920">
        <v>-3.7622357</v>
      </c>
      <c r="Y920">
        <v>-38.4786596</v>
      </c>
      <c r="Z920" s="5" t="s">
        <v>8548</v>
      </c>
      <c r="AA920" t="s">
        <v>10956</v>
      </c>
      <c r="AB920" t="s">
        <v>13497</v>
      </c>
    </row>
    <row r="921" spans="1:28">
      <c r="A921">
        <v>920</v>
      </c>
      <c r="B921" t="s">
        <v>0</v>
      </c>
      <c r="C921" s="1">
        <v>8585.200000000001</v>
      </c>
      <c r="D921" s="2">
        <v>103022</v>
      </c>
      <c r="E921" t="s">
        <v>150</v>
      </c>
      <c r="F921" t="s">
        <v>154</v>
      </c>
      <c r="G921" t="s">
        <v>173</v>
      </c>
      <c r="H921" t="s">
        <v>496</v>
      </c>
      <c r="I921" t="s">
        <v>1684</v>
      </c>
      <c r="J921" t="s">
        <v>3551</v>
      </c>
      <c r="K921" t="s">
        <v>5075</v>
      </c>
      <c r="L921" t="s">
        <v>6806</v>
      </c>
      <c r="M921" t="s">
        <v>6842</v>
      </c>
      <c r="N921" t="s">
        <v>6847</v>
      </c>
      <c r="O921" s="2">
        <v>14.223</v>
      </c>
      <c r="P921" t="s">
        <v>6914</v>
      </c>
      <c r="Q921" t="s">
        <v>7661</v>
      </c>
      <c r="S921" t="s">
        <v>7663</v>
      </c>
      <c r="T921">
        <v>77</v>
      </c>
      <c r="U921">
        <v>4.4</v>
      </c>
      <c r="V921">
        <v>40</v>
      </c>
      <c r="W921" t="b">
        <v>1</v>
      </c>
      <c r="X921">
        <v>-3.7475569</v>
      </c>
      <c r="Y921">
        <v>-38.4693272</v>
      </c>
      <c r="Z921" s="5" t="s">
        <v>8362</v>
      </c>
      <c r="AA921" t="s">
        <v>10957</v>
      </c>
      <c r="AB921" t="s">
        <v>13311</v>
      </c>
    </row>
    <row r="922" spans="1:28">
      <c r="A922">
        <v>921</v>
      </c>
      <c r="B922" t="s">
        <v>67</v>
      </c>
      <c r="C922" s="1">
        <v>8584.1</v>
      </c>
      <c r="D922" s="2">
        <v>103009</v>
      </c>
      <c r="E922" t="s">
        <v>151</v>
      </c>
      <c r="F922" t="s">
        <v>155</v>
      </c>
      <c r="G922" t="s">
        <v>174</v>
      </c>
      <c r="H922" t="s">
        <v>497</v>
      </c>
      <c r="I922" t="s">
        <v>1685</v>
      </c>
      <c r="J922" t="s">
        <v>3445</v>
      </c>
      <c r="K922" t="s">
        <v>5076</v>
      </c>
      <c r="L922" t="s">
        <v>6812</v>
      </c>
      <c r="M922" t="s">
        <v>6843</v>
      </c>
      <c r="N922" t="s">
        <v>6847</v>
      </c>
      <c r="O922" s="2">
        <v>11.29</v>
      </c>
      <c r="P922" t="s">
        <v>7245</v>
      </c>
      <c r="Q922" t="s">
        <v>7661</v>
      </c>
      <c r="S922" t="s">
        <v>7663</v>
      </c>
      <c r="T922">
        <v>1</v>
      </c>
      <c r="U922">
        <v>12.1</v>
      </c>
      <c r="V922">
        <v>40</v>
      </c>
      <c r="W922" t="b">
        <v>1</v>
      </c>
      <c r="X922">
        <v>-7.2893881</v>
      </c>
      <c r="Y922">
        <v>-39.0485166</v>
      </c>
      <c r="Z922" s="5" t="s">
        <v>8549</v>
      </c>
      <c r="AA922" t="s">
        <v>10958</v>
      </c>
      <c r="AB922" t="s">
        <v>13498</v>
      </c>
    </row>
    <row r="923" spans="1:28">
      <c r="A923">
        <v>922</v>
      </c>
      <c r="B923" t="s">
        <v>0</v>
      </c>
      <c r="C923" s="1">
        <v>8583.5</v>
      </c>
      <c r="D923" s="2">
        <v>103002</v>
      </c>
      <c r="E923" t="s">
        <v>152</v>
      </c>
      <c r="F923" t="s">
        <v>166</v>
      </c>
      <c r="G923" t="s">
        <v>210</v>
      </c>
      <c r="H923" t="s">
        <v>532</v>
      </c>
      <c r="I923" t="s">
        <v>1686</v>
      </c>
      <c r="J923" t="s">
        <v>3672</v>
      </c>
      <c r="K923" t="s">
        <v>5077</v>
      </c>
      <c r="L923" t="s">
        <v>6739</v>
      </c>
      <c r="M923" t="s">
        <v>6843</v>
      </c>
      <c r="N923" t="s">
        <v>6847</v>
      </c>
      <c r="O923" s="2">
        <v>15.891</v>
      </c>
      <c r="P923" t="s">
        <v>6859</v>
      </c>
      <c r="Q923" t="s">
        <v>7661</v>
      </c>
      <c r="S923" t="s">
        <v>7663</v>
      </c>
      <c r="T923">
        <v>9</v>
      </c>
      <c r="U923">
        <v>4.8</v>
      </c>
      <c r="V923">
        <v>40</v>
      </c>
      <c r="W923" t="b">
        <v>1</v>
      </c>
      <c r="X923">
        <v>-3.7452247</v>
      </c>
      <c r="Y923">
        <v>-38.5524317</v>
      </c>
      <c r="Z923" s="5" t="s">
        <v>8550</v>
      </c>
      <c r="AA923" t="s">
        <v>10959</v>
      </c>
      <c r="AB923" t="s">
        <v>13499</v>
      </c>
    </row>
    <row r="924" spans="1:28">
      <c r="A924">
        <v>923</v>
      </c>
      <c r="B924" t="s">
        <v>0</v>
      </c>
      <c r="C924" s="1">
        <v>8583</v>
      </c>
      <c r="D924" s="2">
        <v>102996</v>
      </c>
      <c r="E924" t="s">
        <v>150</v>
      </c>
      <c r="F924" t="s">
        <v>154</v>
      </c>
      <c r="G924" t="s">
        <v>173</v>
      </c>
      <c r="H924" t="s">
        <v>496</v>
      </c>
      <c r="I924" t="s">
        <v>1687</v>
      </c>
      <c r="J924" t="s">
        <v>3673</v>
      </c>
      <c r="K924" t="s">
        <v>5078</v>
      </c>
      <c r="L924" t="s">
        <v>173</v>
      </c>
      <c r="M924" t="s">
        <v>6842</v>
      </c>
      <c r="N924" t="s">
        <v>6847</v>
      </c>
      <c r="O924" s="2">
        <v>18.481</v>
      </c>
      <c r="P924" t="s">
        <v>6868</v>
      </c>
      <c r="Q924" t="s">
        <v>7661</v>
      </c>
      <c r="S924" t="s">
        <v>7663</v>
      </c>
      <c r="T924">
        <v>8</v>
      </c>
      <c r="U924">
        <v>5.9</v>
      </c>
      <c r="V924">
        <v>40</v>
      </c>
      <c r="W924" t="b">
        <v>1</v>
      </c>
      <c r="X924">
        <v>-3.722335</v>
      </c>
      <c r="Y924">
        <v>-38.5570896</v>
      </c>
      <c r="Z924" s="5" t="s">
        <v>8551</v>
      </c>
      <c r="AA924" t="s">
        <v>10960</v>
      </c>
      <c r="AB924" t="s">
        <v>13500</v>
      </c>
    </row>
    <row r="925" spans="1:28">
      <c r="A925">
        <v>924</v>
      </c>
      <c r="B925" t="s">
        <v>0</v>
      </c>
      <c r="C925" s="1">
        <v>8581.799999999999</v>
      </c>
      <c r="D925" s="2">
        <v>102982</v>
      </c>
      <c r="E925" t="s">
        <v>152</v>
      </c>
      <c r="F925" t="s">
        <v>156</v>
      </c>
      <c r="G925" t="s">
        <v>228</v>
      </c>
      <c r="H925" t="s">
        <v>550</v>
      </c>
      <c r="I925" t="s">
        <v>1688</v>
      </c>
      <c r="J925" t="s">
        <v>3674</v>
      </c>
      <c r="K925" t="s">
        <v>5079</v>
      </c>
      <c r="L925" t="s">
        <v>6757</v>
      </c>
      <c r="M925" t="s">
        <v>6843</v>
      </c>
      <c r="N925" t="s">
        <v>6847</v>
      </c>
      <c r="O925" s="2">
        <v>29.79</v>
      </c>
      <c r="P925" t="s">
        <v>6857</v>
      </c>
      <c r="Q925" t="s">
        <v>7661</v>
      </c>
      <c r="S925" t="s">
        <v>7663</v>
      </c>
      <c r="T925">
        <v>27</v>
      </c>
      <c r="U925">
        <v>2.3</v>
      </c>
      <c r="V925">
        <v>40</v>
      </c>
      <c r="W925" t="b">
        <v>1</v>
      </c>
      <c r="X925">
        <v>-3.7303039</v>
      </c>
      <c r="Y925">
        <v>-38.4943588</v>
      </c>
      <c r="Z925" s="5" t="s">
        <v>8552</v>
      </c>
      <c r="AA925" t="s">
        <v>10961</v>
      </c>
      <c r="AB925" t="s">
        <v>13501</v>
      </c>
    </row>
    <row r="926" spans="1:28">
      <c r="A926">
        <v>925</v>
      </c>
      <c r="B926" t="s">
        <v>21</v>
      </c>
      <c r="C926" s="1">
        <v>8581.1</v>
      </c>
      <c r="D926" s="2">
        <v>102974</v>
      </c>
      <c r="E926" t="s">
        <v>151</v>
      </c>
      <c r="F926" t="s">
        <v>155</v>
      </c>
      <c r="G926" t="s">
        <v>216</v>
      </c>
      <c r="H926" t="s">
        <v>538</v>
      </c>
      <c r="I926" t="s">
        <v>1652</v>
      </c>
      <c r="J926" t="s">
        <v>3292</v>
      </c>
      <c r="K926" t="s">
        <v>5080</v>
      </c>
      <c r="L926" t="s">
        <v>6799</v>
      </c>
      <c r="M926" t="s">
        <v>6843</v>
      </c>
      <c r="N926" t="s">
        <v>6847</v>
      </c>
      <c r="O926" s="2">
        <v>15.557</v>
      </c>
      <c r="P926" t="s">
        <v>6907</v>
      </c>
      <c r="Q926" t="s">
        <v>7661</v>
      </c>
      <c r="S926" t="s">
        <v>7664</v>
      </c>
      <c r="T926">
        <v>1</v>
      </c>
      <c r="U926">
        <v>9.800000000000001</v>
      </c>
      <c r="V926">
        <v>42</v>
      </c>
      <c r="W926" t="b">
        <v>1</v>
      </c>
      <c r="X926">
        <v>-5.1829834</v>
      </c>
      <c r="Y926">
        <v>-38.0218532</v>
      </c>
      <c r="Z926" s="5" t="s">
        <v>8553</v>
      </c>
      <c r="AA926" t="s">
        <v>10962</v>
      </c>
      <c r="AB926" t="s">
        <v>13502</v>
      </c>
    </row>
    <row r="927" spans="1:28">
      <c r="A927">
        <v>926</v>
      </c>
      <c r="B927" t="s">
        <v>20</v>
      </c>
      <c r="C927" s="1">
        <v>8579.5</v>
      </c>
      <c r="D927" s="2">
        <v>102954</v>
      </c>
      <c r="E927" t="s">
        <v>150</v>
      </c>
      <c r="F927" t="s">
        <v>154</v>
      </c>
      <c r="G927" t="s">
        <v>173</v>
      </c>
      <c r="H927" t="s">
        <v>496</v>
      </c>
      <c r="I927" t="s">
        <v>1689</v>
      </c>
      <c r="J927" t="s">
        <v>3280</v>
      </c>
      <c r="K927" t="s">
        <v>5081</v>
      </c>
      <c r="L927" t="s">
        <v>6749</v>
      </c>
      <c r="M927" t="s">
        <v>6842</v>
      </c>
      <c r="N927" t="s">
        <v>6847</v>
      </c>
      <c r="O927" s="2">
        <v>19.558</v>
      </c>
      <c r="P927" t="s">
        <v>7246</v>
      </c>
      <c r="Q927" t="s">
        <v>7661</v>
      </c>
      <c r="S927" t="s">
        <v>7663</v>
      </c>
      <c r="T927">
        <v>2</v>
      </c>
      <c r="U927">
        <v>6.3</v>
      </c>
      <c r="V927">
        <v>40</v>
      </c>
      <c r="W927" t="b">
        <v>1</v>
      </c>
      <c r="X927">
        <v>-3.2703976</v>
      </c>
      <c r="Y927">
        <v>-39.221323</v>
      </c>
      <c r="Z927" s="5" t="s">
        <v>8554</v>
      </c>
      <c r="AA927" t="s">
        <v>10963</v>
      </c>
      <c r="AB927" t="s">
        <v>13503</v>
      </c>
    </row>
    <row r="928" spans="1:28">
      <c r="A928">
        <v>927</v>
      </c>
      <c r="B928" t="s">
        <v>0</v>
      </c>
      <c r="C928" s="1">
        <v>8570.1</v>
      </c>
      <c r="D928" s="2">
        <v>102842</v>
      </c>
      <c r="E928" t="s">
        <v>152</v>
      </c>
      <c r="F928" t="s">
        <v>161</v>
      </c>
      <c r="G928" t="s">
        <v>196</v>
      </c>
      <c r="H928" t="s">
        <v>518</v>
      </c>
      <c r="I928" t="s">
        <v>1690</v>
      </c>
      <c r="J928" t="s">
        <v>3275</v>
      </c>
      <c r="K928" t="s">
        <v>5082</v>
      </c>
      <c r="L928" t="s">
        <v>6756</v>
      </c>
      <c r="M928" t="s">
        <v>6843</v>
      </c>
      <c r="N928" t="s">
        <v>6847</v>
      </c>
      <c r="O928" s="2">
        <v>21.154</v>
      </c>
      <c r="P928" t="s">
        <v>6937</v>
      </c>
      <c r="Q928" t="s">
        <v>7661</v>
      </c>
      <c r="S928" t="s">
        <v>7663</v>
      </c>
      <c r="T928">
        <v>7</v>
      </c>
      <c r="U928">
        <v>1.3</v>
      </c>
      <c r="V928">
        <v>40</v>
      </c>
      <c r="W928" t="b">
        <v>1</v>
      </c>
      <c r="X928">
        <v>-3.7401685</v>
      </c>
      <c r="Y928">
        <v>-38.4985914</v>
      </c>
      <c r="Z928" s="5" t="s">
        <v>8555</v>
      </c>
      <c r="AA928" t="s">
        <v>10964</v>
      </c>
      <c r="AB928" t="s">
        <v>13504</v>
      </c>
    </row>
    <row r="929" spans="1:28">
      <c r="A929">
        <v>928</v>
      </c>
      <c r="B929" t="s">
        <v>0</v>
      </c>
      <c r="C929" s="1">
        <v>8559.299999999999</v>
      </c>
      <c r="D929" s="2">
        <v>102711</v>
      </c>
      <c r="E929" t="s">
        <v>152</v>
      </c>
      <c r="F929" t="s">
        <v>159</v>
      </c>
      <c r="G929" t="s">
        <v>209</v>
      </c>
      <c r="H929" t="s">
        <v>531</v>
      </c>
      <c r="I929" t="s">
        <v>1691</v>
      </c>
      <c r="J929" t="s">
        <v>3675</v>
      </c>
      <c r="K929" t="s">
        <v>5083</v>
      </c>
      <c r="L929" t="s">
        <v>6737</v>
      </c>
      <c r="M929" t="s">
        <v>6843</v>
      </c>
      <c r="N929" t="s">
        <v>6847</v>
      </c>
      <c r="O929" s="2">
        <v>31.857</v>
      </c>
      <c r="P929" t="s">
        <v>6877</v>
      </c>
      <c r="Q929" t="s">
        <v>7661</v>
      </c>
      <c r="S929" t="s">
        <v>7663</v>
      </c>
      <c r="T929">
        <v>25</v>
      </c>
      <c r="U929">
        <v>11.4</v>
      </c>
      <c r="V929">
        <v>40</v>
      </c>
      <c r="W929" t="b">
        <v>1</v>
      </c>
      <c r="X929">
        <v>-3.7761118</v>
      </c>
      <c r="Y929">
        <v>-38.6067262</v>
      </c>
      <c r="Z929" s="5" t="s">
        <v>8556</v>
      </c>
      <c r="AA929" t="s">
        <v>10965</v>
      </c>
      <c r="AB929" t="s">
        <v>13505</v>
      </c>
    </row>
    <row r="930" spans="1:28">
      <c r="A930">
        <v>929</v>
      </c>
      <c r="B930" t="s">
        <v>21</v>
      </c>
      <c r="C930" s="1">
        <v>8557.5</v>
      </c>
      <c r="D930" s="2">
        <v>102690</v>
      </c>
      <c r="E930" t="s">
        <v>151</v>
      </c>
      <c r="F930" t="s">
        <v>155</v>
      </c>
      <c r="G930" t="s">
        <v>174</v>
      </c>
      <c r="H930" t="s">
        <v>497</v>
      </c>
      <c r="I930" t="s">
        <v>1692</v>
      </c>
      <c r="J930" t="s">
        <v>3292</v>
      </c>
      <c r="K930" t="s">
        <v>5084</v>
      </c>
      <c r="L930" t="s">
        <v>173</v>
      </c>
      <c r="M930" t="s">
        <v>6843</v>
      </c>
      <c r="N930" t="s">
        <v>6847</v>
      </c>
      <c r="O930" s="2">
        <v>13.319</v>
      </c>
      <c r="P930" t="s">
        <v>7247</v>
      </c>
      <c r="Q930" t="s">
        <v>7661</v>
      </c>
      <c r="S930" t="s">
        <v>7663</v>
      </c>
      <c r="T930">
        <v>1</v>
      </c>
      <c r="U930">
        <v>12.9</v>
      </c>
      <c r="V930">
        <v>42</v>
      </c>
      <c r="W930" t="b">
        <v>1</v>
      </c>
      <c r="X930">
        <v>-5.1416698</v>
      </c>
      <c r="Y930">
        <v>-38.2202052</v>
      </c>
      <c r="Z930" s="5" t="s">
        <v>8557</v>
      </c>
      <c r="AA930" t="s">
        <v>10966</v>
      </c>
      <c r="AB930" t="s">
        <v>13506</v>
      </c>
    </row>
    <row r="931" spans="1:28">
      <c r="A931">
        <v>930</v>
      </c>
      <c r="B931" t="s">
        <v>107</v>
      </c>
      <c r="C931" s="1">
        <v>8556.1</v>
      </c>
      <c r="D931" s="2">
        <v>102673</v>
      </c>
      <c r="E931" t="s">
        <v>151</v>
      </c>
      <c r="F931" t="s">
        <v>155</v>
      </c>
      <c r="G931" t="s">
        <v>174</v>
      </c>
      <c r="H931" t="s">
        <v>497</v>
      </c>
      <c r="I931" t="s">
        <v>1693</v>
      </c>
      <c r="J931" t="s">
        <v>3676</v>
      </c>
      <c r="K931" t="s">
        <v>5085</v>
      </c>
      <c r="L931" t="s">
        <v>6796</v>
      </c>
      <c r="M931" t="s">
        <v>6843</v>
      </c>
      <c r="N931" t="s">
        <v>6847</v>
      </c>
      <c r="O931" s="2">
        <v>22.001</v>
      </c>
      <c r="P931" t="s">
        <v>6867</v>
      </c>
      <c r="Q931" t="s">
        <v>7661</v>
      </c>
      <c r="S931" t="s">
        <v>7664</v>
      </c>
      <c r="T931">
        <v>4</v>
      </c>
      <c r="U931">
        <v>7.7</v>
      </c>
      <c r="V931">
        <v>40</v>
      </c>
      <c r="W931" t="b">
        <v>1</v>
      </c>
      <c r="X931">
        <v>-4.1755993</v>
      </c>
      <c r="Y931">
        <v>-40.8508955</v>
      </c>
      <c r="Z931" s="5" t="s">
        <v>8558</v>
      </c>
      <c r="AA931" t="s">
        <v>10967</v>
      </c>
      <c r="AB931" t="s">
        <v>13507</v>
      </c>
    </row>
    <row r="932" spans="1:28">
      <c r="A932">
        <v>931</v>
      </c>
      <c r="B932" t="s">
        <v>47</v>
      </c>
      <c r="C932" s="1">
        <v>8555.6</v>
      </c>
      <c r="D932" s="2">
        <v>102667</v>
      </c>
      <c r="E932" t="s">
        <v>152</v>
      </c>
      <c r="F932" t="s">
        <v>162</v>
      </c>
      <c r="G932" t="s">
        <v>283</v>
      </c>
      <c r="H932" t="s">
        <v>605</v>
      </c>
      <c r="I932" t="s">
        <v>1694</v>
      </c>
      <c r="J932" t="s">
        <v>3378</v>
      </c>
      <c r="K932" t="s">
        <v>5086</v>
      </c>
      <c r="L932" t="s">
        <v>6737</v>
      </c>
      <c r="M932" t="s">
        <v>6843</v>
      </c>
      <c r="N932" t="s">
        <v>6847</v>
      </c>
      <c r="O932" s="2">
        <v>16.265</v>
      </c>
      <c r="P932" t="s">
        <v>6878</v>
      </c>
      <c r="Q932" t="s">
        <v>7661</v>
      </c>
      <c r="S932" t="s">
        <v>7663</v>
      </c>
      <c r="T932">
        <v>12</v>
      </c>
      <c r="U932">
        <v>0.5</v>
      </c>
      <c r="V932">
        <v>40</v>
      </c>
      <c r="W932" t="b">
        <v>1</v>
      </c>
      <c r="X932">
        <v>-3.1213928</v>
      </c>
      <c r="Y932">
        <v>-40.150829</v>
      </c>
      <c r="Z932" s="5" t="s">
        <v>8559</v>
      </c>
      <c r="AA932" t="s">
        <v>10968</v>
      </c>
      <c r="AB932" t="s">
        <v>13508</v>
      </c>
    </row>
    <row r="933" spans="1:28">
      <c r="A933">
        <v>932</v>
      </c>
      <c r="B933" t="s">
        <v>4</v>
      </c>
      <c r="C933" s="1">
        <v>8554.5</v>
      </c>
      <c r="D933" s="2">
        <v>102654</v>
      </c>
      <c r="E933" t="s">
        <v>151</v>
      </c>
      <c r="F933" t="s">
        <v>155</v>
      </c>
      <c r="G933" t="s">
        <v>364</v>
      </c>
      <c r="H933" t="s">
        <v>521</v>
      </c>
      <c r="I933" t="s">
        <v>1695</v>
      </c>
      <c r="J933" t="s">
        <v>3239</v>
      </c>
      <c r="K933" t="s">
        <v>5087</v>
      </c>
      <c r="L933" t="s">
        <v>6757</v>
      </c>
      <c r="M933" t="s">
        <v>6843</v>
      </c>
      <c r="N933" t="s">
        <v>6847</v>
      </c>
      <c r="O933" s="2">
        <v>16.862</v>
      </c>
      <c r="P933" t="s">
        <v>7248</v>
      </c>
      <c r="Q933" t="s">
        <v>7661</v>
      </c>
      <c r="S933" t="s">
        <v>7664</v>
      </c>
      <c r="T933">
        <v>9</v>
      </c>
      <c r="U933">
        <v>11.7</v>
      </c>
      <c r="V933">
        <v>43.6</v>
      </c>
      <c r="W933" t="b">
        <v>1</v>
      </c>
      <c r="X933">
        <v>-3.830526</v>
      </c>
      <c r="Y933">
        <v>-41.0676514</v>
      </c>
      <c r="Z933" s="5" t="s">
        <v>8560</v>
      </c>
      <c r="AA933" t="s">
        <v>10969</v>
      </c>
      <c r="AB933" t="s">
        <v>13509</v>
      </c>
    </row>
    <row r="934" spans="1:28">
      <c r="A934">
        <v>933</v>
      </c>
      <c r="B934" t="s">
        <v>0</v>
      </c>
      <c r="C934" s="1">
        <v>8552.4</v>
      </c>
      <c r="D934" s="2">
        <v>102629</v>
      </c>
      <c r="E934" t="s">
        <v>152</v>
      </c>
      <c r="F934" t="s">
        <v>161</v>
      </c>
      <c r="G934" t="s">
        <v>186</v>
      </c>
      <c r="H934" t="s">
        <v>508</v>
      </c>
      <c r="I934" t="s">
        <v>1696</v>
      </c>
      <c r="J934" t="s">
        <v>3311</v>
      </c>
      <c r="K934" t="s">
        <v>5088</v>
      </c>
      <c r="L934" t="s">
        <v>6743</v>
      </c>
      <c r="M934" t="s">
        <v>6843</v>
      </c>
      <c r="N934" t="s">
        <v>6847</v>
      </c>
      <c r="O934" s="2">
        <v>35.882</v>
      </c>
      <c r="P934" t="s">
        <v>6868</v>
      </c>
      <c r="Q934" t="s">
        <v>7661</v>
      </c>
      <c r="S934" t="s">
        <v>7663</v>
      </c>
      <c r="T934">
        <v>7</v>
      </c>
      <c r="U934">
        <v>6.5</v>
      </c>
      <c r="V934">
        <v>40</v>
      </c>
      <c r="W934" t="b">
        <v>1</v>
      </c>
      <c r="X934">
        <v>-3.7364145</v>
      </c>
      <c r="Y934">
        <v>-38.5672109</v>
      </c>
      <c r="Z934" s="5" t="s">
        <v>8159</v>
      </c>
      <c r="AA934" t="s">
        <v>10970</v>
      </c>
      <c r="AB934" t="s">
        <v>13108</v>
      </c>
    </row>
    <row r="935" spans="1:28">
      <c r="A935">
        <v>934</v>
      </c>
      <c r="B935" t="s">
        <v>6</v>
      </c>
      <c r="C935" s="1">
        <v>8548</v>
      </c>
      <c r="D935" s="2">
        <v>102576</v>
      </c>
      <c r="E935" t="s">
        <v>151</v>
      </c>
      <c r="F935" t="s">
        <v>155</v>
      </c>
      <c r="G935" t="s">
        <v>218</v>
      </c>
      <c r="H935" t="s">
        <v>540</v>
      </c>
      <c r="I935" t="s">
        <v>1697</v>
      </c>
      <c r="J935" t="s">
        <v>3677</v>
      </c>
      <c r="K935" t="s">
        <v>5089</v>
      </c>
      <c r="L935" t="s">
        <v>6736</v>
      </c>
      <c r="M935" t="s">
        <v>6845</v>
      </c>
      <c r="N935" t="s">
        <v>6847</v>
      </c>
      <c r="O935" s="2">
        <v>60</v>
      </c>
      <c r="P935" t="s">
        <v>6862</v>
      </c>
      <c r="Q935" t="s">
        <v>7662</v>
      </c>
      <c r="R935" s="2">
        <v>60</v>
      </c>
      <c r="S935" t="s">
        <v>7664</v>
      </c>
      <c r="T935">
        <v>1</v>
      </c>
      <c r="U935">
        <v>5.3</v>
      </c>
      <c r="V935">
        <v>40</v>
      </c>
      <c r="W935" t="b">
        <v>1</v>
      </c>
      <c r="X935">
        <v>-6.4005151</v>
      </c>
      <c r="Y935">
        <v>-39.3290479</v>
      </c>
      <c r="Z935" s="5" t="s">
        <v>8561</v>
      </c>
      <c r="AA935" t="s">
        <v>10971</v>
      </c>
      <c r="AB935" t="s">
        <v>13510</v>
      </c>
    </row>
    <row r="936" spans="1:28">
      <c r="A936">
        <v>935</v>
      </c>
      <c r="B936" t="s">
        <v>17</v>
      </c>
      <c r="C936" s="1">
        <v>8544.799999999999</v>
      </c>
      <c r="D936" s="2">
        <v>102538</v>
      </c>
      <c r="E936" t="s">
        <v>152</v>
      </c>
      <c r="F936" t="s">
        <v>166</v>
      </c>
      <c r="G936" t="s">
        <v>210</v>
      </c>
      <c r="H936" t="s">
        <v>532</v>
      </c>
      <c r="I936" t="s">
        <v>1698</v>
      </c>
      <c r="J936" t="s">
        <v>3276</v>
      </c>
      <c r="K936" t="s">
        <v>5090</v>
      </c>
      <c r="L936" t="s">
        <v>6809</v>
      </c>
      <c r="M936" t="s">
        <v>6843</v>
      </c>
      <c r="N936" t="s">
        <v>6847</v>
      </c>
      <c r="O936" s="2">
        <v>15.284</v>
      </c>
      <c r="P936" t="s">
        <v>6878</v>
      </c>
      <c r="Q936" t="s">
        <v>7661</v>
      </c>
      <c r="S936" t="s">
        <v>7663</v>
      </c>
      <c r="T936">
        <v>1</v>
      </c>
      <c r="U936">
        <v>8.199999999999999</v>
      </c>
      <c r="V936">
        <v>40</v>
      </c>
      <c r="W936" t="b">
        <v>1</v>
      </c>
      <c r="X936">
        <v>-3.8215041</v>
      </c>
      <c r="Y936">
        <v>-38.4227033</v>
      </c>
      <c r="Z936" s="5" t="s">
        <v>8562</v>
      </c>
      <c r="AA936" t="s">
        <v>10972</v>
      </c>
      <c r="AB936" t="s">
        <v>13511</v>
      </c>
    </row>
    <row r="937" spans="1:28">
      <c r="A937">
        <v>936</v>
      </c>
      <c r="B937" t="s">
        <v>43</v>
      </c>
      <c r="C937" s="1">
        <v>8544.299999999999</v>
      </c>
      <c r="D937" s="2">
        <v>102531</v>
      </c>
      <c r="E937" t="s">
        <v>151</v>
      </c>
      <c r="F937" t="s">
        <v>155</v>
      </c>
      <c r="G937" t="s">
        <v>205</v>
      </c>
      <c r="H937" t="s">
        <v>527</v>
      </c>
      <c r="I937" t="s">
        <v>1699</v>
      </c>
      <c r="J937" t="s">
        <v>3369</v>
      </c>
      <c r="K937" t="s">
        <v>5091</v>
      </c>
      <c r="L937" t="s">
        <v>6737</v>
      </c>
      <c r="M937" t="s">
        <v>6845</v>
      </c>
      <c r="N937" t="s">
        <v>6847</v>
      </c>
      <c r="O937" s="2">
        <v>33.549</v>
      </c>
      <c r="P937" t="s">
        <v>7249</v>
      </c>
      <c r="Q937" t="s">
        <v>7661</v>
      </c>
      <c r="S937" t="s">
        <v>7663</v>
      </c>
      <c r="T937">
        <v>4</v>
      </c>
      <c r="U937">
        <v>0.1</v>
      </c>
      <c r="V937">
        <v>40</v>
      </c>
      <c r="W937" t="b">
        <v>1</v>
      </c>
      <c r="X937">
        <v>-5.9306036</v>
      </c>
      <c r="Y937">
        <v>-39.5266666</v>
      </c>
      <c r="Z937" s="5" t="s">
        <v>8563</v>
      </c>
      <c r="AA937" t="s">
        <v>10973</v>
      </c>
      <c r="AB937" t="s">
        <v>13512</v>
      </c>
    </row>
    <row r="938" spans="1:28">
      <c r="A938">
        <v>937</v>
      </c>
      <c r="B938" t="s">
        <v>67</v>
      </c>
      <c r="C938" s="1">
        <v>8543.200000000001</v>
      </c>
      <c r="D938" s="2">
        <v>102518</v>
      </c>
      <c r="E938" t="s">
        <v>152</v>
      </c>
      <c r="F938" t="s">
        <v>169</v>
      </c>
      <c r="G938" t="s">
        <v>326</v>
      </c>
      <c r="H938" t="s">
        <v>646</v>
      </c>
      <c r="I938" t="s">
        <v>1700</v>
      </c>
      <c r="J938" t="s">
        <v>3445</v>
      </c>
      <c r="K938" t="s">
        <v>5092</v>
      </c>
      <c r="L938" t="s">
        <v>6804</v>
      </c>
      <c r="M938" t="s">
        <v>6843</v>
      </c>
      <c r="N938" t="s">
        <v>6847</v>
      </c>
      <c r="O938" s="2">
        <v>14.931</v>
      </c>
      <c r="P938" t="s">
        <v>7250</v>
      </c>
      <c r="Q938" t="s">
        <v>7661</v>
      </c>
      <c r="S938" t="s">
        <v>7663</v>
      </c>
      <c r="T938">
        <v>1</v>
      </c>
      <c r="U938">
        <v>3.8</v>
      </c>
      <c r="V938">
        <v>40</v>
      </c>
      <c r="W938" t="b">
        <v>1</v>
      </c>
      <c r="X938">
        <v>-7.3433969</v>
      </c>
      <c r="Y938">
        <v>-38.9258488</v>
      </c>
      <c r="Z938" s="5" t="s">
        <v>8564</v>
      </c>
      <c r="AA938" t="s">
        <v>10974</v>
      </c>
      <c r="AB938" t="s">
        <v>13513</v>
      </c>
    </row>
    <row r="939" spans="1:28">
      <c r="A939">
        <v>938</v>
      </c>
      <c r="B939" t="s">
        <v>6</v>
      </c>
      <c r="C939" s="1">
        <v>8538.1</v>
      </c>
      <c r="D939" s="2">
        <v>102458</v>
      </c>
      <c r="E939" t="s">
        <v>150</v>
      </c>
      <c r="F939" t="s">
        <v>154</v>
      </c>
      <c r="G939" t="s">
        <v>173</v>
      </c>
      <c r="H939" t="s">
        <v>496</v>
      </c>
      <c r="I939" t="s">
        <v>1701</v>
      </c>
      <c r="J939" t="s">
        <v>3241</v>
      </c>
      <c r="K939" t="s">
        <v>5093</v>
      </c>
      <c r="L939" t="s">
        <v>173</v>
      </c>
      <c r="M939" t="s">
        <v>6842</v>
      </c>
      <c r="N939" t="s">
        <v>6847</v>
      </c>
      <c r="O939" s="2">
        <v>23.498</v>
      </c>
      <c r="P939" t="s">
        <v>7251</v>
      </c>
      <c r="Q939" t="s">
        <v>7661</v>
      </c>
      <c r="S939" t="s">
        <v>7663</v>
      </c>
      <c r="T939">
        <v>1</v>
      </c>
      <c r="U939">
        <v>11.6</v>
      </c>
      <c r="V939">
        <v>40</v>
      </c>
      <c r="W939" t="b">
        <v>1</v>
      </c>
      <c r="X939">
        <v>-6.3914428</v>
      </c>
      <c r="Y939">
        <v>-39.1967504</v>
      </c>
      <c r="Z939" s="5" t="s">
        <v>8565</v>
      </c>
      <c r="AA939" t="s">
        <v>10975</v>
      </c>
      <c r="AB939" t="s">
        <v>13514</v>
      </c>
    </row>
    <row r="940" spans="1:28">
      <c r="A940">
        <v>939</v>
      </c>
      <c r="B940" t="s">
        <v>74</v>
      </c>
      <c r="C940" s="1">
        <v>8535.700000000001</v>
      </c>
      <c r="D940" s="2">
        <v>102429</v>
      </c>
      <c r="E940" t="s">
        <v>150</v>
      </c>
      <c r="F940" t="s">
        <v>154</v>
      </c>
      <c r="G940" t="s">
        <v>173</v>
      </c>
      <c r="H940" t="s">
        <v>496</v>
      </c>
      <c r="I940" t="s">
        <v>1702</v>
      </c>
      <c r="J940" t="s">
        <v>3678</v>
      </c>
      <c r="K940" t="s">
        <v>5094</v>
      </c>
      <c r="L940" t="s">
        <v>6795</v>
      </c>
      <c r="M940" t="s">
        <v>6842</v>
      </c>
      <c r="N940" t="s">
        <v>6847</v>
      </c>
      <c r="O940" s="2">
        <v>14.492</v>
      </c>
      <c r="P940" t="s">
        <v>7252</v>
      </c>
      <c r="Q940" t="s">
        <v>7661</v>
      </c>
      <c r="S940" t="s">
        <v>7663</v>
      </c>
      <c r="T940">
        <v>18</v>
      </c>
      <c r="U940">
        <v>0.9</v>
      </c>
      <c r="V940">
        <v>63.7</v>
      </c>
      <c r="W940" t="b">
        <v>1</v>
      </c>
      <c r="X940">
        <v>-3.8941928</v>
      </c>
      <c r="Y940">
        <v>-38.6826718</v>
      </c>
      <c r="Z940" s="5" t="s">
        <v>8566</v>
      </c>
      <c r="AA940" t="s">
        <v>10976</v>
      </c>
      <c r="AB940" t="s">
        <v>13515</v>
      </c>
    </row>
    <row r="941" spans="1:28">
      <c r="A941">
        <v>940</v>
      </c>
      <c r="B941" t="s">
        <v>6</v>
      </c>
      <c r="C941" s="1">
        <v>8528.799999999999</v>
      </c>
      <c r="D941" s="2">
        <v>102345</v>
      </c>
      <c r="E941" t="s">
        <v>151</v>
      </c>
      <c r="F941" t="s">
        <v>155</v>
      </c>
      <c r="G941" t="s">
        <v>254</v>
      </c>
      <c r="H941" t="s">
        <v>576</v>
      </c>
      <c r="I941" t="s">
        <v>1703</v>
      </c>
      <c r="J941" t="s">
        <v>3289</v>
      </c>
      <c r="K941" t="s">
        <v>5095</v>
      </c>
      <c r="L941" t="s">
        <v>6779</v>
      </c>
      <c r="M941" t="s">
        <v>6845</v>
      </c>
      <c r="N941" t="s">
        <v>6847</v>
      </c>
      <c r="O941" s="2">
        <v>60</v>
      </c>
      <c r="P941" t="s">
        <v>6862</v>
      </c>
      <c r="Q941" t="s">
        <v>7662</v>
      </c>
      <c r="R941" s="2">
        <v>60</v>
      </c>
      <c r="S941" t="s">
        <v>7664</v>
      </c>
      <c r="T941">
        <v>2</v>
      </c>
      <c r="U941">
        <v>5.3</v>
      </c>
      <c r="V941">
        <v>40</v>
      </c>
      <c r="W941" t="b">
        <v>1</v>
      </c>
      <c r="X941">
        <v>-6.4033779</v>
      </c>
      <c r="Y941">
        <v>-39.3259735</v>
      </c>
      <c r="Z941" s="5" t="s">
        <v>8567</v>
      </c>
      <c r="AA941" t="s">
        <v>10977</v>
      </c>
      <c r="AB941" t="s">
        <v>13516</v>
      </c>
    </row>
    <row r="942" spans="1:28">
      <c r="A942">
        <v>941</v>
      </c>
      <c r="B942" t="s">
        <v>6</v>
      </c>
      <c r="C942" s="1">
        <v>8522.6</v>
      </c>
      <c r="D942" s="2">
        <v>102271</v>
      </c>
      <c r="E942" t="s">
        <v>152</v>
      </c>
      <c r="F942" t="s">
        <v>164</v>
      </c>
      <c r="G942" t="s">
        <v>194</v>
      </c>
      <c r="H942" t="s">
        <v>516</v>
      </c>
      <c r="I942" t="s">
        <v>1704</v>
      </c>
      <c r="J942" t="s">
        <v>3289</v>
      </c>
      <c r="K942" t="s">
        <v>5096</v>
      </c>
      <c r="L942" t="s">
        <v>6789</v>
      </c>
      <c r="M942" t="s">
        <v>6843</v>
      </c>
      <c r="N942" t="s">
        <v>6847</v>
      </c>
      <c r="O942" s="2">
        <v>16.137</v>
      </c>
      <c r="P942" t="s">
        <v>6868</v>
      </c>
      <c r="Q942" t="s">
        <v>7661</v>
      </c>
      <c r="S942" t="s">
        <v>7663</v>
      </c>
      <c r="T942">
        <v>10</v>
      </c>
      <c r="U942">
        <v>0.2</v>
      </c>
      <c r="V942">
        <v>40</v>
      </c>
      <c r="W942" t="b">
        <v>1</v>
      </c>
      <c r="X942">
        <v>-6.3645462</v>
      </c>
      <c r="Y942">
        <v>-39.2997786</v>
      </c>
      <c r="Z942" s="5" t="s">
        <v>7996</v>
      </c>
      <c r="AA942" t="s">
        <v>10978</v>
      </c>
      <c r="AB942" t="s">
        <v>12945</v>
      </c>
    </row>
    <row r="943" spans="1:28">
      <c r="A943">
        <v>942</v>
      </c>
      <c r="B943" t="s">
        <v>0</v>
      </c>
      <c r="C943" s="1">
        <v>8519.799999999999</v>
      </c>
      <c r="D943" s="2">
        <v>102238</v>
      </c>
      <c r="E943" t="s">
        <v>150</v>
      </c>
      <c r="F943" t="s">
        <v>154</v>
      </c>
      <c r="G943" t="s">
        <v>173</v>
      </c>
      <c r="H943" t="s">
        <v>496</v>
      </c>
      <c r="I943" t="s">
        <v>1705</v>
      </c>
      <c r="J943" t="s">
        <v>3679</v>
      </c>
      <c r="K943" t="s">
        <v>5097</v>
      </c>
      <c r="L943" t="s">
        <v>173</v>
      </c>
      <c r="M943" t="s">
        <v>6842</v>
      </c>
      <c r="N943" t="s">
        <v>6847</v>
      </c>
      <c r="O943" s="2">
        <v>20.116</v>
      </c>
      <c r="P943" t="s">
        <v>7253</v>
      </c>
      <c r="Q943" t="s">
        <v>7661</v>
      </c>
      <c r="S943" t="s">
        <v>7663</v>
      </c>
      <c r="T943">
        <v>1</v>
      </c>
      <c r="U943">
        <v>6.3</v>
      </c>
      <c r="V943">
        <v>40</v>
      </c>
      <c r="W943" t="b">
        <v>1</v>
      </c>
      <c r="X943">
        <v>-3.7439855</v>
      </c>
      <c r="Y943">
        <v>-38.4519548</v>
      </c>
      <c r="Z943" s="5" t="s">
        <v>8568</v>
      </c>
      <c r="AA943" t="s">
        <v>10979</v>
      </c>
      <c r="AB943" t="s">
        <v>13517</v>
      </c>
    </row>
    <row r="944" spans="1:28">
      <c r="A944">
        <v>943</v>
      </c>
      <c r="B944" t="s">
        <v>27</v>
      </c>
      <c r="C944" s="1">
        <v>8512.700000000001</v>
      </c>
      <c r="D944" s="2">
        <v>102152</v>
      </c>
      <c r="E944" t="s">
        <v>150</v>
      </c>
      <c r="F944" t="s">
        <v>154</v>
      </c>
      <c r="G944" t="s">
        <v>173</v>
      </c>
      <c r="H944" t="s">
        <v>496</v>
      </c>
      <c r="I944" t="s">
        <v>1706</v>
      </c>
      <c r="J944" t="s">
        <v>3301</v>
      </c>
      <c r="K944" t="s">
        <v>5098</v>
      </c>
      <c r="L944" t="s">
        <v>6797</v>
      </c>
      <c r="M944" t="s">
        <v>6842</v>
      </c>
      <c r="N944" t="s">
        <v>6847</v>
      </c>
      <c r="O944" s="2">
        <v>50</v>
      </c>
      <c r="P944" t="s">
        <v>6866</v>
      </c>
      <c r="Q944" t="s">
        <v>7662</v>
      </c>
      <c r="R944" s="2">
        <v>50</v>
      </c>
      <c r="S944" t="s">
        <v>7663</v>
      </c>
      <c r="T944">
        <v>5</v>
      </c>
      <c r="U944">
        <v>7.4</v>
      </c>
      <c r="V944">
        <v>46.7</v>
      </c>
      <c r="W944" t="b">
        <v>1</v>
      </c>
      <c r="X944">
        <v>-3.8359444</v>
      </c>
      <c r="Y944">
        <v>-38.3950119</v>
      </c>
      <c r="Z944" s="5" t="s">
        <v>8569</v>
      </c>
      <c r="AA944" t="s">
        <v>10980</v>
      </c>
      <c r="AB944" t="s">
        <v>13518</v>
      </c>
    </row>
    <row r="945" spans="1:28">
      <c r="A945">
        <v>944</v>
      </c>
      <c r="B945" t="s">
        <v>0</v>
      </c>
      <c r="C945" s="1">
        <v>8511.700000000001</v>
      </c>
      <c r="D945" s="2">
        <v>102141</v>
      </c>
      <c r="E945" t="s">
        <v>152</v>
      </c>
      <c r="F945" t="s">
        <v>158</v>
      </c>
      <c r="G945" t="s">
        <v>213</v>
      </c>
      <c r="H945" t="s">
        <v>535</v>
      </c>
      <c r="I945" t="s">
        <v>1707</v>
      </c>
      <c r="J945" t="s">
        <v>3680</v>
      </c>
      <c r="K945" t="s">
        <v>5099</v>
      </c>
      <c r="L945" t="s">
        <v>6737</v>
      </c>
      <c r="M945" t="s">
        <v>6843</v>
      </c>
      <c r="N945" t="s">
        <v>6847</v>
      </c>
      <c r="O945" s="2">
        <v>20.406</v>
      </c>
      <c r="P945" t="s">
        <v>7254</v>
      </c>
      <c r="Q945" t="s">
        <v>7661</v>
      </c>
      <c r="S945" t="s">
        <v>7663</v>
      </c>
      <c r="T945">
        <v>4</v>
      </c>
      <c r="U945">
        <v>4.2</v>
      </c>
      <c r="V945">
        <v>40</v>
      </c>
      <c r="W945" t="b">
        <v>1</v>
      </c>
      <c r="X945">
        <v>-3.7739679</v>
      </c>
      <c r="Y945">
        <v>-38.4836935</v>
      </c>
      <c r="Z945" s="5" t="s">
        <v>8570</v>
      </c>
      <c r="AA945" t="s">
        <v>10981</v>
      </c>
      <c r="AB945" t="s">
        <v>13519</v>
      </c>
    </row>
    <row r="946" spans="1:28">
      <c r="A946">
        <v>945</v>
      </c>
      <c r="B946" t="s">
        <v>41</v>
      </c>
      <c r="C946" s="1">
        <v>8504</v>
      </c>
      <c r="D946" s="2">
        <v>102048</v>
      </c>
      <c r="E946" t="s">
        <v>152</v>
      </c>
      <c r="F946" t="s">
        <v>156</v>
      </c>
      <c r="G946" t="s">
        <v>365</v>
      </c>
      <c r="H946" t="s">
        <v>682</v>
      </c>
      <c r="I946" t="s">
        <v>1708</v>
      </c>
      <c r="J946" t="s">
        <v>3360</v>
      </c>
      <c r="K946" t="s">
        <v>5100</v>
      </c>
      <c r="L946" t="s">
        <v>6776</v>
      </c>
      <c r="M946" t="s">
        <v>6843</v>
      </c>
      <c r="N946" t="s">
        <v>6847</v>
      </c>
      <c r="O946" s="2">
        <v>17.435</v>
      </c>
      <c r="P946" t="s">
        <v>6894</v>
      </c>
      <c r="Q946" t="s">
        <v>7661</v>
      </c>
      <c r="S946" t="s">
        <v>7664</v>
      </c>
      <c r="T946">
        <v>209</v>
      </c>
      <c r="U946">
        <v>0.2</v>
      </c>
      <c r="V946">
        <v>40</v>
      </c>
      <c r="W946" t="b">
        <v>1</v>
      </c>
      <c r="X946">
        <v>-2.7948164</v>
      </c>
      <c r="Y946">
        <v>-40.5180248</v>
      </c>
      <c r="Z946" s="5" t="s">
        <v>7830</v>
      </c>
      <c r="AA946" t="s">
        <v>10982</v>
      </c>
      <c r="AB946" t="s">
        <v>12779</v>
      </c>
    </row>
    <row r="947" spans="1:28">
      <c r="A947">
        <v>946</v>
      </c>
      <c r="B947" t="s">
        <v>0</v>
      </c>
      <c r="C947" s="1">
        <v>8498</v>
      </c>
      <c r="D947" s="2">
        <v>101976</v>
      </c>
      <c r="E947" t="s">
        <v>152</v>
      </c>
      <c r="F947" t="s">
        <v>159</v>
      </c>
      <c r="G947" t="s">
        <v>183</v>
      </c>
      <c r="H947" t="s">
        <v>505</v>
      </c>
      <c r="I947" t="s">
        <v>1709</v>
      </c>
      <c r="J947" t="s">
        <v>3547</v>
      </c>
      <c r="K947" t="s">
        <v>5101</v>
      </c>
      <c r="L947" t="s">
        <v>6797</v>
      </c>
      <c r="M947" t="s">
        <v>6843</v>
      </c>
      <c r="N947" t="s">
        <v>6847</v>
      </c>
      <c r="O947" s="2">
        <v>25.656</v>
      </c>
      <c r="P947" t="s">
        <v>6879</v>
      </c>
      <c r="Q947" t="s">
        <v>7661</v>
      </c>
      <c r="S947" t="s">
        <v>7663</v>
      </c>
      <c r="T947">
        <v>1</v>
      </c>
      <c r="U947">
        <v>5.8</v>
      </c>
      <c r="V947">
        <v>40</v>
      </c>
      <c r="W947" t="b">
        <v>1</v>
      </c>
      <c r="X947">
        <v>-3.7408247</v>
      </c>
      <c r="Y947">
        <v>-38.5615229</v>
      </c>
      <c r="Z947" s="5" t="s">
        <v>8571</v>
      </c>
      <c r="AA947" t="s">
        <v>10983</v>
      </c>
      <c r="AB947" t="s">
        <v>13520</v>
      </c>
    </row>
    <row r="948" spans="1:28">
      <c r="A948">
        <v>947</v>
      </c>
      <c r="B948" t="s">
        <v>0</v>
      </c>
      <c r="C948" s="1">
        <v>8495.799999999999</v>
      </c>
      <c r="D948" s="2">
        <v>101949</v>
      </c>
      <c r="E948" t="s">
        <v>150</v>
      </c>
      <c r="F948" t="s">
        <v>154</v>
      </c>
      <c r="G948" t="s">
        <v>173</v>
      </c>
      <c r="H948" t="s">
        <v>496</v>
      </c>
      <c r="I948" t="s">
        <v>1710</v>
      </c>
      <c r="J948" t="s">
        <v>3275</v>
      </c>
      <c r="K948" t="s">
        <v>5102</v>
      </c>
      <c r="L948" t="s">
        <v>6747</v>
      </c>
      <c r="M948" t="s">
        <v>6842</v>
      </c>
      <c r="N948" t="s">
        <v>6847</v>
      </c>
      <c r="O948" s="2">
        <v>22.418</v>
      </c>
      <c r="P948" t="s">
        <v>7040</v>
      </c>
      <c r="Q948" t="s">
        <v>7661</v>
      </c>
      <c r="S948" t="s">
        <v>7663</v>
      </c>
      <c r="T948">
        <v>17</v>
      </c>
      <c r="U948">
        <v>12.4</v>
      </c>
      <c r="V948">
        <v>40</v>
      </c>
      <c r="W948" t="b">
        <v>1</v>
      </c>
      <c r="X948">
        <v>-3.7931936</v>
      </c>
      <c r="Y948">
        <v>-38.609906</v>
      </c>
      <c r="Z948" s="5" t="s">
        <v>8572</v>
      </c>
      <c r="AA948" t="s">
        <v>10984</v>
      </c>
      <c r="AB948" t="s">
        <v>13521</v>
      </c>
    </row>
    <row r="949" spans="1:28">
      <c r="A949">
        <v>948</v>
      </c>
      <c r="B949" t="s">
        <v>16</v>
      </c>
      <c r="C949" s="1">
        <v>8494.6</v>
      </c>
      <c r="D949" s="2">
        <v>101935</v>
      </c>
      <c r="E949" t="s">
        <v>150</v>
      </c>
      <c r="F949" t="s">
        <v>154</v>
      </c>
      <c r="G949" t="s">
        <v>173</v>
      </c>
      <c r="H949" t="s">
        <v>496</v>
      </c>
      <c r="I949" t="s">
        <v>1711</v>
      </c>
      <c r="J949" t="s">
        <v>3273</v>
      </c>
      <c r="K949" t="s">
        <v>5103</v>
      </c>
      <c r="L949" t="s">
        <v>173</v>
      </c>
      <c r="M949" t="s">
        <v>6842</v>
      </c>
      <c r="N949" t="s">
        <v>6847</v>
      </c>
      <c r="O949" s="2">
        <v>17.187</v>
      </c>
      <c r="P949" t="s">
        <v>6969</v>
      </c>
      <c r="Q949" t="s">
        <v>7661</v>
      </c>
      <c r="S949" t="s">
        <v>7663</v>
      </c>
      <c r="T949">
        <v>3</v>
      </c>
      <c r="U949">
        <v>32.7</v>
      </c>
      <c r="V949">
        <v>98.09999999999999</v>
      </c>
      <c r="W949" t="b">
        <v>1</v>
      </c>
      <c r="X949">
        <v>-4.1807362</v>
      </c>
      <c r="Y949">
        <v>-38.1319354</v>
      </c>
      <c r="Z949" s="5" t="s">
        <v>8573</v>
      </c>
      <c r="AA949" t="s">
        <v>10985</v>
      </c>
      <c r="AB949" t="s">
        <v>13522</v>
      </c>
    </row>
    <row r="950" spans="1:28">
      <c r="A950">
        <v>949</v>
      </c>
      <c r="B950" t="s">
        <v>0</v>
      </c>
      <c r="C950" s="1">
        <v>8492.799999999999</v>
      </c>
      <c r="D950" s="2">
        <v>101913</v>
      </c>
      <c r="E950" t="s">
        <v>150</v>
      </c>
      <c r="F950" t="s">
        <v>154</v>
      </c>
      <c r="G950" t="s">
        <v>173</v>
      </c>
      <c r="H950" t="s">
        <v>496</v>
      </c>
      <c r="I950" t="s">
        <v>1712</v>
      </c>
      <c r="J950" t="s">
        <v>3281</v>
      </c>
      <c r="K950" t="s">
        <v>5104</v>
      </c>
      <c r="L950" t="s">
        <v>6757</v>
      </c>
      <c r="M950" t="s">
        <v>6842</v>
      </c>
      <c r="N950" t="s">
        <v>6847</v>
      </c>
      <c r="O950" s="2">
        <v>10</v>
      </c>
      <c r="P950" t="s">
        <v>7255</v>
      </c>
      <c r="Q950" t="s">
        <v>7662</v>
      </c>
      <c r="R950" s="2">
        <v>10</v>
      </c>
      <c r="S950" t="s">
        <v>7663</v>
      </c>
      <c r="T950">
        <v>52</v>
      </c>
      <c r="U950">
        <v>1.7</v>
      </c>
      <c r="V950">
        <v>40</v>
      </c>
      <c r="W950" t="b">
        <v>1</v>
      </c>
      <c r="X950">
        <v>-3.7300938</v>
      </c>
      <c r="Y950">
        <v>-38.5064032</v>
      </c>
      <c r="Z950" s="5" t="s">
        <v>8574</v>
      </c>
      <c r="AA950" t="s">
        <v>10986</v>
      </c>
      <c r="AB950" t="s">
        <v>13523</v>
      </c>
    </row>
    <row r="951" spans="1:28">
      <c r="A951">
        <v>950</v>
      </c>
      <c r="B951" t="s">
        <v>0</v>
      </c>
      <c r="C951" s="1">
        <v>8491.9</v>
      </c>
      <c r="D951" s="2">
        <v>101903</v>
      </c>
      <c r="E951" t="s">
        <v>152</v>
      </c>
      <c r="F951" t="s">
        <v>159</v>
      </c>
      <c r="G951" t="s">
        <v>179</v>
      </c>
      <c r="H951" t="s">
        <v>502</v>
      </c>
      <c r="I951" t="s">
        <v>1713</v>
      </c>
      <c r="J951" t="s">
        <v>3581</v>
      </c>
      <c r="K951" t="s">
        <v>5105</v>
      </c>
      <c r="L951" t="s">
        <v>6791</v>
      </c>
      <c r="M951" t="s">
        <v>6843</v>
      </c>
      <c r="N951" t="s">
        <v>6847</v>
      </c>
      <c r="O951" s="2">
        <v>38.774</v>
      </c>
      <c r="P951" t="s">
        <v>6877</v>
      </c>
      <c r="Q951" t="s">
        <v>7661</v>
      </c>
      <c r="S951" t="s">
        <v>7663</v>
      </c>
      <c r="T951">
        <v>4</v>
      </c>
      <c r="U951">
        <v>4</v>
      </c>
      <c r="V951">
        <v>40</v>
      </c>
      <c r="W951" t="b">
        <v>1</v>
      </c>
      <c r="X951">
        <v>-3.7626084</v>
      </c>
      <c r="Y951">
        <v>-38.5405542</v>
      </c>
      <c r="Z951" s="5" t="s">
        <v>8575</v>
      </c>
      <c r="AA951" t="s">
        <v>10987</v>
      </c>
      <c r="AB951" t="s">
        <v>13524</v>
      </c>
    </row>
    <row r="952" spans="1:28">
      <c r="A952">
        <v>951</v>
      </c>
      <c r="B952" t="s">
        <v>14</v>
      </c>
      <c r="C952" s="1">
        <v>8488</v>
      </c>
      <c r="D952" s="2">
        <v>101856</v>
      </c>
      <c r="E952" t="s">
        <v>150</v>
      </c>
      <c r="F952" t="s">
        <v>154</v>
      </c>
      <c r="G952" t="s">
        <v>173</v>
      </c>
      <c r="H952" t="s">
        <v>496</v>
      </c>
      <c r="I952" t="s">
        <v>1714</v>
      </c>
      <c r="J952" t="s">
        <v>3463</v>
      </c>
      <c r="K952" t="s">
        <v>5106</v>
      </c>
      <c r="L952" t="s">
        <v>6779</v>
      </c>
      <c r="M952" t="s">
        <v>6842</v>
      </c>
      <c r="N952" t="s">
        <v>6847</v>
      </c>
      <c r="O952" s="2">
        <v>30</v>
      </c>
      <c r="P952" t="s">
        <v>7256</v>
      </c>
      <c r="Q952" t="s">
        <v>7662</v>
      </c>
      <c r="R952" s="2">
        <v>30</v>
      </c>
      <c r="S952" t="s">
        <v>7663</v>
      </c>
      <c r="T952">
        <v>27</v>
      </c>
      <c r="U952">
        <v>2.4</v>
      </c>
      <c r="V952">
        <v>40</v>
      </c>
      <c r="W952" t="b">
        <v>1</v>
      </c>
      <c r="X952">
        <v>-3.88066</v>
      </c>
      <c r="Y952">
        <v>-38.6214695</v>
      </c>
      <c r="Z952" s="5" t="s">
        <v>8576</v>
      </c>
      <c r="AA952" t="s">
        <v>10988</v>
      </c>
      <c r="AB952" t="s">
        <v>13525</v>
      </c>
    </row>
    <row r="953" spans="1:28">
      <c r="A953">
        <v>952</v>
      </c>
      <c r="B953" t="s">
        <v>3</v>
      </c>
      <c r="C953" s="1">
        <v>8486.799999999999</v>
      </c>
      <c r="D953" s="2">
        <v>101842</v>
      </c>
      <c r="E953" t="s">
        <v>152</v>
      </c>
      <c r="F953" t="s">
        <v>158</v>
      </c>
      <c r="G953" t="s">
        <v>213</v>
      </c>
      <c r="H953" t="s">
        <v>535</v>
      </c>
      <c r="I953" t="s">
        <v>1715</v>
      </c>
      <c r="J953" t="s">
        <v>3238</v>
      </c>
      <c r="K953" t="s">
        <v>5107</v>
      </c>
      <c r="L953" t="s">
        <v>6737</v>
      </c>
      <c r="M953" t="s">
        <v>6843</v>
      </c>
      <c r="N953" t="s">
        <v>6847</v>
      </c>
      <c r="O953" s="2">
        <v>16.104</v>
      </c>
      <c r="P953" t="s">
        <v>6779</v>
      </c>
      <c r="Q953" t="s">
        <v>7661</v>
      </c>
      <c r="S953" t="s">
        <v>7663</v>
      </c>
      <c r="T953">
        <v>11</v>
      </c>
      <c r="U953">
        <v>0.2</v>
      </c>
      <c r="V953">
        <v>40</v>
      </c>
      <c r="W953" t="b">
        <v>1</v>
      </c>
      <c r="X953">
        <v>-4.1325963</v>
      </c>
      <c r="Y953">
        <v>-38.2384918</v>
      </c>
      <c r="Z953" s="5" t="s">
        <v>8577</v>
      </c>
      <c r="AA953" t="s">
        <v>10989</v>
      </c>
      <c r="AB953" t="s">
        <v>13526</v>
      </c>
    </row>
    <row r="954" spans="1:28">
      <c r="A954">
        <v>953</v>
      </c>
      <c r="B954" t="s">
        <v>0</v>
      </c>
      <c r="C954" s="1">
        <v>8483.5</v>
      </c>
      <c r="D954" s="2">
        <v>101802</v>
      </c>
      <c r="E954" t="s">
        <v>150</v>
      </c>
      <c r="F954" t="s">
        <v>154</v>
      </c>
      <c r="G954" t="s">
        <v>173</v>
      </c>
      <c r="H954" t="s">
        <v>496</v>
      </c>
      <c r="I954" t="s">
        <v>1279</v>
      </c>
      <c r="J954" t="s">
        <v>3507</v>
      </c>
      <c r="K954" t="s">
        <v>5108</v>
      </c>
      <c r="L954" t="s">
        <v>6772</v>
      </c>
      <c r="M954" t="s">
        <v>6842</v>
      </c>
      <c r="N954" t="s">
        <v>6847</v>
      </c>
      <c r="O954" s="2">
        <v>13.844</v>
      </c>
      <c r="P954" t="s">
        <v>7097</v>
      </c>
      <c r="Q954" t="s">
        <v>7661</v>
      </c>
      <c r="S954" t="s">
        <v>7663</v>
      </c>
      <c r="T954">
        <v>45</v>
      </c>
      <c r="U954">
        <v>3.3</v>
      </c>
      <c r="V954">
        <v>40</v>
      </c>
      <c r="W954" t="b">
        <v>1</v>
      </c>
      <c r="X954">
        <v>-3.7653591</v>
      </c>
      <c r="Y954">
        <v>-38.4869094</v>
      </c>
      <c r="Z954" s="5" t="s">
        <v>8143</v>
      </c>
      <c r="AA954" t="s">
        <v>10990</v>
      </c>
      <c r="AB954" t="s">
        <v>13092</v>
      </c>
    </row>
    <row r="955" spans="1:28">
      <c r="A955">
        <v>954</v>
      </c>
      <c r="B955" t="s">
        <v>14</v>
      </c>
      <c r="C955" s="1">
        <v>8483</v>
      </c>
      <c r="D955" s="2">
        <v>101795</v>
      </c>
      <c r="E955" t="s">
        <v>150</v>
      </c>
      <c r="F955" t="s">
        <v>154</v>
      </c>
      <c r="G955" t="s">
        <v>173</v>
      </c>
      <c r="H955" t="s">
        <v>496</v>
      </c>
      <c r="I955" t="s">
        <v>1716</v>
      </c>
      <c r="J955" t="s">
        <v>3609</v>
      </c>
      <c r="K955" t="s">
        <v>5109</v>
      </c>
      <c r="L955" t="s">
        <v>6788</v>
      </c>
      <c r="M955" t="s">
        <v>6842</v>
      </c>
      <c r="N955" t="s">
        <v>6847</v>
      </c>
      <c r="O955" s="2">
        <v>13.895</v>
      </c>
      <c r="P955" t="s">
        <v>7257</v>
      </c>
      <c r="Q955" t="s">
        <v>7661</v>
      </c>
      <c r="S955" t="s">
        <v>7663</v>
      </c>
      <c r="T955">
        <v>13</v>
      </c>
      <c r="U955">
        <v>2.3</v>
      </c>
      <c r="V955">
        <v>40</v>
      </c>
      <c r="W955" t="b">
        <v>1</v>
      </c>
      <c r="X955">
        <v>-3.8796</v>
      </c>
      <c r="Y955">
        <v>-38.6223129</v>
      </c>
      <c r="Z955" s="5" t="s">
        <v>7844</v>
      </c>
      <c r="AA955" t="s">
        <v>10991</v>
      </c>
      <c r="AB955" t="s">
        <v>12793</v>
      </c>
    </row>
    <row r="956" spans="1:28">
      <c r="A956">
        <v>955</v>
      </c>
      <c r="B956" t="s">
        <v>0</v>
      </c>
      <c r="C956" s="1">
        <v>8473.299999999999</v>
      </c>
      <c r="D956" s="2">
        <v>101680</v>
      </c>
      <c r="E956" t="s">
        <v>150</v>
      </c>
      <c r="F956" t="s">
        <v>154</v>
      </c>
      <c r="G956" t="s">
        <v>173</v>
      </c>
      <c r="H956" t="s">
        <v>496</v>
      </c>
      <c r="I956" t="s">
        <v>1717</v>
      </c>
      <c r="J956" t="s">
        <v>3681</v>
      </c>
      <c r="K956" t="s">
        <v>5110</v>
      </c>
      <c r="L956" t="s">
        <v>6818</v>
      </c>
      <c r="M956" t="s">
        <v>6842</v>
      </c>
      <c r="N956" t="s">
        <v>6847</v>
      </c>
      <c r="O956" s="2">
        <v>3.12</v>
      </c>
      <c r="P956" t="s">
        <v>6879</v>
      </c>
      <c r="Q956" t="s">
        <v>7662</v>
      </c>
      <c r="R956" s="2">
        <v>3.12</v>
      </c>
      <c r="S956" t="s">
        <v>7663</v>
      </c>
      <c r="T956">
        <v>35</v>
      </c>
      <c r="U956">
        <v>6</v>
      </c>
      <c r="V956">
        <v>40</v>
      </c>
      <c r="W956" t="b">
        <v>1</v>
      </c>
      <c r="X956">
        <v>-3.7388876</v>
      </c>
      <c r="Y956">
        <v>-38.5623239</v>
      </c>
      <c r="Z956" s="5" t="s">
        <v>8578</v>
      </c>
      <c r="AA956" t="s">
        <v>10992</v>
      </c>
      <c r="AB956" t="s">
        <v>13527</v>
      </c>
    </row>
    <row r="957" spans="1:28">
      <c r="A957">
        <v>956</v>
      </c>
      <c r="B957" t="s">
        <v>3</v>
      </c>
      <c r="C957" s="1">
        <v>8469.6</v>
      </c>
      <c r="D957" s="2">
        <v>101635</v>
      </c>
      <c r="E957" t="s">
        <v>151</v>
      </c>
      <c r="F957" t="s">
        <v>155</v>
      </c>
      <c r="G957" t="s">
        <v>174</v>
      </c>
      <c r="H957" t="s">
        <v>497</v>
      </c>
      <c r="I957" t="s">
        <v>1718</v>
      </c>
      <c r="J957" t="s">
        <v>3238</v>
      </c>
      <c r="K957" t="s">
        <v>5111</v>
      </c>
      <c r="L957" t="s">
        <v>6802</v>
      </c>
      <c r="M957" t="s">
        <v>6845</v>
      </c>
      <c r="N957" t="s">
        <v>6847</v>
      </c>
      <c r="O957" s="2">
        <v>14.671</v>
      </c>
      <c r="P957" t="s">
        <v>7107</v>
      </c>
      <c r="Q957" t="s">
        <v>7661</v>
      </c>
      <c r="S957" t="s">
        <v>7663</v>
      </c>
      <c r="T957">
        <v>1</v>
      </c>
      <c r="U957">
        <v>2.6</v>
      </c>
      <c r="V957">
        <v>40</v>
      </c>
      <c r="W957" t="b">
        <v>1</v>
      </c>
      <c r="X957">
        <v>-4.1375696</v>
      </c>
      <c r="Y957">
        <v>-38.2622734</v>
      </c>
      <c r="Z957" s="5" t="s">
        <v>8579</v>
      </c>
      <c r="AA957" t="s">
        <v>10993</v>
      </c>
      <c r="AB957" t="s">
        <v>13528</v>
      </c>
    </row>
    <row r="958" spans="1:28">
      <c r="A958">
        <v>957</v>
      </c>
      <c r="B958" t="s">
        <v>0</v>
      </c>
      <c r="C958" s="1">
        <v>8463.1</v>
      </c>
      <c r="D958" s="2">
        <v>101558</v>
      </c>
      <c r="E958" t="s">
        <v>150</v>
      </c>
      <c r="F958" t="s">
        <v>154</v>
      </c>
      <c r="G958" t="s">
        <v>173</v>
      </c>
      <c r="H958" t="s">
        <v>496</v>
      </c>
      <c r="I958" t="s">
        <v>1719</v>
      </c>
      <c r="J958" t="s">
        <v>3682</v>
      </c>
      <c r="K958" t="s">
        <v>5112</v>
      </c>
      <c r="L958" t="s">
        <v>6749</v>
      </c>
      <c r="M958" t="s">
        <v>6842</v>
      </c>
      <c r="N958" t="s">
        <v>6847</v>
      </c>
      <c r="O958" s="2">
        <v>13.617</v>
      </c>
      <c r="P958" t="s">
        <v>6894</v>
      </c>
      <c r="Q958" t="s">
        <v>7661</v>
      </c>
      <c r="S958" t="s">
        <v>7663</v>
      </c>
      <c r="T958">
        <v>124</v>
      </c>
      <c r="U958">
        <v>10.1</v>
      </c>
      <c r="V958">
        <v>40</v>
      </c>
      <c r="W958" t="b">
        <v>1</v>
      </c>
      <c r="X958">
        <v>-3.8357697</v>
      </c>
      <c r="Y958">
        <v>-38.4984246</v>
      </c>
      <c r="Z958" s="5" t="s">
        <v>8580</v>
      </c>
      <c r="AA958" t="s">
        <v>10994</v>
      </c>
      <c r="AB958" t="s">
        <v>13529</v>
      </c>
    </row>
    <row r="959" spans="1:28">
      <c r="A959">
        <v>958</v>
      </c>
      <c r="B959" t="s">
        <v>0</v>
      </c>
      <c r="C959" s="1">
        <v>8457.9</v>
      </c>
      <c r="D959" s="2">
        <v>101494</v>
      </c>
      <c r="E959" t="s">
        <v>150</v>
      </c>
      <c r="F959" t="s">
        <v>154</v>
      </c>
      <c r="G959" t="s">
        <v>173</v>
      </c>
      <c r="H959" t="s">
        <v>496</v>
      </c>
      <c r="I959" t="s">
        <v>1720</v>
      </c>
      <c r="J959" t="s">
        <v>3275</v>
      </c>
      <c r="K959" t="s">
        <v>5113</v>
      </c>
      <c r="L959" t="s">
        <v>6788</v>
      </c>
      <c r="M959" t="s">
        <v>6842</v>
      </c>
      <c r="N959" t="s">
        <v>6847</v>
      </c>
      <c r="O959" s="2">
        <v>13.504</v>
      </c>
      <c r="P959" t="s">
        <v>7258</v>
      </c>
      <c r="Q959" t="s">
        <v>7661</v>
      </c>
      <c r="S959" t="s">
        <v>7663</v>
      </c>
      <c r="T959">
        <v>242</v>
      </c>
      <c r="U959">
        <v>6.9</v>
      </c>
      <c r="V959">
        <v>40</v>
      </c>
      <c r="W959" t="b">
        <v>1</v>
      </c>
      <c r="X959">
        <v>-3.7247534</v>
      </c>
      <c r="Y959">
        <v>-38.5674235</v>
      </c>
      <c r="Z959" s="5" t="s">
        <v>8441</v>
      </c>
      <c r="AA959" t="s">
        <v>10995</v>
      </c>
      <c r="AB959" t="s">
        <v>13390</v>
      </c>
    </row>
    <row r="960" spans="1:28">
      <c r="A960">
        <v>959</v>
      </c>
      <c r="B960" t="s">
        <v>9</v>
      </c>
      <c r="C960" s="1">
        <v>8454.6</v>
      </c>
      <c r="D960" s="2">
        <v>101455</v>
      </c>
      <c r="E960" t="s">
        <v>152</v>
      </c>
      <c r="F960" t="s">
        <v>163</v>
      </c>
      <c r="G960" t="s">
        <v>282</v>
      </c>
      <c r="H960" t="s">
        <v>604</v>
      </c>
      <c r="I960" t="s">
        <v>1721</v>
      </c>
      <c r="J960" t="s">
        <v>3683</v>
      </c>
      <c r="K960" t="s">
        <v>5114</v>
      </c>
      <c r="L960" t="s">
        <v>6754</v>
      </c>
      <c r="M960" t="s">
        <v>6843</v>
      </c>
      <c r="N960" t="s">
        <v>6847</v>
      </c>
      <c r="O960" s="2">
        <v>20.422</v>
      </c>
      <c r="P960" t="s">
        <v>7259</v>
      </c>
      <c r="Q960" t="s">
        <v>7661</v>
      </c>
      <c r="S960" t="s">
        <v>7663</v>
      </c>
      <c r="T960">
        <v>2</v>
      </c>
      <c r="U960">
        <v>0.8</v>
      </c>
      <c r="V960">
        <v>40</v>
      </c>
      <c r="W960" t="b">
        <v>1</v>
      </c>
      <c r="X960">
        <v>-7.2287981</v>
      </c>
      <c r="Y960">
        <v>-39.3250857</v>
      </c>
      <c r="Z960" s="5" t="s">
        <v>8581</v>
      </c>
      <c r="AA960" t="s">
        <v>10996</v>
      </c>
      <c r="AB960" t="s">
        <v>13530</v>
      </c>
    </row>
    <row r="961" spans="1:28">
      <c r="A961">
        <v>960</v>
      </c>
      <c r="B961" t="s">
        <v>37</v>
      </c>
      <c r="C961" s="1">
        <v>8447.299999999999</v>
      </c>
      <c r="D961" s="2">
        <v>101367</v>
      </c>
      <c r="E961" t="s">
        <v>151</v>
      </c>
      <c r="F961" t="s">
        <v>155</v>
      </c>
      <c r="G961" t="s">
        <v>174</v>
      </c>
      <c r="H961" t="s">
        <v>497</v>
      </c>
      <c r="I961" t="s">
        <v>1722</v>
      </c>
      <c r="J961" t="s">
        <v>3336</v>
      </c>
      <c r="K961" t="s">
        <v>5115</v>
      </c>
      <c r="L961" t="s">
        <v>6779</v>
      </c>
      <c r="M961" t="s">
        <v>6843</v>
      </c>
      <c r="N961" t="s">
        <v>6847</v>
      </c>
      <c r="O961" s="2">
        <v>18.688</v>
      </c>
      <c r="P961" t="s">
        <v>7260</v>
      </c>
      <c r="Q961" t="s">
        <v>7661</v>
      </c>
      <c r="S961" t="s">
        <v>7664</v>
      </c>
      <c r="T961">
        <v>1</v>
      </c>
      <c r="U961">
        <v>0.3</v>
      </c>
      <c r="V961">
        <v>60</v>
      </c>
      <c r="W961" t="b">
        <v>1</v>
      </c>
      <c r="X961">
        <v>-2.8961728</v>
      </c>
      <c r="Y961">
        <v>-40.0631742</v>
      </c>
      <c r="Z961" s="5" t="s">
        <v>8582</v>
      </c>
      <c r="AA961" t="s">
        <v>10997</v>
      </c>
      <c r="AB961" t="s">
        <v>13531</v>
      </c>
    </row>
    <row r="962" spans="1:28">
      <c r="A962">
        <v>961</v>
      </c>
      <c r="B962" t="s">
        <v>0</v>
      </c>
      <c r="C962" s="1">
        <v>8444.5</v>
      </c>
      <c r="D962" s="2">
        <v>101334</v>
      </c>
      <c r="E962" t="s">
        <v>150</v>
      </c>
      <c r="F962" t="s">
        <v>154</v>
      </c>
      <c r="G962" t="s">
        <v>173</v>
      </c>
      <c r="H962" t="s">
        <v>496</v>
      </c>
      <c r="I962" t="s">
        <v>1396</v>
      </c>
      <c r="J962" t="s">
        <v>3554</v>
      </c>
      <c r="K962" t="s">
        <v>5116</v>
      </c>
      <c r="L962" t="s">
        <v>6752</v>
      </c>
      <c r="M962" t="s">
        <v>6842</v>
      </c>
      <c r="N962" t="s">
        <v>6847</v>
      </c>
      <c r="O962" s="2">
        <v>48.472</v>
      </c>
      <c r="P962" t="s">
        <v>6893</v>
      </c>
      <c r="Q962" t="s">
        <v>7661</v>
      </c>
      <c r="S962" t="s">
        <v>7663</v>
      </c>
      <c r="T962">
        <v>27</v>
      </c>
      <c r="U962">
        <v>2.6</v>
      </c>
      <c r="V962">
        <v>40</v>
      </c>
      <c r="W962" t="b">
        <v>1</v>
      </c>
      <c r="X962">
        <v>-3.7451888</v>
      </c>
      <c r="Y962">
        <v>-38.532275</v>
      </c>
      <c r="Z962" s="5" t="s">
        <v>8258</v>
      </c>
      <c r="AA962" t="s">
        <v>10998</v>
      </c>
      <c r="AB962" t="s">
        <v>13207</v>
      </c>
    </row>
    <row r="963" spans="1:28">
      <c r="A963">
        <v>962</v>
      </c>
      <c r="B963" t="s">
        <v>27</v>
      </c>
      <c r="C963" s="1">
        <v>8443.200000000001</v>
      </c>
      <c r="D963" s="2">
        <v>101319</v>
      </c>
      <c r="E963" t="s">
        <v>151</v>
      </c>
      <c r="F963" t="s">
        <v>158</v>
      </c>
      <c r="G963" t="s">
        <v>260</v>
      </c>
      <c r="H963" t="s">
        <v>582</v>
      </c>
      <c r="I963" t="s">
        <v>1723</v>
      </c>
      <c r="J963" t="s">
        <v>3301</v>
      </c>
      <c r="K963" t="s">
        <v>5117</v>
      </c>
      <c r="L963" t="s">
        <v>6760</v>
      </c>
      <c r="M963" t="s">
        <v>6845</v>
      </c>
      <c r="N963" t="s">
        <v>6847</v>
      </c>
      <c r="O963" s="2">
        <v>21.264</v>
      </c>
      <c r="P963" t="s">
        <v>7261</v>
      </c>
      <c r="Q963" t="s">
        <v>7661</v>
      </c>
      <c r="S963" t="s">
        <v>7663</v>
      </c>
      <c r="T963">
        <v>3</v>
      </c>
      <c r="U963">
        <v>12.3</v>
      </c>
      <c r="V963">
        <v>46.7</v>
      </c>
      <c r="W963" t="b">
        <v>1</v>
      </c>
      <c r="X963">
        <v>-3.9406333</v>
      </c>
      <c r="Y963">
        <v>-38.4905997</v>
      </c>
      <c r="Z963" s="5" t="s">
        <v>8583</v>
      </c>
      <c r="AA963" t="s">
        <v>10999</v>
      </c>
      <c r="AB963" t="s">
        <v>13532</v>
      </c>
    </row>
    <row r="964" spans="1:28">
      <c r="A964">
        <v>963</v>
      </c>
      <c r="B964" t="s">
        <v>0</v>
      </c>
      <c r="C964" s="1">
        <v>8439.9</v>
      </c>
      <c r="D964" s="2">
        <v>101279</v>
      </c>
      <c r="E964" t="s">
        <v>150</v>
      </c>
      <c r="F964" t="s">
        <v>154</v>
      </c>
      <c r="G964" t="s">
        <v>173</v>
      </c>
      <c r="H964" t="s">
        <v>496</v>
      </c>
      <c r="I964" t="s">
        <v>1724</v>
      </c>
      <c r="J964" t="s">
        <v>3348</v>
      </c>
      <c r="K964" t="s">
        <v>5118</v>
      </c>
      <c r="L964" t="s">
        <v>173</v>
      </c>
      <c r="M964" t="s">
        <v>6842</v>
      </c>
      <c r="N964" t="s">
        <v>6847</v>
      </c>
      <c r="O964" s="2">
        <v>17.783</v>
      </c>
      <c r="P964" t="s">
        <v>6873</v>
      </c>
      <c r="Q964" t="s">
        <v>7661</v>
      </c>
      <c r="S964" t="s">
        <v>7663</v>
      </c>
      <c r="T964">
        <v>9</v>
      </c>
      <c r="U964">
        <v>9.300000000000001</v>
      </c>
      <c r="V964">
        <v>40</v>
      </c>
      <c r="W964" t="b">
        <v>1</v>
      </c>
      <c r="X964">
        <v>-3.8047809</v>
      </c>
      <c r="Y964">
        <v>-38.5675316</v>
      </c>
      <c r="Z964" s="5" t="s">
        <v>8584</v>
      </c>
      <c r="AA964" t="s">
        <v>11000</v>
      </c>
      <c r="AB964" t="s">
        <v>13533</v>
      </c>
    </row>
    <row r="965" spans="1:28">
      <c r="A965">
        <v>964</v>
      </c>
      <c r="B965" t="s">
        <v>9</v>
      </c>
      <c r="C965" s="1">
        <v>8424.6</v>
      </c>
      <c r="D965" s="2">
        <v>101095</v>
      </c>
      <c r="E965" t="s">
        <v>150</v>
      </c>
      <c r="F965" t="s">
        <v>154</v>
      </c>
      <c r="G965" t="s">
        <v>173</v>
      </c>
      <c r="H965" t="s">
        <v>496</v>
      </c>
      <c r="I965" t="s">
        <v>1725</v>
      </c>
      <c r="J965" t="s">
        <v>3684</v>
      </c>
      <c r="K965" t="s">
        <v>5119</v>
      </c>
      <c r="L965" t="s">
        <v>173</v>
      </c>
      <c r="M965" t="s">
        <v>6842</v>
      </c>
      <c r="N965" t="s">
        <v>6847</v>
      </c>
      <c r="O965" s="2">
        <v>15.5</v>
      </c>
      <c r="P965" t="s">
        <v>6914</v>
      </c>
      <c r="Q965" t="s">
        <v>7661</v>
      </c>
      <c r="S965" t="s">
        <v>7663</v>
      </c>
      <c r="T965">
        <v>36</v>
      </c>
      <c r="U965">
        <v>1.7</v>
      </c>
      <c r="V965">
        <v>40</v>
      </c>
      <c r="W965" t="b">
        <v>1</v>
      </c>
      <c r="X965">
        <v>-7.2070343</v>
      </c>
      <c r="Y965">
        <v>-39.3199763</v>
      </c>
      <c r="Z965" s="5" t="s">
        <v>8585</v>
      </c>
      <c r="AA965" t="s">
        <v>11001</v>
      </c>
      <c r="AB965" t="s">
        <v>13534</v>
      </c>
    </row>
    <row r="966" spans="1:28">
      <c r="A966">
        <v>965</v>
      </c>
      <c r="B966" t="s">
        <v>78</v>
      </c>
      <c r="C966" s="1">
        <v>8414.200000000001</v>
      </c>
      <c r="D966" s="2">
        <v>100970</v>
      </c>
      <c r="E966" t="s">
        <v>152</v>
      </c>
      <c r="F966" t="s">
        <v>158</v>
      </c>
      <c r="G966" t="s">
        <v>353</v>
      </c>
      <c r="H966" t="s">
        <v>671</v>
      </c>
      <c r="I966" t="s">
        <v>1726</v>
      </c>
      <c r="J966" t="s">
        <v>3485</v>
      </c>
      <c r="K966" t="s">
        <v>5120</v>
      </c>
      <c r="L966" t="s">
        <v>6747</v>
      </c>
      <c r="M966" t="s">
        <v>6843</v>
      </c>
      <c r="N966" t="s">
        <v>6847</v>
      </c>
      <c r="O966" s="2">
        <v>20.122</v>
      </c>
      <c r="P966" t="s">
        <v>7262</v>
      </c>
      <c r="Q966" t="s">
        <v>7661</v>
      </c>
      <c r="S966" t="s">
        <v>7663</v>
      </c>
      <c r="T966">
        <v>10</v>
      </c>
      <c r="U966">
        <v>0.6</v>
      </c>
      <c r="V966">
        <v>40</v>
      </c>
      <c r="W966" t="b">
        <v>1</v>
      </c>
      <c r="X966">
        <v>-4.1741528</v>
      </c>
      <c r="Y966">
        <v>-38.4646065</v>
      </c>
      <c r="Z966" s="5" t="s">
        <v>8586</v>
      </c>
      <c r="AA966" t="s">
        <v>11002</v>
      </c>
      <c r="AB966" t="s">
        <v>13535</v>
      </c>
    </row>
    <row r="967" spans="1:28">
      <c r="A967">
        <v>966</v>
      </c>
      <c r="B967" t="s">
        <v>19</v>
      </c>
      <c r="C967" s="1">
        <v>8412.6</v>
      </c>
      <c r="D967" s="2">
        <v>100951</v>
      </c>
      <c r="E967" t="s">
        <v>152</v>
      </c>
      <c r="F967" t="s">
        <v>158</v>
      </c>
      <c r="G967" t="s">
        <v>366</v>
      </c>
      <c r="H967" t="s">
        <v>683</v>
      </c>
      <c r="I967" t="s">
        <v>1727</v>
      </c>
      <c r="J967" t="s">
        <v>3685</v>
      </c>
      <c r="K967" t="s">
        <v>5121</v>
      </c>
      <c r="L967" t="s">
        <v>173</v>
      </c>
      <c r="M967" t="s">
        <v>6843</v>
      </c>
      <c r="N967" t="s">
        <v>6847</v>
      </c>
      <c r="O967" s="2">
        <v>28.247</v>
      </c>
      <c r="P967" t="s">
        <v>6894</v>
      </c>
      <c r="Q967" t="s">
        <v>7661</v>
      </c>
      <c r="S967" t="s">
        <v>7663</v>
      </c>
      <c r="T967">
        <v>15</v>
      </c>
      <c r="U967">
        <v>0.1</v>
      </c>
      <c r="V967">
        <v>40</v>
      </c>
      <c r="W967" t="b">
        <v>1</v>
      </c>
      <c r="X967">
        <v>-3.6899507</v>
      </c>
      <c r="Y967">
        <v>-40.3510054</v>
      </c>
      <c r="Z967" s="5" t="s">
        <v>8587</v>
      </c>
      <c r="AA967" t="s">
        <v>11003</v>
      </c>
      <c r="AB967" t="s">
        <v>13536</v>
      </c>
    </row>
    <row r="968" spans="1:28">
      <c r="A968">
        <v>967</v>
      </c>
      <c r="B968" t="s">
        <v>0</v>
      </c>
      <c r="C968" s="1">
        <v>8395.200000000001</v>
      </c>
      <c r="D968" s="2">
        <v>100742</v>
      </c>
      <c r="E968" t="s">
        <v>152</v>
      </c>
      <c r="F968" t="s">
        <v>161</v>
      </c>
      <c r="G968" t="s">
        <v>299</v>
      </c>
      <c r="H968" t="s">
        <v>621</v>
      </c>
      <c r="I968" t="s">
        <v>1361</v>
      </c>
      <c r="J968" t="s">
        <v>3540</v>
      </c>
      <c r="K968" t="s">
        <v>5122</v>
      </c>
      <c r="L968" t="s">
        <v>6736</v>
      </c>
      <c r="M968" t="s">
        <v>6843</v>
      </c>
      <c r="N968" t="s">
        <v>6847</v>
      </c>
      <c r="O968" s="2">
        <v>17.03</v>
      </c>
      <c r="P968" t="s">
        <v>7131</v>
      </c>
      <c r="Q968" t="s">
        <v>7661</v>
      </c>
      <c r="S968" t="s">
        <v>7663</v>
      </c>
      <c r="T968">
        <v>10</v>
      </c>
      <c r="U968">
        <v>7.1</v>
      </c>
      <c r="V968">
        <v>40</v>
      </c>
      <c r="W968" t="b">
        <v>1</v>
      </c>
      <c r="X968">
        <v>-3.8065518</v>
      </c>
      <c r="Y968">
        <v>-38.526798</v>
      </c>
      <c r="Z968" s="5" t="s">
        <v>8226</v>
      </c>
      <c r="AA968" t="s">
        <v>11004</v>
      </c>
      <c r="AB968" t="s">
        <v>13175</v>
      </c>
    </row>
    <row r="969" spans="1:28">
      <c r="A969">
        <v>968</v>
      </c>
      <c r="B969" t="s">
        <v>19</v>
      </c>
      <c r="C969" s="1">
        <v>8391</v>
      </c>
      <c r="D969" s="2">
        <v>100692</v>
      </c>
      <c r="E969" t="s">
        <v>152</v>
      </c>
      <c r="F969" t="s">
        <v>163</v>
      </c>
      <c r="G969" t="s">
        <v>367</v>
      </c>
      <c r="H969" t="s">
        <v>684</v>
      </c>
      <c r="I969" t="s">
        <v>1728</v>
      </c>
      <c r="J969" t="s">
        <v>3686</v>
      </c>
      <c r="K969" t="s">
        <v>5123</v>
      </c>
      <c r="L969" t="s">
        <v>6737</v>
      </c>
      <c r="M969" t="s">
        <v>6843</v>
      </c>
      <c r="N969" t="s">
        <v>6847</v>
      </c>
      <c r="O969" s="2">
        <v>19.028</v>
      </c>
      <c r="P969" t="s">
        <v>6860</v>
      </c>
      <c r="Q969" t="s">
        <v>7661</v>
      </c>
      <c r="S969" t="s">
        <v>7663</v>
      </c>
      <c r="T969">
        <v>2</v>
      </c>
      <c r="U969">
        <v>0.4</v>
      </c>
      <c r="V969">
        <v>40</v>
      </c>
      <c r="W969" t="b">
        <v>1</v>
      </c>
      <c r="X969">
        <v>-3.6877244</v>
      </c>
      <c r="Y969">
        <v>-40.349397</v>
      </c>
      <c r="Z969" s="5" t="s">
        <v>8588</v>
      </c>
      <c r="AA969" t="s">
        <v>11005</v>
      </c>
      <c r="AB969" t="s">
        <v>13537</v>
      </c>
    </row>
    <row r="970" spans="1:28">
      <c r="A970">
        <v>969</v>
      </c>
      <c r="B970" t="s">
        <v>0</v>
      </c>
      <c r="C970" s="1">
        <v>8384.4</v>
      </c>
      <c r="D970" s="2">
        <v>100613</v>
      </c>
      <c r="E970" t="s">
        <v>150</v>
      </c>
      <c r="F970" t="s">
        <v>154</v>
      </c>
      <c r="G970" t="s">
        <v>173</v>
      </c>
      <c r="H970" t="s">
        <v>496</v>
      </c>
      <c r="I970" t="s">
        <v>1729</v>
      </c>
      <c r="J970" t="s">
        <v>3687</v>
      </c>
      <c r="K970" t="s">
        <v>5124</v>
      </c>
      <c r="L970" t="s">
        <v>6799</v>
      </c>
      <c r="M970" t="s">
        <v>6842</v>
      </c>
      <c r="N970" t="s">
        <v>6847</v>
      </c>
      <c r="O970" s="2">
        <v>14.983</v>
      </c>
      <c r="P970" t="s">
        <v>6859</v>
      </c>
      <c r="Q970" t="s">
        <v>7661</v>
      </c>
      <c r="S970" t="s">
        <v>7663</v>
      </c>
      <c r="T970">
        <v>30</v>
      </c>
      <c r="U970">
        <v>7.3</v>
      </c>
      <c r="V970">
        <v>40</v>
      </c>
      <c r="W970" t="b">
        <v>1</v>
      </c>
      <c r="X970">
        <v>-3.8049739</v>
      </c>
      <c r="Y970">
        <v>-38.4805807</v>
      </c>
      <c r="Z970" s="5" t="s">
        <v>8589</v>
      </c>
      <c r="AA970" t="s">
        <v>11006</v>
      </c>
      <c r="AB970" t="s">
        <v>13538</v>
      </c>
    </row>
    <row r="971" spans="1:28">
      <c r="A971">
        <v>970</v>
      </c>
      <c r="B971" t="s">
        <v>9</v>
      </c>
      <c r="C971" s="1">
        <v>8379.700000000001</v>
      </c>
      <c r="D971" s="2">
        <v>100556</v>
      </c>
      <c r="E971" t="s">
        <v>152</v>
      </c>
      <c r="F971" t="s">
        <v>161</v>
      </c>
      <c r="G971" t="s">
        <v>289</v>
      </c>
      <c r="H971" t="s">
        <v>611</v>
      </c>
      <c r="I971" t="s">
        <v>1730</v>
      </c>
      <c r="J971" t="s">
        <v>3688</v>
      </c>
      <c r="K971" t="s">
        <v>5125</v>
      </c>
      <c r="L971" t="s">
        <v>6788</v>
      </c>
      <c r="M971" t="s">
        <v>6843</v>
      </c>
      <c r="N971" t="s">
        <v>6847</v>
      </c>
      <c r="O971" s="2">
        <v>36</v>
      </c>
      <c r="P971" t="s">
        <v>7038</v>
      </c>
      <c r="Q971" t="s">
        <v>7662</v>
      </c>
      <c r="R971" s="2">
        <v>36</v>
      </c>
      <c r="S971" t="s">
        <v>7663</v>
      </c>
      <c r="T971">
        <v>4</v>
      </c>
      <c r="U971">
        <v>4.3</v>
      </c>
      <c r="V971">
        <v>40</v>
      </c>
      <c r="W971" t="b">
        <v>1</v>
      </c>
      <c r="X971">
        <v>-7.2611832</v>
      </c>
      <c r="Y971">
        <v>-39.3236252</v>
      </c>
      <c r="Z971" s="5" t="s">
        <v>8590</v>
      </c>
      <c r="AA971" t="s">
        <v>11007</v>
      </c>
      <c r="AB971" t="s">
        <v>13539</v>
      </c>
    </row>
    <row r="972" spans="1:28">
      <c r="A972">
        <v>971</v>
      </c>
      <c r="B972" t="s">
        <v>0</v>
      </c>
      <c r="C972" s="1">
        <v>8378.1</v>
      </c>
      <c r="D972" s="2">
        <v>100537</v>
      </c>
      <c r="E972" t="s">
        <v>150</v>
      </c>
      <c r="F972" t="s">
        <v>154</v>
      </c>
      <c r="G972" t="s">
        <v>173</v>
      </c>
      <c r="H972" t="s">
        <v>496</v>
      </c>
      <c r="I972" t="s">
        <v>1731</v>
      </c>
      <c r="J972" t="s">
        <v>3600</v>
      </c>
      <c r="K972" t="s">
        <v>5126</v>
      </c>
      <c r="L972" t="s">
        <v>6812</v>
      </c>
      <c r="M972" t="s">
        <v>6842</v>
      </c>
      <c r="N972" t="s">
        <v>6847</v>
      </c>
      <c r="O972" s="2">
        <v>21.629</v>
      </c>
      <c r="P972" t="s">
        <v>6877</v>
      </c>
      <c r="Q972" t="s">
        <v>7661</v>
      </c>
      <c r="S972" t="s">
        <v>7663</v>
      </c>
      <c r="T972">
        <v>10</v>
      </c>
      <c r="U972">
        <v>1.7</v>
      </c>
      <c r="V972">
        <v>40</v>
      </c>
      <c r="W972" t="b">
        <v>1</v>
      </c>
      <c r="X972">
        <v>-3.7404156</v>
      </c>
      <c r="Y972">
        <v>-38.4942361</v>
      </c>
      <c r="Z972" s="5" t="s">
        <v>8591</v>
      </c>
      <c r="AA972" t="s">
        <v>11008</v>
      </c>
      <c r="AB972" t="s">
        <v>13540</v>
      </c>
    </row>
    <row r="973" spans="1:28">
      <c r="A973">
        <v>972</v>
      </c>
      <c r="B973" t="s">
        <v>0</v>
      </c>
      <c r="C973" s="1">
        <v>8376.799999999999</v>
      </c>
      <c r="D973" s="2">
        <v>100522</v>
      </c>
      <c r="E973" t="s">
        <v>150</v>
      </c>
      <c r="F973" t="s">
        <v>154</v>
      </c>
      <c r="G973" t="s">
        <v>173</v>
      </c>
      <c r="H973" t="s">
        <v>496</v>
      </c>
      <c r="I973" t="s">
        <v>1732</v>
      </c>
      <c r="J973" t="s">
        <v>3674</v>
      </c>
      <c r="K973" t="s">
        <v>5127</v>
      </c>
      <c r="L973" t="s">
        <v>6809</v>
      </c>
      <c r="M973" t="s">
        <v>6842</v>
      </c>
      <c r="N973" t="s">
        <v>6847</v>
      </c>
      <c r="O973" s="2">
        <v>21.589</v>
      </c>
      <c r="P973" t="s">
        <v>6867</v>
      </c>
      <c r="Q973" t="s">
        <v>7661</v>
      </c>
      <c r="S973" t="s">
        <v>7663</v>
      </c>
      <c r="T973">
        <v>83</v>
      </c>
      <c r="U973">
        <v>2</v>
      </c>
      <c r="V973">
        <v>40</v>
      </c>
      <c r="W973" t="b">
        <v>1</v>
      </c>
      <c r="X973">
        <v>-3.7323301</v>
      </c>
      <c r="Y973">
        <v>-38.4959597</v>
      </c>
      <c r="Z973" s="5" t="s">
        <v>8592</v>
      </c>
      <c r="AA973" t="s">
        <v>11009</v>
      </c>
      <c r="AB973" t="s">
        <v>13541</v>
      </c>
    </row>
    <row r="974" spans="1:28">
      <c r="A974">
        <v>973</v>
      </c>
      <c r="B974" t="s">
        <v>108</v>
      </c>
      <c r="C974" s="1">
        <v>8374.299999999999</v>
      </c>
      <c r="D974" s="2">
        <v>100492</v>
      </c>
      <c r="E974" t="s">
        <v>152</v>
      </c>
      <c r="F974" t="s">
        <v>158</v>
      </c>
      <c r="G974" t="s">
        <v>280</v>
      </c>
      <c r="H974" t="s">
        <v>602</v>
      </c>
      <c r="I974" t="s">
        <v>1733</v>
      </c>
      <c r="J974" t="s">
        <v>3689</v>
      </c>
      <c r="K974" t="s">
        <v>5128</v>
      </c>
      <c r="L974" t="s">
        <v>173</v>
      </c>
      <c r="M974" t="s">
        <v>6843</v>
      </c>
      <c r="N974" t="s">
        <v>6847</v>
      </c>
      <c r="O974" s="2">
        <v>14.657</v>
      </c>
      <c r="P974" t="s">
        <v>6893</v>
      </c>
      <c r="Q974" t="s">
        <v>7661</v>
      </c>
      <c r="S974" t="s">
        <v>7663</v>
      </c>
      <c r="T974">
        <v>4</v>
      </c>
      <c r="U974">
        <v>0.2</v>
      </c>
      <c r="V974">
        <v>40</v>
      </c>
      <c r="W974" t="b">
        <v>1</v>
      </c>
      <c r="X974">
        <v>-3.5263079</v>
      </c>
      <c r="Y974">
        <v>-40.3423404</v>
      </c>
      <c r="Z974" s="5" t="s">
        <v>8593</v>
      </c>
      <c r="AA974" t="s">
        <v>11010</v>
      </c>
      <c r="AB974" t="s">
        <v>13542</v>
      </c>
    </row>
    <row r="975" spans="1:28">
      <c r="A975">
        <v>974</v>
      </c>
      <c r="B975" t="s">
        <v>74</v>
      </c>
      <c r="C975" s="1">
        <v>8371.1</v>
      </c>
      <c r="D975" s="2">
        <v>100453</v>
      </c>
      <c r="E975" t="s">
        <v>150</v>
      </c>
      <c r="F975" t="s">
        <v>154</v>
      </c>
      <c r="G975" t="s">
        <v>173</v>
      </c>
      <c r="H975" t="s">
        <v>496</v>
      </c>
      <c r="I975" t="s">
        <v>1734</v>
      </c>
      <c r="J975" t="s">
        <v>3690</v>
      </c>
      <c r="K975" t="s">
        <v>5129</v>
      </c>
      <c r="L975" t="s">
        <v>6774</v>
      </c>
      <c r="M975" t="s">
        <v>6842</v>
      </c>
      <c r="N975" t="s">
        <v>6847</v>
      </c>
      <c r="O975" s="2">
        <v>16.905</v>
      </c>
      <c r="P975" t="s">
        <v>6899</v>
      </c>
      <c r="Q975" t="s">
        <v>7661</v>
      </c>
      <c r="S975" t="s">
        <v>7663</v>
      </c>
      <c r="T975">
        <v>33</v>
      </c>
      <c r="U975">
        <v>0.9</v>
      </c>
      <c r="V975">
        <v>63.7</v>
      </c>
      <c r="W975" t="b">
        <v>1</v>
      </c>
      <c r="X975">
        <v>-3.8933172</v>
      </c>
      <c r="Y975">
        <v>-38.683342</v>
      </c>
      <c r="Z975" s="5" t="s">
        <v>8594</v>
      </c>
      <c r="AA975" t="s">
        <v>11011</v>
      </c>
      <c r="AB975" t="s">
        <v>13543</v>
      </c>
    </row>
    <row r="976" spans="1:28">
      <c r="A976">
        <v>975</v>
      </c>
      <c r="B976" t="s">
        <v>0</v>
      </c>
      <c r="C976" s="1">
        <v>8368.5</v>
      </c>
      <c r="D976" s="2">
        <v>100422</v>
      </c>
      <c r="E976" t="s">
        <v>150</v>
      </c>
      <c r="F976" t="s">
        <v>154</v>
      </c>
      <c r="G976" t="s">
        <v>173</v>
      </c>
      <c r="H976" t="s">
        <v>496</v>
      </c>
      <c r="I976" t="s">
        <v>1735</v>
      </c>
      <c r="J976" t="s">
        <v>3691</v>
      </c>
      <c r="K976" t="s">
        <v>5130</v>
      </c>
      <c r="L976" t="s">
        <v>6748</v>
      </c>
      <c r="M976" t="s">
        <v>6842</v>
      </c>
      <c r="N976" t="s">
        <v>6847</v>
      </c>
      <c r="O976" s="2">
        <v>13.787</v>
      </c>
      <c r="P976" t="s">
        <v>7045</v>
      </c>
      <c r="Q976" t="s">
        <v>7661</v>
      </c>
      <c r="S976" t="s">
        <v>7663</v>
      </c>
      <c r="T976">
        <v>1</v>
      </c>
      <c r="U976">
        <v>11.3</v>
      </c>
      <c r="V976">
        <v>40</v>
      </c>
      <c r="W976" t="b">
        <v>1</v>
      </c>
      <c r="X976">
        <v>-3.8468954</v>
      </c>
      <c r="Y976">
        <v>-38.5028237</v>
      </c>
      <c r="Z976" s="5" t="s">
        <v>8595</v>
      </c>
      <c r="AA976" t="s">
        <v>11012</v>
      </c>
      <c r="AB976" t="s">
        <v>13544</v>
      </c>
    </row>
    <row r="977" spans="1:28">
      <c r="A977">
        <v>976</v>
      </c>
      <c r="B977" t="s">
        <v>0</v>
      </c>
      <c r="C977" s="1">
        <v>8366.700000000001</v>
      </c>
      <c r="D977" s="2">
        <v>100401</v>
      </c>
      <c r="E977" t="s">
        <v>152</v>
      </c>
      <c r="F977" t="s">
        <v>166</v>
      </c>
      <c r="G977" t="s">
        <v>252</v>
      </c>
      <c r="H977" t="s">
        <v>574</v>
      </c>
      <c r="I977" t="s">
        <v>1736</v>
      </c>
      <c r="J977" t="s">
        <v>3692</v>
      </c>
      <c r="K977" t="s">
        <v>5131</v>
      </c>
      <c r="L977" t="s">
        <v>6811</v>
      </c>
      <c r="M977" t="s">
        <v>6843</v>
      </c>
      <c r="N977" t="s">
        <v>6847</v>
      </c>
      <c r="O977" s="2">
        <v>16.217</v>
      </c>
      <c r="P977" t="s">
        <v>6892</v>
      </c>
      <c r="Q977" t="s">
        <v>7661</v>
      </c>
      <c r="S977" t="s">
        <v>7663</v>
      </c>
      <c r="T977">
        <v>7</v>
      </c>
      <c r="U977">
        <v>10.6</v>
      </c>
      <c r="V977">
        <v>40</v>
      </c>
      <c r="W977" t="b">
        <v>1</v>
      </c>
      <c r="X977">
        <v>-3.8132956</v>
      </c>
      <c r="Y977">
        <v>-38.576217</v>
      </c>
      <c r="Z977" s="5" t="s">
        <v>8596</v>
      </c>
      <c r="AA977" t="s">
        <v>11013</v>
      </c>
      <c r="AB977" t="s">
        <v>13545</v>
      </c>
    </row>
    <row r="978" spans="1:28">
      <c r="A978">
        <v>977</v>
      </c>
      <c r="B978" t="s">
        <v>109</v>
      </c>
      <c r="C978" s="1">
        <v>8364.4</v>
      </c>
      <c r="D978" s="2">
        <v>100372</v>
      </c>
      <c r="E978" t="s">
        <v>153</v>
      </c>
      <c r="F978" t="s">
        <v>158</v>
      </c>
      <c r="G978" t="s">
        <v>368</v>
      </c>
      <c r="H978" t="s">
        <v>685</v>
      </c>
      <c r="I978" t="s">
        <v>1737</v>
      </c>
      <c r="J978" t="s">
        <v>3693</v>
      </c>
      <c r="K978" t="s">
        <v>5132</v>
      </c>
      <c r="L978" t="s">
        <v>173</v>
      </c>
      <c r="M978" t="s">
        <v>6843</v>
      </c>
      <c r="N978" t="s">
        <v>6847</v>
      </c>
      <c r="O978" s="2">
        <v>16.501</v>
      </c>
      <c r="P978" t="s">
        <v>7263</v>
      </c>
      <c r="Q978" t="s">
        <v>7661</v>
      </c>
      <c r="S978" t="s">
        <v>7663</v>
      </c>
      <c r="T978">
        <v>1</v>
      </c>
      <c r="U978">
        <v>2.3</v>
      </c>
      <c r="V978">
        <v>40</v>
      </c>
      <c r="W978" t="b">
        <v>1</v>
      </c>
      <c r="X978">
        <v>-4.2145995</v>
      </c>
      <c r="Y978">
        <v>-38.7002927</v>
      </c>
      <c r="Z978" s="5" t="s">
        <v>8597</v>
      </c>
      <c r="AA978" t="s">
        <v>11014</v>
      </c>
      <c r="AB978" t="s">
        <v>13546</v>
      </c>
    </row>
    <row r="979" spans="1:28">
      <c r="A979">
        <v>978</v>
      </c>
      <c r="B979" t="s">
        <v>13</v>
      </c>
      <c r="C979" s="1">
        <v>8354.5</v>
      </c>
      <c r="D979" s="2">
        <v>100254</v>
      </c>
      <c r="E979" t="s">
        <v>150</v>
      </c>
      <c r="F979" t="s">
        <v>154</v>
      </c>
      <c r="G979" t="s">
        <v>173</v>
      </c>
      <c r="H979" t="s">
        <v>496</v>
      </c>
      <c r="I979" t="s">
        <v>1738</v>
      </c>
      <c r="J979" t="s">
        <v>3263</v>
      </c>
      <c r="K979" t="s">
        <v>5133</v>
      </c>
      <c r="L979" t="s">
        <v>173</v>
      </c>
      <c r="M979" t="s">
        <v>6842</v>
      </c>
      <c r="N979" t="s">
        <v>6847</v>
      </c>
      <c r="O979" s="2">
        <v>110.069</v>
      </c>
      <c r="P979" t="s">
        <v>7264</v>
      </c>
      <c r="Q979" t="s">
        <v>7661</v>
      </c>
      <c r="S979" t="s">
        <v>7663</v>
      </c>
      <c r="T979">
        <v>1</v>
      </c>
      <c r="U979">
        <v>9.9</v>
      </c>
      <c r="V979">
        <v>84.90000000000001</v>
      </c>
      <c r="W979" t="b">
        <v>1</v>
      </c>
      <c r="X979">
        <v>-4.98284</v>
      </c>
      <c r="Y979">
        <v>-39.1047588</v>
      </c>
      <c r="Z979" s="5" t="s">
        <v>8598</v>
      </c>
      <c r="AA979" t="s">
        <v>11015</v>
      </c>
      <c r="AB979" t="s">
        <v>13547</v>
      </c>
    </row>
    <row r="980" spans="1:28">
      <c r="A980">
        <v>979</v>
      </c>
      <c r="B980" t="s">
        <v>19</v>
      </c>
      <c r="C980" s="1">
        <v>8354.299999999999</v>
      </c>
      <c r="D980" s="2">
        <v>100251</v>
      </c>
      <c r="E980" t="s">
        <v>152</v>
      </c>
      <c r="F980" t="s">
        <v>158</v>
      </c>
      <c r="G980" t="s">
        <v>353</v>
      </c>
      <c r="H980" t="s">
        <v>671</v>
      </c>
      <c r="I980" t="s">
        <v>1739</v>
      </c>
      <c r="J980" t="s">
        <v>3492</v>
      </c>
      <c r="K980" t="s">
        <v>5134</v>
      </c>
      <c r="L980" t="s">
        <v>6793</v>
      </c>
      <c r="M980" t="s">
        <v>6843</v>
      </c>
      <c r="N980" t="s">
        <v>6847</v>
      </c>
      <c r="O980" s="2">
        <v>15.174</v>
      </c>
      <c r="P980" t="s">
        <v>7265</v>
      </c>
      <c r="Q980" t="s">
        <v>7661</v>
      </c>
      <c r="S980" t="s">
        <v>7663</v>
      </c>
      <c r="T980">
        <v>1</v>
      </c>
      <c r="U980">
        <v>2</v>
      </c>
      <c r="V980">
        <v>40</v>
      </c>
      <c r="W980" t="b">
        <v>1</v>
      </c>
      <c r="X980">
        <v>-3.6794147</v>
      </c>
      <c r="Y980">
        <v>-40.3638571</v>
      </c>
      <c r="Z980" s="5" t="s">
        <v>8599</v>
      </c>
      <c r="AA980" t="s">
        <v>11016</v>
      </c>
      <c r="AB980" t="s">
        <v>13548</v>
      </c>
    </row>
    <row r="981" spans="1:28">
      <c r="A981">
        <v>980</v>
      </c>
      <c r="B981" t="s">
        <v>0</v>
      </c>
      <c r="C981" s="1">
        <v>8352.5</v>
      </c>
      <c r="D981" s="2">
        <v>100230</v>
      </c>
      <c r="E981" t="s">
        <v>152</v>
      </c>
      <c r="F981" t="s">
        <v>164</v>
      </c>
      <c r="G981" t="s">
        <v>251</v>
      </c>
      <c r="H981" t="s">
        <v>573</v>
      </c>
      <c r="I981" t="s">
        <v>1740</v>
      </c>
      <c r="J981" t="s">
        <v>3694</v>
      </c>
      <c r="K981" t="s">
        <v>5135</v>
      </c>
      <c r="L981" t="s">
        <v>6793</v>
      </c>
      <c r="M981" t="s">
        <v>6843</v>
      </c>
      <c r="N981" t="s">
        <v>6847</v>
      </c>
      <c r="O981" s="2">
        <v>14.562</v>
      </c>
      <c r="P981" t="s">
        <v>6893</v>
      </c>
      <c r="Q981" t="s">
        <v>7661</v>
      </c>
      <c r="S981" t="s">
        <v>7663</v>
      </c>
      <c r="T981">
        <v>47</v>
      </c>
      <c r="U981">
        <v>0.9</v>
      </c>
      <c r="V981">
        <v>40</v>
      </c>
      <c r="W981" t="b">
        <v>1</v>
      </c>
      <c r="X981">
        <v>-3.7507229</v>
      </c>
      <c r="Y981">
        <v>-38.5031523</v>
      </c>
      <c r="Z981" s="5" t="s">
        <v>8600</v>
      </c>
      <c r="AA981" t="s">
        <v>11017</v>
      </c>
      <c r="AB981" t="s">
        <v>13549</v>
      </c>
    </row>
    <row r="982" spans="1:28">
      <c r="A982">
        <v>981</v>
      </c>
      <c r="B982" t="s">
        <v>15</v>
      </c>
      <c r="C982" s="1">
        <v>8350.700000000001</v>
      </c>
      <c r="D982" s="2">
        <v>100209</v>
      </c>
      <c r="E982" t="s">
        <v>152</v>
      </c>
      <c r="F982" t="s">
        <v>162</v>
      </c>
      <c r="G982" t="s">
        <v>283</v>
      </c>
      <c r="H982" t="s">
        <v>605</v>
      </c>
      <c r="I982" t="s">
        <v>1741</v>
      </c>
      <c r="J982" t="s">
        <v>3272</v>
      </c>
      <c r="K982" t="s">
        <v>5136</v>
      </c>
      <c r="L982" t="s">
        <v>6824</v>
      </c>
      <c r="M982" t="s">
        <v>6843</v>
      </c>
      <c r="N982" t="s">
        <v>6847</v>
      </c>
      <c r="O982" s="2">
        <v>40.968</v>
      </c>
      <c r="P982" t="s">
        <v>6877</v>
      </c>
      <c r="Q982" t="s">
        <v>7661</v>
      </c>
      <c r="S982" t="s">
        <v>7663</v>
      </c>
      <c r="T982">
        <v>20</v>
      </c>
      <c r="U982">
        <v>5</v>
      </c>
      <c r="V982">
        <v>40.7</v>
      </c>
      <c r="W982" t="b">
        <v>1</v>
      </c>
      <c r="X982">
        <v>-4.9405084</v>
      </c>
      <c r="Y982">
        <v>-37.9749005</v>
      </c>
      <c r="Z982" s="5" t="s">
        <v>7709</v>
      </c>
      <c r="AA982" t="s">
        <v>11018</v>
      </c>
      <c r="AB982" t="s">
        <v>12658</v>
      </c>
    </row>
    <row r="983" spans="1:28">
      <c r="A983">
        <v>982</v>
      </c>
      <c r="B983" t="s">
        <v>74</v>
      </c>
      <c r="C983" s="1">
        <v>8348.5</v>
      </c>
      <c r="D983" s="2">
        <v>100182</v>
      </c>
      <c r="E983" t="s">
        <v>152</v>
      </c>
      <c r="F983" t="s">
        <v>166</v>
      </c>
      <c r="G983" t="s">
        <v>369</v>
      </c>
      <c r="H983" t="s">
        <v>686</v>
      </c>
      <c r="I983" t="s">
        <v>1742</v>
      </c>
      <c r="J983" t="s">
        <v>3695</v>
      </c>
      <c r="K983" t="s">
        <v>5137</v>
      </c>
      <c r="L983" t="s">
        <v>6788</v>
      </c>
      <c r="M983" t="s">
        <v>6843</v>
      </c>
      <c r="N983" t="s">
        <v>6847</v>
      </c>
      <c r="O983" s="2">
        <v>16.013</v>
      </c>
      <c r="P983" t="s">
        <v>7266</v>
      </c>
      <c r="Q983" t="s">
        <v>7661</v>
      </c>
      <c r="S983" t="s">
        <v>7663</v>
      </c>
      <c r="T983">
        <v>9</v>
      </c>
      <c r="U983">
        <v>1</v>
      </c>
      <c r="V983">
        <v>63.7</v>
      </c>
      <c r="W983" t="b">
        <v>1</v>
      </c>
      <c r="X983">
        <v>-3.8911933</v>
      </c>
      <c r="Y983">
        <v>-38.6851861</v>
      </c>
      <c r="Z983" s="5" t="s">
        <v>8601</v>
      </c>
      <c r="AA983" t="s">
        <v>11019</v>
      </c>
      <c r="AB983" t="s">
        <v>13550</v>
      </c>
    </row>
    <row r="984" spans="1:28">
      <c r="A984">
        <v>983</v>
      </c>
      <c r="B984" t="s">
        <v>19</v>
      </c>
      <c r="C984" s="1">
        <v>8343.700000000001</v>
      </c>
      <c r="D984" s="2">
        <v>100124</v>
      </c>
      <c r="E984" t="s">
        <v>152</v>
      </c>
      <c r="F984" t="s">
        <v>166</v>
      </c>
      <c r="G984" t="s">
        <v>245</v>
      </c>
      <c r="H984" t="s">
        <v>567</v>
      </c>
      <c r="I984" t="s">
        <v>1743</v>
      </c>
      <c r="J984" t="s">
        <v>3492</v>
      </c>
      <c r="K984" t="s">
        <v>5138</v>
      </c>
      <c r="L984" t="s">
        <v>6779</v>
      </c>
      <c r="M984" t="s">
        <v>6843</v>
      </c>
      <c r="N984" t="s">
        <v>6847</v>
      </c>
      <c r="O984" s="2">
        <v>16.854</v>
      </c>
      <c r="P984" t="s">
        <v>7023</v>
      </c>
      <c r="Q984" t="s">
        <v>7661</v>
      </c>
      <c r="S984" t="s">
        <v>7663</v>
      </c>
      <c r="T984">
        <v>4</v>
      </c>
      <c r="U984">
        <v>2.4</v>
      </c>
      <c r="V984">
        <v>40</v>
      </c>
      <c r="W984" t="b">
        <v>1</v>
      </c>
      <c r="X984">
        <v>-3.7084326</v>
      </c>
      <c r="Y984">
        <v>-40.3377299</v>
      </c>
      <c r="Z984" s="5" t="s">
        <v>8602</v>
      </c>
      <c r="AA984" t="s">
        <v>11020</v>
      </c>
      <c r="AB984" t="s">
        <v>13551</v>
      </c>
    </row>
    <row r="985" spans="1:28">
      <c r="A985">
        <v>984</v>
      </c>
      <c r="B985" t="s">
        <v>19</v>
      </c>
      <c r="C985" s="1">
        <v>8332.5</v>
      </c>
      <c r="D985" s="2">
        <v>99990</v>
      </c>
      <c r="E985" t="s">
        <v>150</v>
      </c>
      <c r="F985" t="s">
        <v>154</v>
      </c>
      <c r="G985" t="s">
        <v>173</v>
      </c>
      <c r="H985" t="s">
        <v>496</v>
      </c>
      <c r="I985" t="s">
        <v>1744</v>
      </c>
      <c r="J985" t="s">
        <v>3279</v>
      </c>
      <c r="K985" t="s">
        <v>5139</v>
      </c>
      <c r="L985" t="s">
        <v>6825</v>
      </c>
      <c r="M985" t="s">
        <v>6842</v>
      </c>
      <c r="N985" t="s">
        <v>6847</v>
      </c>
      <c r="O985" s="2">
        <v>55.2</v>
      </c>
      <c r="P985" t="s">
        <v>7267</v>
      </c>
      <c r="Q985" t="s">
        <v>7662</v>
      </c>
      <c r="R985" s="2">
        <v>55.2</v>
      </c>
      <c r="S985" t="s">
        <v>7663</v>
      </c>
      <c r="T985">
        <v>3</v>
      </c>
      <c r="U985">
        <v>1.8</v>
      </c>
      <c r="V985">
        <v>40</v>
      </c>
      <c r="W985" t="b">
        <v>1</v>
      </c>
      <c r="X985">
        <v>-3.6766405</v>
      </c>
      <c r="Y985">
        <v>-40.3571229</v>
      </c>
      <c r="Z985" s="5" t="s">
        <v>8603</v>
      </c>
      <c r="AA985" t="s">
        <v>11021</v>
      </c>
      <c r="AB985" t="s">
        <v>13552</v>
      </c>
    </row>
    <row r="986" spans="1:28">
      <c r="A986">
        <v>985</v>
      </c>
      <c r="B986" t="s">
        <v>0</v>
      </c>
      <c r="C986" s="1">
        <v>8331.1</v>
      </c>
      <c r="D986" s="2">
        <v>99973</v>
      </c>
      <c r="E986" t="s">
        <v>152</v>
      </c>
      <c r="F986" t="s">
        <v>164</v>
      </c>
      <c r="G986" t="s">
        <v>270</v>
      </c>
      <c r="H986" t="s">
        <v>592</v>
      </c>
      <c r="I986" t="s">
        <v>1146</v>
      </c>
      <c r="J986" t="s">
        <v>3454</v>
      </c>
      <c r="K986" t="s">
        <v>5140</v>
      </c>
      <c r="L986" t="s">
        <v>6737</v>
      </c>
      <c r="M986" t="s">
        <v>6843</v>
      </c>
      <c r="N986" t="s">
        <v>6847</v>
      </c>
      <c r="O986" s="2">
        <v>15.783</v>
      </c>
      <c r="P986" t="s">
        <v>6866</v>
      </c>
      <c r="Q986" t="s">
        <v>7661</v>
      </c>
      <c r="S986" t="s">
        <v>7663</v>
      </c>
      <c r="T986">
        <v>6</v>
      </c>
      <c r="U986">
        <v>1</v>
      </c>
      <c r="V986">
        <v>40</v>
      </c>
      <c r="W986" t="b">
        <v>1</v>
      </c>
      <c r="X986">
        <v>-3.7404654</v>
      </c>
      <c r="Y986">
        <v>-38.5161498</v>
      </c>
      <c r="Z986" s="5" t="s">
        <v>8604</v>
      </c>
      <c r="AA986" t="s">
        <v>11022</v>
      </c>
      <c r="AB986" t="s">
        <v>13553</v>
      </c>
    </row>
    <row r="987" spans="1:28">
      <c r="A987">
        <v>986</v>
      </c>
      <c r="B987" t="s">
        <v>43</v>
      </c>
      <c r="C987" s="1">
        <v>8330.299999999999</v>
      </c>
      <c r="D987" s="2">
        <v>99963</v>
      </c>
      <c r="E987" t="s">
        <v>151</v>
      </c>
      <c r="F987" t="s">
        <v>155</v>
      </c>
      <c r="G987" t="s">
        <v>205</v>
      </c>
      <c r="H987" t="s">
        <v>527</v>
      </c>
      <c r="I987" t="s">
        <v>1745</v>
      </c>
      <c r="J987" t="s">
        <v>3369</v>
      </c>
      <c r="K987" t="s">
        <v>5141</v>
      </c>
      <c r="L987" t="s">
        <v>6758</v>
      </c>
      <c r="M987" t="s">
        <v>6845</v>
      </c>
      <c r="N987" t="s">
        <v>6847</v>
      </c>
      <c r="O987" s="2">
        <v>34.089</v>
      </c>
      <c r="P987" t="s">
        <v>6969</v>
      </c>
      <c r="Q987" t="s">
        <v>7661</v>
      </c>
      <c r="S987" t="s">
        <v>7663</v>
      </c>
      <c r="T987">
        <v>2</v>
      </c>
      <c r="U987">
        <v>1.5</v>
      </c>
      <c r="V987">
        <v>40</v>
      </c>
      <c r="W987" t="b">
        <v>1</v>
      </c>
      <c r="X987">
        <v>-5.9389867</v>
      </c>
      <c r="Y987">
        <v>-39.5371838</v>
      </c>
      <c r="Z987" s="5" t="s">
        <v>8605</v>
      </c>
      <c r="AA987" t="s">
        <v>11023</v>
      </c>
      <c r="AB987" t="s">
        <v>13554</v>
      </c>
    </row>
    <row r="988" spans="1:28">
      <c r="A988">
        <v>987</v>
      </c>
      <c r="B988" t="s">
        <v>0</v>
      </c>
      <c r="C988" s="1">
        <v>8326.4</v>
      </c>
      <c r="D988" s="2">
        <v>99916</v>
      </c>
      <c r="E988" t="s">
        <v>152</v>
      </c>
      <c r="F988" t="s">
        <v>163</v>
      </c>
      <c r="G988" t="s">
        <v>370</v>
      </c>
      <c r="H988" t="s">
        <v>687</v>
      </c>
      <c r="I988" t="s">
        <v>1746</v>
      </c>
      <c r="J988" t="s">
        <v>3696</v>
      </c>
      <c r="K988" t="s">
        <v>5142</v>
      </c>
      <c r="L988" t="s">
        <v>6826</v>
      </c>
      <c r="M988" t="s">
        <v>6843</v>
      </c>
      <c r="N988" t="s">
        <v>6847</v>
      </c>
      <c r="O988" s="2">
        <v>15.894</v>
      </c>
      <c r="P988" t="s">
        <v>7131</v>
      </c>
      <c r="Q988" t="s">
        <v>7661</v>
      </c>
      <c r="S988" t="s">
        <v>7663</v>
      </c>
      <c r="T988">
        <v>16</v>
      </c>
      <c r="U988">
        <v>1.8</v>
      </c>
      <c r="V988">
        <v>40</v>
      </c>
      <c r="W988" t="b">
        <v>1</v>
      </c>
      <c r="X988">
        <v>-3.7354695</v>
      </c>
      <c r="Y988">
        <v>-38.5221451</v>
      </c>
      <c r="Z988" s="5" t="s">
        <v>8606</v>
      </c>
      <c r="AA988" t="s">
        <v>11024</v>
      </c>
      <c r="AB988" t="s">
        <v>13555</v>
      </c>
    </row>
    <row r="989" spans="1:28">
      <c r="A989">
        <v>988</v>
      </c>
      <c r="B989" t="s">
        <v>0</v>
      </c>
      <c r="C989" s="1">
        <v>8315.1</v>
      </c>
      <c r="D989" s="2">
        <v>99781</v>
      </c>
      <c r="E989" t="s">
        <v>150</v>
      </c>
      <c r="F989" t="s">
        <v>154</v>
      </c>
      <c r="G989" t="s">
        <v>173</v>
      </c>
      <c r="H989" t="s">
        <v>496</v>
      </c>
      <c r="I989" t="s">
        <v>1006</v>
      </c>
      <c r="J989" t="s">
        <v>3381</v>
      </c>
      <c r="K989" t="s">
        <v>5143</v>
      </c>
      <c r="L989" t="s">
        <v>6760</v>
      </c>
      <c r="M989" t="s">
        <v>6842</v>
      </c>
      <c r="N989" t="s">
        <v>6847</v>
      </c>
      <c r="O989" s="2">
        <v>30.519</v>
      </c>
      <c r="P989" t="s">
        <v>6893</v>
      </c>
      <c r="Q989" t="s">
        <v>7661</v>
      </c>
      <c r="S989" t="s">
        <v>7663</v>
      </c>
      <c r="T989">
        <v>55</v>
      </c>
      <c r="U989">
        <v>2.3</v>
      </c>
      <c r="V989">
        <v>40</v>
      </c>
      <c r="W989" t="b">
        <v>1</v>
      </c>
      <c r="X989">
        <v>-3.739118</v>
      </c>
      <c r="Y989">
        <v>-38.5291809</v>
      </c>
      <c r="Z989" s="5" t="s">
        <v>7869</v>
      </c>
      <c r="AA989" t="s">
        <v>11025</v>
      </c>
      <c r="AB989" t="s">
        <v>12818</v>
      </c>
    </row>
    <row r="990" spans="1:28">
      <c r="A990">
        <v>989</v>
      </c>
      <c r="B990" t="s">
        <v>70</v>
      </c>
      <c r="C990" s="1">
        <v>8314.6</v>
      </c>
      <c r="D990" s="2">
        <v>99776</v>
      </c>
      <c r="E990" t="s">
        <v>150</v>
      </c>
      <c r="F990" t="s">
        <v>154</v>
      </c>
      <c r="G990" t="s">
        <v>173</v>
      </c>
      <c r="H990" t="s">
        <v>496</v>
      </c>
      <c r="I990" t="s">
        <v>1747</v>
      </c>
      <c r="J990" t="s">
        <v>3697</v>
      </c>
      <c r="K990" t="s">
        <v>5144</v>
      </c>
      <c r="L990" t="s">
        <v>6760</v>
      </c>
      <c r="M990" t="s">
        <v>6842</v>
      </c>
      <c r="N990" t="s">
        <v>6847</v>
      </c>
      <c r="O990" s="2">
        <v>23.603</v>
      </c>
      <c r="P990" t="s">
        <v>7268</v>
      </c>
      <c r="Q990" t="s">
        <v>7661</v>
      </c>
      <c r="S990" t="s">
        <v>7663</v>
      </c>
      <c r="T990">
        <v>2</v>
      </c>
      <c r="U990">
        <v>2</v>
      </c>
      <c r="V990">
        <v>40</v>
      </c>
      <c r="W990" t="b">
        <v>1</v>
      </c>
      <c r="X990">
        <v>-4.0991743</v>
      </c>
      <c r="Y990">
        <v>-38.47207</v>
      </c>
      <c r="Z990" s="5" t="s">
        <v>8607</v>
      </c>
      <c r="AA990" t="s">
        <v>11026</v>
      </c>
      <c r="AB990" t="s">
        <v>13556</v>
      </c>
    </row>
    <row r="991" spans="1:28">
      <c r="A991">
        <v>990</v>
      </c>
      <c r="B991" t="s">
        <v>0</v>
      </c>
      <c r="C991" s="1">
        <v>8306.799999999999</v>
      </c>
      <c r="D991" s="2">
        <v>99681</v>
      </c>
      <c r="E991" t="s">
        <v>152</v>
      </c>
      <c r="F991" t="s">
        <v>161</v>
      </c>
      <c r="G991" t="s">
        <v>371</v>
      </c>
      <c r="H991" t="s">
        <v>688</v>
      </c>
      <c r="I991" t="s">
        <v>1748</v>
      </c>
      <c r="J991" t="s">
        <v>3698</v>
      </c>
      <c r="K991" t="s">
        <v>5145</v>
      </c>
      <c r="L991" t="s">
        <v>6755</v>
      </c>
      <c r="M991" t="s">
        <v>6843</v>
      </c>
      <c r="N991" t="s">
        <v>6847</v>
      </c>
      <c r="O991" s="2">
        <v>31.274</v>
      </c>
      <c r="P991" t="s">
        <v>6914</v>
      </c>
      <c r="Q991" t="s">
        <v>7661</v>
      </c>
      <c r="S991" t="s">
        <v>7663</v>
      </c>
      <c r="T991">
        <v>27</v>
      </c>
      <c r="U991">
        <v>3.4</v>
      </c>
      <c r="V991">
        <v>40</v>
      </c>
      <c r="W991" t="b">
        <v>1</v>
      </c>
      <c r="X991">
        <v>-3.7256387</v>
      </c>
      <c r="Y991">
        <v>-38.5320761</v>
      </c>
      <c r="Z991" s="5" t="s">
        <v>8608</v>
      </c>
      <c r="AA991" t="s">
        <v>11027</v>
      </c>
      <c r="AB991" t="s">
        <v>13557</v>
      </c>
    </row>
    <row r="992" spans="1:28">
      <c r="A992">
        <v>991</v>
      </c>
      <c r="B992" t="s">
        <v>40</v>
      </c>
      <c r="C992" s="1">
        <v>8301.5</v>
      </c>
      <c r="D992" s="2">
        <v>99618</v>
      </c>
      <c r="E992" t="s">
        <v>151</v>
      </c>
      <c r="F992" t="s">
        <v>154</v>
      </c>
      <c r="G992" t="s">
        <v>173</v>
      </c>
      <c r="H992" t="s">
        <v>496</v>
      </c>
      <c r="I992" t="s">
        <v>1749</v>
      </c>
      <c r="J992" t="s">
        <v>3351</v>
      </c>
      <c r="K992" t="s">
        <v>5146</v>
      </c>
      <c r="L992" t="s">
        <v>173</v>
      </c>
      <c r="M992" t="s">
        <v>6845</v>
      </c>
      <c r="N992" t="s">
        <v>6847</v>
      </c>
      <c r="O992" s="2">
        <v>91.035</v>
      </c>
      <c r="P992" t="s">
        <v>7269</v>
      </c>
      <c r="Q992" t="s">
        <v>7661</v>
      </c>
      <c r="S992" t="s">
        <v>7663</v>
      </c>
      <c r="T992">
        <v>2</v>
      </c>
      <c r="U992">
        <v>3.9</v>
      </c>
      <c r="V992">
        <v>40</v>
      </c>
      <c r="W992" t="b">
        <v>1</v>
      </c>
      <c r="X992">
        <v>-5.2330911</v>
      </c>
      <c r="Y992">
        <v>-38.1613494</v>
      </c>
      <c r="Z992" s="5" t="s">
        <v>8609</v>
      </c>
      <c r="AA992" t="s">
        <v>11028</v>
      </c>
      <c r="AB992" t="s">
        <v>13558</v>
      </c>
    </row>
    <row r="993" spans="1:28">
      <c r="A993">
        <v>992</v>
      </c>
      <c r="B993" t="s">
        <v>0</v>
      </c>
      <c r="C993" s="1">
        <v>8298.5</v>
      </c>
      <c r="D993" s="2">
        <v>99582</v>
      </c>
      <c r="E993" t="s">
        <v>152</v>
      </c>
      <c r="F993" t="s">
        <v>156</v>
      </c>
      <c r="G993" t="s">
        <v>228</v>
      </c>
      <c r="H993" t="s">
        <v>550</v>
      </c>
      <c r="I993" t="s">
        <v>1750</v>
      </c>
      <c r="J993" t="s">
        <v>3699</v>
      </c>
      <c r="K993" t="s">
        <v>5147</v>
      </c>
      <c r="L993" t="s">
        <v>173</v>
      </c>
      <c r="M993" t="s">
        <v>6843</v>
      </c>
      <c r="N993" t="s">
        <v>6847</v>
      </c>
      <c r="O993" s="2">
        <v>22.671</v>
      </c>
      <c r="P993" t="s">
        <v>7270</v>
      </c>
      <c r="Q993" t="s">
        <v>7661</v>
      </c>
      <c r="S993" t="s">
        <v>7663</v>
      </c>
      <c r="T993">
        <v>3</v>
      </c>
      <c r="U993">
        <v>3.7</v>
      </c>
      <c r="V993">
        <v>40</v>
      </c>
      <c r="W993" t="b">
        <v>1</v>
      </c>
      <c r="X993">
        <v>-3.7292332</v>
      </c>
      <c r="Y993">
        <v>-38.5381011</v>
      </c>
      <c r="Z993" s="5" t="s">
        <v>8610</v>
      </c>
      <c r="AA993" t="s">
        <v>11029</v>
      </c>
      <c r="AB993" t="s">
        <v>13559</v>
      </c>
    </row>
    <row r="994" spans="1:28">
      <c r="A994">
        <v>993</v>
      </c>
      <c r="B994" t="s">
        <v>110</v>
      </c>
      <c r="C994" s="1">
        <v>8293.299999999999</v>
      </c>
      <c r="D994" s="2">
        <v>99520</v>
      </c>
      <c r="E994" t="s">
        <v>152</v>
      </c>
      <c r="F994" t="s">
        <v>159</v>
      </c>
      <c r="G994" t="s">
        <v>185</v>
      </c>
      <c r="H994" t="s">
        <v>507</v>
      </c>
      <c r="I994" t="s">
        <v>1751</v>
      </c>
      <c r="J994" t="s">
        <v>3700</v>
      </c>
      <c r="K994" t="s">
        <v>5148</v>
      </c>
      <c r="L994" t="s">
        <v>6744</v>
      </c>
      <c r="M994" t="s">
        <v>6843</v>
      </c>
      <c r="N994" t="s">
        <v>6847</v>
      </c>
      <c r="O994" s="2">
        <v>50</v>
      </c>
      <c r="P994" t="s">
        <v>6872</v>
      </c>
      <c r="Q994" t="s">
        <v>7662</v>
      </c>
      <c r="R994" s="2">
        <v>50</v>
      </c>
      <c r="S994" t="s">
        <v>7663</v>
      </c>
      <c r="T994">
        <v>55</v>
      </c>
      <c r="U994">
        <v>0.1</v>
      </c>
      <c r="V994">
        <v>40</v>
      </c>
      <c r="W994" t="b">
        <v>1</v>
      </c>
      <c r="X994">
        <v>-4.4093258</v>
      </c>
      <c r="Y994">
        <v>-40.4029335</v>
      </c>
      <c r="Z994" s="5" t="s">
        <v>8611</v>
      </c>
      <c r="AA994" t="s">
        <v>11030</v>
      </c>
      <c r="AB994" t="s">
        <v>13560</v>
      </c>
    </row>
    <row r="995" spans="1:28">
      <c r="A995">
        <v>994</v>
      </c>
      <c r="B995" t="s">
        <v>69</v>
      </c>
      <c r="C995" s="1">
        <v>8289.5</v>
      </c>
      <c r="D995" s="2">
        <v>99474</v>
      </c>
      <c r="E995" t="s">
        <v>151</v>
      </c>
      <c r="F995" t="s">
        <v>155</v>
      </c>
      <c r="G995" t="s">
        <v>174</v>
      </c>
      <c r="H995" t="s">
        <v>497</v>
      </c>
      <c r="I995" t="s">
        <v>1752</v>
      </c>
      <c r="J995" t="s">
        <v>3448</v>
      </c>
      <c r="K995" t="s">
        <v>5149</v>
      </c>
      <c r="L995" t="s">
        <v>173</v>
      </c>
      <c r="M995" t="s">
        <v>6843</v>
      </c>
      <c r="N995" t="s">
        <v>6847</v>
      </c>
      <c r="O995" s="2">
        <v>23.162</v>
      </c>
      <c r="P995" t="s">
        <v>7271</v>
      </c>
      <c r="Q995" t="s">
        <v>7661</v>
      </c>
      <c r="S995" t="s">
        <v>7663</v>
      </c>
      <c r="T995">
        <v>1</v>
      </c>
      <c r="U995">
        <v>7</v>
      </c>
      <c r="V995">
        <v>40</v>
      </c>
      <c r="W995" t="b">
        <v>1</v>
      </c>
      <c r="X995">
        <v>-4.8434569</v>
      </c>
      <c r="Y995">
        <v>-37.8781173</v>
      </c>
      <c r="Z995" s="5" t="s">
        <v>8612</v>
      </c>
      <c r="AA995" t="s">
        <v>11031</v>
      </c>
      <c r="AB995" t="s">
        <v>13561</v>
      </c>
    </row>
    <row r="996" spans="1:28">
      <c r="A996">
        <v>995</v>
      </c>
      <c r="B996" t="s">
        <v>0</v>
      </c>
      <c r="C996" s="1">
        <v>8282.700000000001</v>
      </c>
      <c r="D996" s="2">
        <v>99392</v>
      </c>
      <c r="E996" t="s">
        <v>150</v>
      </c>
      <c r="F996" t="s">
        <v>154</v>
      </c>
      <c r="G996" t="s">
        <v>173</v>
      </c>
      <c r="H996" t="s">
        <v>496</v>
      </c>
      <c r="I996" t="s">
        <v>1753</v>
      </c>
      <c r="J996" t="s">
        <v>3701</v>
      </c>
      <c r="K996" t="s">
        <v>5150</v>
      </c>
      <c r="L996" t="s">
        <v>6758</v>
      </c>
      <c r="M996" t="s">
        <v>6842</v>
      </c>
      <c r="N996" t="s">
        <v>6847</v>
      </c>
      <c r="O996" s="2">
        <v>31.98</v>
      </c>
      <c r="P996" t="s">
        <v>7272</v>
      </c>
      <c r="Q996" t="s">
        <v>7662</v>
      </c>
      <c r="R996" s="2">
        <v>31.98</v>
      </c>
      <c r="S996" t="s">
        <v>7663</v>
      </c>
      <c r="T996">
        <v>4</v>
      </c>
      <c r="U996">
        <v>12.1</v>
      </c>
      <c r="V996">
        <v>40</v>
      </c>
      <c r="W996" t="b">
        <v>1</v>
      </c>
      <c r="X996">
        <v>-3.8483438</v>
      </c>
      <c r="Y996">
        <v>-38.473327</v>
      </c>
      <c r="Z996" s="5" t="s">
        <v>8613</v>
      </c>
      <c r="AA996" t="s">
        <v>11032</v>
      </c>
      <c r="AB996" t="s">
        <v>13562</v>
      </c>
    </row>
    <row r="997" spans="1:28">
      <c r="A997">
        <v>996</v>
      </c>
      <c r="B997" t="s">
        <v>0</v>
      </c>
      <c r="C997" s="1">
        <v>8280.200000000001</v>
      </c>
      <c r="D997" s="2">
        <v>99362</v>
      </c>
      <c r="E997" t="s">
        <v>152</v>
      </c>
      <c r="F997" t="s">
        <v>169</v>
      </c>
      <c r="G997" t="s">
        <v>267</v>
      </c>
      <c r="H997" t="s">
        <v>589</v>
      </c>
      <c r="I997" t="s">
        <v>1754</v>
      </c>
      <c r="J997" t="s">
        <v>3702</v>
      </c>
      <c r="K997" t="s">
        <v>5151</v>
      </c>
      <c r="L997" t="s">
        <v>6773</v>
      </c>
      <c r="M997" t="s">
        <v>6843</v>
      </c>
      <c r="N997" t="s">
        <v>6847</v>
      </c>
      <c r="O997" s="2">
        <v>18.524</v>
      </c>
      <c r="P997" t="s">
        <v>7273</v>
      </c>
      <c r="Q997" t="s">
        <v>7661</v>
      </c>
      <c r="S997" t="s">
        <v>7663</v>
      </c>
      <c r="T997">
        <v>44</v>
      </c>
      <c r="U997">
        <v>10</v>
      </c>
      <c r="V997">
        <v>40</v>
      </c>
      <c r="W997" t="b">
        <v>1</v>
      </c>
      <c r="X997">
        <v>-3.8303</v>
      </c>
      <c r="Y997">
        <v>-38.4796164</v>
      </c>
      <c r="Z997" s="5" t="s">
        <v>8614</v>
      </c>
      <c r="AA997" t="s">
        <v>11033</v>
      </c>
      <c r="AB997" t="s">
        <v>13563</v>
      </c>
    </row>
    <row r="998" spans="1:28">
      <c r="A998">
        <v>997</v>
      </c>
      <c r="B998" t="s">
        <v>39</v>
      </c>
      <c r="C998" s="1">
        <v>8278.1</v>
      </c>
      <c r="D998" s="2">
        <v>99338</v>
      </c>
      <c r="E998" t="s">
        <v>151</v>
      </c>
      <c r="F998" t="s">
        <v>155</v>
      </c>
      <c r="G998" t="s">
        <v>174</v>
      </c>
      <c r="H998" t="s">
        <v>497</v>
      </c>
      <c r="I998" t="s">
        <v>1755</v>
      </c>
      <c r="J998" t="s">
        <v>3344</v>
      </c>
      <c r="K998" t="s">
        <v>5152</v>
      </c>
      <c r="L998" t="s">
        <v>173</v>
      </c>
      <c r="M998" t="s">
        <v>6843</v>
      </c>
      <c r="N998" t="s">
        <v>6847</v>
      </c>
      <c r="O998" s="2">
        <v>19.265</v>
      </c>
      <c r="P998" t="s">
        <v>7274</v>
      </c>
      <c r="Q998" t="s">
        <v>7661</v>
      </c>
      <c r="S998" t="s">
        <v>7663</v>
      </c>
      <c r="T998">
        <v>1</v>
      </c>
      <c r="U998">
        <v>4</v>
      </c>
      <c r="V998">
        <v>48.2</v>
      </c>
      <c r="W998" t="b">
        <v>1</v>
      </c>
      <c r="X998">
        <v>-5.0593941</v>
      </c>
      <c r="Y998">
        <v>-37.8521142</v>
      </c>
      <c r="Z998" s="5" t="s">
        <v>8615</v>
      </c>
      <c r="AA998" t="s">
        <v>11034</v>
      </c>
      <c r="AB998" t="s">
        <v>13564</v>
      </c>
    </row>
    <row r="999" spans="1:28">
      <c r="A999">
        <v>998</v>
      </c>
      <c r="B999" t="s">
        <v>0</v>
      </c>
      <c r="C999" s="1">
        <v>8276</v>
      </c>
      <c r="D999" s="2">
        <v>99312</v>
      </c>
      <c r="E999" t="s">
        <v>150</v>
      </c>
      <c r="F999" t="s">
        <v>154</v>
      </c>
      <c r="G999" t="s">
        <v>173</v>
      </c>
      <c r="H999" t="s">
        <v>496</v>
      </c>
      <c r="I999" t="s">
        <v>1756</v>
      </c>
      <c r="J999" t="s">
        <v>3703</v>
      </c>
      <c r="K999" t="s">
        <v>5153</v>
      </c>
      <c r="L999" t="s">
        <v>6743</v>
      </c>
      <c r="M999" t="s">
        <v>6842</v>
      </c>
      <c r="N999" t="s">
        <v>6847</v>
      </c>
      <c r="O999" s="2">
        <v>15.831</v>
      </c>
      <c r="P999" t="s">
        <v>6914</v>
      </c>
      <c r="Q999" t="s">
        <v>7661</v>
      </c>
      <c r="S999" t="s">
        <v>7663</v>
      </c>
      <c r="T999">
        <v>19</v>
      </c>
      <c r="U999">
        <v>2.3</v>
      </c>
      <c r="V999">
        <v>40</v>
      </c>
      <c r="W999" t="b">
        <v>1</v>
      </c>
      <c r="X999">
        <v>-3.7242862</v>
      </c>
      <c r="Y999">
        <v>-38.5071843</v>
      </c>
      <c r="Z999" s="5" t="s">
        <v>8616</v>
      </c>
      <c r="AA999" t="s">
        <v>11035</v>
      </c>
      <c r="AB999" t="s">
        <v>13565</v>
      </c>
    </row>
    <row r="1000" spans="1:28">
      <c r="A1000">
        <v>999</v>
      </c>
      <c r="B1000" t="s">
        <v>0</v>
      </c>
      <c r="C1000" s="1">
        <v>8274.799999999999</v>
      </c>
      <c r="D1000" s="2">
        <v>99298</v>
      </c>
      <c r="E1000" t="s">
        <v>150</v>
      </c>
      <c r="F1000" t="s">
        <v>154</v>
      </c>
      <c r="G1000" t="s">
        <v>173</v>
      </c>
      <c r="H1000" t="s">
        <v>496</v>
      </c>
      <c r="I1000" t="s">
        <v>1757</v>
      </c>
      <c r="J1000" t="s">
        <v>3514</v>
      </c>
      <c r="K1000" t="s">
        <v>5154</v>
      </c>
      <c r="L1000" t="s">
        <v>6773</v>
      </c>
      <c r="M1000" t="s">
        <v>6844</v>
      </c>
      <c r="N1000" t="s">
        <v>6847</v>
      </c>
      <c r="O1000" s="2">
        <v>45.366</v>
      </c>
      <c r="P1000" t="s">
        <v>7275</v>
      </c>
      <c r="Q1000" t="s">
        <v>7661</v>
      </c>
      <c r="S1000" t="s">
        <v>7663</v>
      </c>
      <c r="T1000">
        <v>13</v>
      </c>
      <c r="U1000">
        <v>5.6</v>
      </c>
      <c r="V1000">
        <v>40</v>
      </c>
      <c r="W1000" t="b">
        <v>1</v>
      </c>
      <c r="X1000">
        <v>-3.7897</v>
      </c>
      <c r="Y1000">
        <v>-38.4839355</v>
      </c>
      <c r="Z1000" s="5" t="s">
        <v>8617</v>
      </c>
      <c r="AA1000" t="s">
        <v>11036</v>
      </c>
      <c r="AB1000" t="s">
        <v>13566</v>
      </c>
    </row>
    <row r="1001" spans="1:28">
      <c r="A1001">
        <v>1000</v>
      </c>
      <c r="B1001" t="s">
        <v>9</v>
      </c>
      <c r="C1001" s="1">
        <v>8273.9</v>
      </c>
      <c r="D1001" s="2">
        <v>99287</v>
      </c>
      <c r="E1001" t="s">
        <v>152</v>
      </c>
      <c r="F1001" t="s">
        <v>161</v>
      </c>
      <c r="G1001" t="s">
        <v>186</v>
      </c>
      <c r="H1001" t="s">
        <v>508</v>
      </c>
      <c r="I1001" t="s">
        <v>1758</v>
      </c>
      <c r="J1001" t="s">
        <v>3285</v>
      </c>
      <c r="K1001" t="s">
        <v>5155</v>
      </c>
      <c r="L1001" t="s">
        <v>6758</v>
      </c>
      <c r="M1001" t="s">
        <v>6843</v>
      </c>
      <c r="N1001" t="s">
        <v>6847</v>
      </c>
      <c r="O1001" s="2">
        <v>20.469</v>
      </c>
      <c r="P1001" t="s">
        <v>7276</v>
      </c>
      <c r="Q1001" t="s">
        <v>7661</v>
      </c>
      <c r="S1001" t="s">
        <v>7663</v>
      </c>
      <c r="T1001">
        <v>18</v>
      </c>
      <c r="U1001">
        <v>2.6</v>
      </c>
      <c r="V1001">
        <v>40</v>
      </c>
      <c r="W1001" t="b">
        <v>1</v>
      </c>
      <c r="X1001">
        <v>-7.2454696</v>
      </c>
      <c r="Y1001">
        <v>-39.3245679</v>
      </c>
      <c r="Z1001" s="5" t="s">
        <v>8618</v>
      </c>
      <c r="AA1001" t="s">
        <v>11037</v>
      </c>
      <c r="AB1001" t="s">
        <v>13567</v>
      </c>
    </row>
    <row r="1002" spans="1:28">
      <c r="A1002">
        <v>1001</v>
      </c>
      <c r="B1002" t="s">
        <v>0</v>
      </c>
      <c r="C1002" s="1">
        <v>8269.6</v>
      </c>
      <c r="D1002" s="2">
        <v>99235</v>
      </c>
      <c r="E1002" t="s">
        <v>152</v>
      </c>
      <c r="F1002" t="s">
        <v>165</v>
      </c>
      <c r="G1002" t="s">
        <v>372</v>
      </c>
      <c r="H1002" t="s">
        <v>689</v>
      </c>
      <c r="I1002" t="s">
        <v>1759</v>
      </c>
      <c r="J1002" t="s">
        <v>3275</v>
      </c>
      <c r="K1002" t="s">
        <v>5156</v>
      </c>
      <c r="L1002" t="s">
        <v>173</v>
      </c>
      <c r="M1002" t="s">
        <v>6843</v>
      </c>
      <c r="N1002" t="s">
        <v>6847</v>
      </c>
      <c r="O1002" s="2">
        <v>15.078</v>
      </c>
      <c r="P1002" t="s">
        <v>7277</v>
      </c>
      <c r="Q1002" t="s">
        <v>7661</v>
      </c>
      <c r="S1002" t="s">
        <v>7663</v>
      </c>
      <c r="T1002">
        <v>55</v>
      </c>
      <c r="U1002">
        <v>2</v>
      </c>
      <c r="V1002">
        <v>40</v>
      </c>
      <c r="W1002" t="b">
        <v>1</v>
      </c>
      <c r="X1002">
        <v>-3.7322765</v>
      </c>
      <c r="Y1002">
        <v>-38.4968032</v>
      </c>
      <c r="Z1002" s="5" t="s">
        <v>8619</v>
      </c>
      <c r="AA1002" t="s">
        <v>11038</v>
      </c>
      <c r="AB1002" t="s">
        <v>13568</v>
      </c>
    </row>
    <row r="1003" spans="1:28">
      <c r="A1003">
        <v>1002</v>
      </c>
      <c r="B1003" t="s">
        <v>0</v>
      </c>
      <c r="C1003" s="1">
        <v>8263.799999999999</v>
      </c>
      <c r="D1003" s="2">
        <v>99166</v>
      </c>
      <c r="E1003" t="s">
        <v>152</v>
      </c>
      <c r="F1003" t="s">
        <v>159</v>
      </c>
      <c r="G1003" t="s">
        <v>247</v>
      </c>
      <c r="H1003" t="s">
        <v>569</v>
      </c>
      <c r="I1003" t="s">
        <v>1760</v>
      </c>
      <c r="J1003" t="s">
        <v>3309</v>
      </c>
      <c r="K1003" t="s">
        <v>5157</v>
      </c>
      <c r="L1003" t="s">
        <v>6737</v>
      </c>
      <c r="M1003" t="s">
        <v>6843</v>
      </c>
      <c r="N1003" t="s">
        <v>6847</v>
      </c>
      <c r="O1003" s="2">
        <v>26.433</v>
      </c>
      <c r="P1003" t="s">
        <v>6914</v>
      </c>
      <c r="Q1003" t="s">
        <v>7661</v>
      </c>
      <c r="S1003" t="s">
        <v>7663</v>
      </c>
      <c r="T1003">
        <v>64</v>
      </c>
      <c r="U1003">
        <v>3</v>
      </c>
      <c r="V1003">
        <v>40</v>
      </c>
      <c r="W1003" t="b">
        <v>1</v>
      </c>
      <c r="X1003">
        <v>-3.728099</v>
      </c>
      <c r="Y1003">
        <v>-38.5292517</v>
      </c>
      <c r="Z1003" s="5" t="s">
        <v>8504</v>
      </c>
      <c r="AA1003" t="s">
        <v>11039</v>
      </c>
      <c r="AB1003" t="s">
        <v>13453</v>
      </c>
    </row>
    <row r="1004" spans="1:28">
      <c r="A1004">
        <v>1003</v>
      </c>
      <c r="B1004" t="s">
        <v>35</v>
      </c>
      <c r="C1004" s="1">
        <v>8262.700000000001</v>
      </c>
      <c r="D1004" s="2">
        <v>99152</v>
      </c>
      <c r="E1004" t="s">
        <v>151</v>
      </c>
      <c r="F1004" t="s">
        <v>155</v>
      </c>
      <c r="G1004" t="s">
        <v>174</v>
      </c>
      <c r="H1004" t="s">
        <v>497</v>
      </c>
      <c r="I1004" t="s">
        <v>1027</v>
      </c>
      <c r="J1004" t="s">
        <v>3334</v>
      </c>
      <c r="K1004" t="s">
        <v>5158</v>
      </c>
      <c r="L1004" t="s">
        <v>6755</v>
      </c>
      <c r="M1004" t="s">
        <v>6845</v>
      </c>
      <c r="N1004" t="s">
        <v>6847</v>
      </c>
      <c r="O1004" s="2">
        <v>17.749</v>
      </c>
      <c r="P1004" t="s">
        <v>6879</v>
      </c>
      <c r="Q1004" t="s">
        <v>7661</v>
      </c>
      <c r="S1004" t="s">
        <v>7664</v>
      </c>
      <c r="T1004">
        <v>2</v>
      </c>
      <c r="U1004">
        <v>1.7</v>
      </c>
      <c r="V1004">
        <v>40</v>
      </c>
      <c r="W1004" t="b">
        <v>1</v>
      </c>
      <c r="X1004">
        <v>-3.4353389</v>
      </c>
      <c r="Y1004">
        <v>-39.0189006</v>
      </c>
      <c r="Z1004" s="5" t="s">
        <v>7890</v>
      </c>
      <c r="AA1004" t="s">
        <v>11040</v>
      </c>
      <c r="AB1004" t="s">
        <v>12839</v>
      </c>
    </row>
    <row r="1005" spans="1:28">
      <c r="A1005">
        <v>1004</v>
      </c>
      <c r="B1005" t="s">
        <v>11</v>
      </c>
      <c r="C1005" s="1">
        <v>8258.299999999999</v>
      </c>
      <c r="D1005" s="2">
        <v>99100</v>
      </c>
      <c r="E1005" t="s">
        <v>152</v>
      </c>
      <c r="F1005" t="s">
        <v>166</v>
      </c>
      <c r="G1005" t="s">
        <v>210</v>
      </c>
      <c r="H1005" t="s">
        <v>532</v>
      </c>
      <c r="I1005" t="s">
        <v>1761</v>
      </c>
      <c r="J1005" t="s">
        <v>3284</v>
      </c>
      <c r="K1005" t="s">
        <v>5159</v>
      </c>
      <c r="L1005" t="s">
        <v>6755</v>
      </c>
      <c r="M1005" t="s">
        <v>6843</v>
      </c>
      <c r="N1005" t="s">
        <v>6847</v>
      </c>
      <c r="O1005" s="2">
        <v>19.516</v>
      </c>
      <c r="P1005" t="s">
        <v>6937</v>
      </c>
      <c r="Q1005" t="s">
        <v>7661</v>
      </c>
      <c r="S1005" t="s">
        <v>7664</v>
      </c>
      <c r="T1005">
        <v>12</v>
      </c>
      <c r="U1005">
        <v>3.4</v>
      </c>
      <c r="V1005">
        <v>40</v>
      </c>
      <c r="W1005" t="b">
        <v>1</v>
      </c>
      <c r="X1005">
        <v>-3.7639801</v>
      </c>
      <c r="Y1005">
        <v>-38.6473745</v>
      </c>
      <c r="Z1005" s="5" t="s">
        <v>8620</v>
      </c>
      <c r="AA1005" t="s">
        <v>11041</v>
      </c>
      <c r="AB1005" t="s">
        <v>13569</v>
      </c>
    </row>
    <row r="1006" spans="1:28">
      <c r="A1006">
        <v>1005</v>
      </c>
      <c r="B1006" t="s">
        <v>9</v>
      </c>
      <c r="C1006" s="1">
        <v>8254.799999999999</v>
      </c>
      <c r="D1006" s="2">
        <v>99057</v>
      </c>
      <c r="E1006" t="s">
        <v>150</v>
      </c>
      <c r="F1006" t="s">
        <v>154</v>
      </c>
      <c r="G1006" t="s">
        <v>173</v>
      </c>
      <c r="H1006" t="s">
        <v>496</v>
      </c>
      <c r="I1006" t="s">
        <v>1762</v>
      </c>
      <c r="J1006" t="s">
        <v>3285</v>
      </c>
      <c r="K1006" t="s">
        <v>5160</v>
      </c>
      <c r="L1006" t="s">
        <v>6755</v>
      </c>
      <c r="M1006" t="s">
        <v>6842</v>
      </c>
      <c r="N1006" t="s">
        <v>6847</v>
      </c>
      <c r="O1006" s="2">
        <v>45</v>
      </c>
      <c r="P1006" t="s">
        <v>7026</v>
      </c>
      <c r="Q1006" t="s">
        <v>7662</v>
      </c>
      <c r="R1006" s="2">
        <v>45</v>
      </c>
      <c r="S1006" t="s">
        <v>7663</v>
      </c>
      <c r="T1006">
        <v>3</v>
      </c>
      <c r="U1006">
        <v>3.5</v>
      </c>
      <c r="V1006">
        <v>40</v>
      </c>
      <c r="W1006" t="b">
        <v>1</v>
      </c>
      <c r="X1006">
        <v>-7.2541916</v>
      </c>
      <c r="Y1006">
        <v>-39.3220069</v>
      </c>
      <c r="Z1006" s="5" t="s">
        <v>8621</v>
      </c>
      <c r="AA1006" t="s">
        <v>11042</v>
      </c>
      <c r="AB1006" t="s">
        <v>13570</v>
      </c>
    </row>
    <row r="1007" spans="1:28">
      <c r="A1007">
        <v>1006</v>
      </c>
      <c r="B1007" t="s">
        <v>14</v>
      </c>
      <c r="C1007" s="1">
        <v>8248</v>
      </c>
      <c r="D1007" s="2">
        <v>98976</v>
      </c>
      <c r="E1007" t="s">
        <v>150</v>
      </c>
      <c r="F1007" t="s">
        <v>154</v>
      </c>
      <c r="G1007" t="s">
        <v>173</v>
      </c>
      <c r="H1007" t="s">
        <v>496</v>
      </c>
      <c r="I1007" t="s">
        <v>1763</v>
      </c>
      <c r="J1007" t="s">
        <v>3366</v>
      </c>
      <c r="K1007" t="s">
        <v>5161</v>
      </c>
      <c r="L1007" t="s">
        <v>6736</v>
      </c>
      <c r="M1007" t="s">
        <v>6842</v>
      </c>
      <c r="N1007" t="s">
        <v>6847</v>
      </c>
      <c r="O1007" s="2">
        <v>18.408</v>
      </c>
      <c r="P1007" t="s">
        <v>6872</v>
      </c>
      <c r="Q1007" t="s">
        <v>7661</v>
      </c>
      <c r="S1007" t="s">
        <v>7664</v>
      </c>
      <c r="T1007">
        <v>9</v>
      </c>
      <c r="U1007">
        <v>3.4</v>
      </c>
      <c r="V1007">
        <v>40</v>
      </c>
      <c r="W1007" t="b">
        <v>1</v>
      </c>
      <c r="X1007">
        <v>-3.828389</v>
      </c>
      <c r="Y1007">
        <v>-38.61405</v>
      </c>
      <c r="Z1007" s="5" t="s">
        <v>8622</v>
      </c>
      <c r="AA1007" t="s">
        <v>11043</v>
      </c>
      <c r="AB1007" t="s">
        <v>13571</v>
      </c>
    </row>
    <row r="1008" spans="1:28">
      <c r="A1008">
        <v>1007</v>
      </c>
      <c r="B1008" t="s">
        <v>79</v>
      </c>
      <c r="C1008" s="1">
        <v>8243.799999999999</v>
      </c>
      <c r="D1008" s="2">
        <v>98926</v>
      </c>
      <c r="E1008" t="s">
        <v>152</v>
      </c>
      <c r="F1008" t="s">
        <v>155</v>
      </c>
      <c r="G1008" t="s">
        <v>174</v>
      </c>
      <c r="H1008" t="s">
        <v>497</v>
      </c>
      <c r="I1008" t="s">
        <v>1764</v>
      </c>
      <c r="J1008" t="s">
        <v>3499</v>
      </c>
      <c r="K1008" t="s">
        <v>5162</v>
      </c>
      <c r="L1008" t="s">
        <v>173</v>
      </c>
      <c r="M1008" t="s">
        <v>6843</v>
      </c>
      <c r="N1008" t="s">
        <v>6847</v>
      </c>
      <c r="O1008" s="2">
        <v>66</v>
      </c>
      <c r="P1008" t="s">
        <v>6893</v>
      </c>
      <c r="Q1008" t="s">
        <v>7662</v>
      </c>
      <c r="R1008" s="2">
        <v>66</v>
      </c>
      <c r="S1008" t="s">
        <v>7663</v>
      </c>
      <c r="T1008">
        <v>6</v>
      </c>
      <c r="U1008">
        <v>1.3</v>
      </c>
      <c r="V1008">
        <v>41.4</v>
      </c>
      <c r="W1008" t="b">
        <v>1</v>
      </c>
      <c r="X1008">
        <v>-6.5230062</v>
      </c>
      <c r="Y1008">
        <v>-39.5221056</v>
      </c>
      <c r="Z1008" s="5" t="s">
        <v>8623</v>
      </c>
      <c r="AA1008" t="s">
        <v>11044</v>
      </c>
      <c r="AB1008" t="s">
        <v>13572</v>
      </c>
    </row>
    <row r="1009" spans="1:28">
      <c r="A1009">
        <v>1008</v>
      </c>
      <c r="B1009" t="s">
        <v>67</v>
      </c>
      <c r="C1009" s="1">
        <v>8240.9</v>
      </c>
      <c r="D1009" s="2">
        <v>98891</v>
      </c>
      <c r="E1009" t="s">
        <v>151</v>
      </c>
      <c r="F1009" t="s">
        <v>155</v>
      </c>
      <c r="G1009" t="s">
        <v>174</v>
      </c>
      <c r="H1009" t="s">
        <v>497</v>
      </c>
      <c r="I1009" t="s">
        <v>1765</v>
      </c>
      <c r="J1009" t="s">
        <v>3445</v>
      </c>
      <c r="K1009" t="s">
        <v>5163</v>
      </c>
      <c r="L1009" t="s">
        <v>173</v>
      </c>
      <c r="M1009" t="s">
        <v>6843</v>
      </c>
      <c r="N1009" t="s">
        <v>6847</v>
      </c>
      <c r="O1009" s="2">
        <v>21.042</v>
      </c>
      <c r="P1009" t="s">
        <v>7278</v>
      </c>
      <c r="Q1009" t="s">
        <v>7661</v>
      </c>
      <c r="S1009" t="s">
        <v>7663</v>
      </c>
      <c r="T1009">
        <v>1</v>
      </c>
      <c r="U1009">
        <v>6.3</v>
      </c>
      <c r="V1009">
        <v>40</v>
      </c>
      <c r="W1009" t="b">
        <v>1</v>
      </c>
      <c r="X1009">
        <v>-7.2736432</v>
      </c>
      <c r="Y1009">
        <v>-38.983559</v>
      </c>
      <c r="Z1009" s="5" t="s">
        <v>8624</v>
      </c>
      <c r="AA1009" t="s">
        <v>11045</v>
      </c>
      <c r="AB1009" t="s">
        <v>13573</v>
      </c>
    </row>
    <row r="1010" spans="1:28">
      <c r="A1010">
        <v>1009</v>
      </c>
      <c r="B1010" t="s">
        <v>0</v>
      </c>
      <c r="C1010" s="1">
        <v>8240.799999999999</v>
      </c>
      <c r="D1010" s="2">
        <v>98890</v>
      </c>
      <c r="E1010" t="s">
        <v>152</v>
      </c>
      <c r="F1010" t="s">
        <v>161</v>
      </c>
      <c r="G1010" t="s">
        <v>186</v>
      </c>
      <c r="H1010" t="s">
        <v>508</v>
      </c>
      <c r="I1010" t="s">
        <v>1766</v>
      </c>
      <c r="J1010" t="s">
        <v>3275</v>
      </c>
      <c r="K1010" t="s">
        <v>5164</v>
      </c>
      <c r="L1010" t="s">
        <v>6740</v>
      </c>
      <c r="M1010" t="s">
        <v>6843</v>
      </c>
      <c r="N1010" t="s">
        <v>6847</v>
      </c>
      <c r="O1010" s="2">
        <v>17.692</v>
      </c>
      <c r="P1010" t="s">
        <v>6867</v>
      </c>
      <c r="Q1010" t="s">
        <v>7661</v>
      </c>
      <c r="S1010" t="s">
        <v>7663</v>
      </c>
      <c r="T1010">
        <v>14</v>
      </c>
      <c r="U1010">
        <v>2.4</v>
      </c>
      <c r="V1010">
        <v>40</v>
      </c>
      <c r="W1010" t="b">
        <v>1</v>
      </c>
      <c r="X1010">
        <v>-3.7335631</v>
      </c>
      <c r="Y1010">
        <v>-38.5273802</v>
      </c>
      <c r="Z1010" s="5" t="s">
        <v>8625</v>
      </c>
      <c r="AA1010" t="s">
        <v>11046</v>
      </c>
      <c r="AB1010" t="s">
        <v>13574</v>
      </c>
    </row>
    <row r="1011" spans="1:28">
      <c r="A1011">
        <v>1010</v>
      </c>
      <c r="B1011" t="s">
        <v>19</v>
      </c>
      <c r="C1011" s="1">
        <v>8240.700000000001</v>
      </c>
      <c r="D1011" s="2">
        <v>98888</v>
      </c>
      <c r="E1011" t="s">
        <v>153</v>
      </c>
      <c r="F1011" t="s">
        <v>159</v>
      </c>
      <c r="G1011" t="s">
        <v>185</v>
      </c>
      <c r="H1011" t="s">
        <v>507</v>
      </c>
      <c r="I1011" t="s">
        <v>1767</v>
      </c>
      <c r="J1011" t="s">
        <v>3279</v>
      </c>
      <c r="K1011" t="s">
        <v>5165</v>
      </c>
      <c r="L1011" t="s">
        <v>173</v>
      </c>
      <c r="M1011" t="s">
        <v>6843</v>
      </c>
      <c r="N1011" t="s">
        <v>6847</v>
      </c>
      <c r="O1011" s="2">
        <v>16.706</v>
      </c>
      <c r="P1011" t="s">
        <v>7279</v>
      </c>
      <c r="Q1011" t="s">
        <v>7661</v>
      </c>
      <c r="S1011" t="s">
        <v>7664</v>
      </c>
      <c r="T1011">
        <v>3</v>
      </c>
      <c r="U1011">
        <v>29.2</v>
      </c>
      <c r="V1011">
        <v>40</v>
      </c>
      <c r="W1011" t="b">
        <v>1</v>
      </c>
      <c r="X1011">
        <v>-3.6593747</v>
      </c>
      <c r="Y1011">
        <v>-40.612055</v>
      </c>
      <c r="Z1011" s="5" t="s">
        <v>8626</v>
      </c>
      <c r="AA1011" t="s">
        <v>11047</v>
      </c>
      <c r="AB1011" t="s">
        <v>13575</v>
      </c>
    </row>
    <row r="1012" spans="1:28">
      <c r="A1012">
        <v>1011</v>
      </c>
      <c r="B1012" t="s">
        <v>0</v>
      </c>
      <c r="C1012" s="1">
        <v>8225.799999999999</v>
      </c>
      <c r="D1012" s="2">
        <v>98709</v>
      </c>
      <c r="E1012" t="s">
        <v>150</v>
      </c>
      <c r="F1012" t="s">
        <v>154</v>
      </c>
      <c r="G1012" t="s">
        <v>173</v>
      </c>
      <c r="H1012" t="s">
        <v>496</v>
      </c>
      <c r="I1012" t="s">
        <v>1768</v>
      </c>
      <c r="J1012" t="s">
        <v>3275</v>
      </c>
      <c r="K1012" t="s">
        <v>5166</v>
      </c>
      <c r="L1012" t="s">
        <v>6784</v>
      </c>
      <c r="M1012" t="s">
        <v>6842</v>
      </c>
      <c r="N1012" t="s">
        <v>6847</v>
      </c>
      <c r="O1012" s="2">
        <v>14.423</v>
      </c>
      <c r="P1012" t="s">
        <v>7280</v>
      </c>
      <c r="Q1012" t="s">
        <v>7661</v>
      </c>
      <c r="S1012" t="s">
        <v>7663</v>
      </c>
      <c r="T1012">
        <v>3</v>
      </c>
      <c r="U1012">
        <v>11.3</v>
      </c>
      <c r="V1012">
        <v>40</v>
      </c>
      <c r="W1012" t="b">
        <v>1</v>
      </c>
      <c r="X1012">
        <v>-3.8355563</v>
      </c>
      <c r="Y1012">
        <v>-38.461205</v>
      </c>
      <c r="Z1012" s="5" t="s">
        <v>8627</v>
      </c>
      <c r="AA1012" t="s">
        <v>11048</v>
      </c>
      <c r="AB1012" t="s">
        <v>13576</v>
      </c>
    </row>
    <row r="1013" spans="1:28">
      <c r="A1013">
        <v>1012</v>
      </c>
      <c r="B1013" t="s">
        <v>0</v>
      </c>
      <c r="C1013" s="1">
        <v>8223.6</v>
      </c>
      <c r="D1013" s="2">
        <v>98683</v>
      </c>
      <c r="E1013" t="s">
        <v>152</v>
      </c>
      <c r="F1013" t="s">
        <v>161</v>
      </c>
      <c r="G1013" t="s">
        <v>186</v>
      </c>
      <c r="H1013" t="s">
        <v>508</v>
      </c>
      <c r="I1013" t="s">
        <v>1769</v>
      </c>
      <c r="J1013" t="s">
        <v>3704</v>
      </c>
      <c r="K1013" t="s">
        <v>5167</v>
      </c>
      <c r="L1013" t="s">
        <v>173</v>
      </c>
      <c r="M1013" t="s">
        <v>6843</v>
      </c>
      <c r="N1013" t="s">
        <v>6847</v>
      </c>
      <c r="O1013" s="2">
        <v>15.213</v>
      </c>
      <c r="P1013" t="s">
        <v>6856</v>
      </c>
      <c r="Q1013" t="s">
        <v>7661</v>
      </c>
      <c r="S1013" t="s">
        <v>7663</v>
      </c>
      <c r="T1013">
        <v>24</v>
      </c>
      <c r="U1013">
        <v>10.2</v>
      </c>
      <c r="V1013">
        <v>40</v>
      </c>
      <c r="W1013" t="b">
        <v>1</v>
      </c>
      <c r="X1013">
        <v>-3.7318422</v>
      </c>
      <c r="Y1013">
        <v>-38.6001578</v>
      </c>
      <c r="Z1013" s="5" t="s">
        <v>8628</v>
      </c>
      <c r="AA1013" t="s">
        <v>11049</v>
      </c>
      <c r="AB1013" t="s">
        <v>13577</v>
      </c>
    </row>
    <row r="1014" spans="1:28">
      <c r="A1014">
        <v>1013</v>
      </c>
      <c r="B1014" t="s">
        <v>0</v>
      </c>
      <c r="C1014" s="1">
        <v>8214.5</v>
      </c>
      <c r="D1014" s="2">
        <v>98574</v>
      </c>
      <c r="E1014" t="s">
        <v>152</v>
      </c>
      <c r="F1014" t="s">
        <v>159</v>
      </c>
      <c r="G1014" t="s">
        <v>185</v>
      </c>
      <c r="H1014" t="s">
        <v>507</v>
      </c>
      <c r="I1014" t="s">
        <v>1770</v>
      </c>
      <c r="J1014" t="s">
        <v>3705</v>
      </c>
      <c r="K1014" t="s">
        <v>5168</v>
      </c>
      <c r="L1014" t="s">
        <v>6797</v>
      </c>
      <c r="M1014" t="s">
        <v>6843</v>
      </c>
      <c r="N1014" t="s">
        <v>6847</v>
      </c>
      <c r="O1014" s="2">
        <v>17</v>
      </c>
      <c r="P1014" t="s">
        <v>6879</v>
      </c>
      <c r="Q1014" t="s">
        <v>7662</v>
      </c>
      <c r="R1014" s="2">
        <v>17</v>
      </c>
      <c r="S1014" t="s">
        <v>7663</v>
      </c>
      <c r="T1014">
        <v>6</v>
      </c>
      <c r="U1014">
        <v>5.1</v>
      </c>
      <c r="V1014">
        <v>40</v>
      </c>
      <c r="W1014" t="b">
        <v>1</v>
      </c>
      <c r="X1014">
        <v>-3.7450262</v>
      </c>
      <c r="Y1014">
        <v>-38.5545756</v>
      </c>
      <c r="Z1014" s="5" t="s">
        <v>8629</v>
      </c>
      <c r="AA1014" t="s">
        <v>11050</v>
      </c>
      <c r="AB1014" t="s">
        <v>13578</v>
      </c>
    </row>
    <row r="1015" spans="1:28">
      <c r="A1015">
        <v>1014</v>
      </c>
      <c r="B1015" t="s">
        <v>0</v>
      </c>
      <c r="C1015" s="1">
        <v>8205.700000000001</v>
      </c>
      <c r="D1015" s="2">
        <v>98468</v>
      </c>
      <c r="E1015" t="s">
        <v>152</v>
      </c>
      <c r="F1015" t="s">
        <v>159</v>
      </c>
      <c r="G1015" t="s">
        <v>361</v>
      </c>
      <c r="H1015" t="s">
        <v>679</v>
      </c>
      <c r="I1015" t="s">
        <v>1771</v>
      </c>
      <c r="J1015" t="s">
        <v>3706</v>
      </c>
      <c r="K1015" t="s">
        <v>5169</v>
      </c>
      <c r="L1015" t="s">
        <v>173</v>
      </c>
      <c r="M1015" t="s">
        <v>6843</v>
      </c>
      <c r="N1015" t="s">
        <v>6847</v>
      </c>
      <c r="O1015" s="2">
        <v>15.233</v>
      </c>
      <c r="P1015" t="s">
        <v>7281</v>
      </c>
      <c r="Q1015" t="s">
        <v>7661</v>
      </c>
      <c r="S1015" t="s">
        <v>7663</v>
      </c>
      <c r="T1015">
        <v>44</v>
      </c>
      <c r="U1015">
        <v>9.199999999999999</v>
      </c>
      <c r="V1015">
        <v>40</v>
      </c>
      <c r="W1015" t="b">
        <v>1</v>
      </c>
      <c r="X1015">
        <v>-3.7658546</v>
      </c>
      <c r="Y1015">
        <v>-38.5895744</v>
      </c>
      <c r="Z1015" s="5" t="s">
        <v>8630</v>
      </c>
      <c r="AA1015" t="s">
        <v>11051</v>
      </c>
      <c r="AB1015" t="s">
        <v>13579</v>
      </c>
    </row>
    <row r="1016" spans="1:28">
      <c r="A1016">
        <v>1015</v>
      </c>
      <c r="B1016" t="s">
        <v>0</v>
      </c>
      <c r="C1016" s="1">
        <v>8202.9</v>
      </c>
      <c r="D1016" s="2">
        <v>98435</v>
      </c>
      <c r="E1016" t="s">
        <v>150</v>
      </c>
      <c r="F1016" t="s">
        <v>154</v>
      </c>
      <c r="G1016" t="s">
        <v>173</v>
      </c>
      <c r="H1016" t="s">
        <v>496</v>
      </c>
      <c r="I1016" t="s">
        <v>1772</v>
      </c>
      <c r="J1016" t="s">
        <v>3707</v>
      </c>
      <c r="K1016" t="s">
        <v>5170</v>
      </c>
      <c r="L1016" t="s">
        <v>6827</v>
      </c>
      <c r="M1016" t="s">
        <v>6842</v>
      </c>
      <c r="N1016" t="s">
        <v>6847</v>
      </c>
      <c r="O1016" s="2">
        <v>14.125</v>
      </c>
      <c r="P1016" t="s">
        <v>6867</v>
      </c>
      <c r="Q1016" t="s">
        <v>7661</v>
      </c>
      <c r="S1016" t="s">
        <v>7663</v>
      </c>
      <c r="T1016">
        <v>107</v>
      </c>
      <c r="U1016">
        <v>1</v>
      </c>
      <c r="V1016">
        <v>40</v>
      </c>
      <c r="W1016" t="b">
        <v>1</v>
      </c>
      <c r="X1016">
        <v>-3.7379251</v>
      </c>
      <c r="Y1016">
        <v>-38.514517</v>
      </c>
      <c r="Z1016" s="5" t="s">
        <v>8631</v>
      </c>
      <c r="AA1016" t="s">
        <v>11052</v>
      </c>
      <c r="AB1016" t="s">
        <v>13580</v>
      </c>
    </row>
    <row r="1017" spans="1:28">
      <c r="A1017">
        <v>1016</v>
      </c>
      <c r="B1017" t="s">
        <v>41</v>
      </c>
      <c r="C1017" s="1">
        <v>8194.200000000001</v>
      </c>
      <c r="D1017" s="2">
        <v>98331</v>
      </c>
      <c r="E1017" t="s">
        <v>152</v>
      </c>
      <c r="F1017" t="s">
        <v>167</v>
      </c>
      <c r="G1017" t="s">
        <v>219</v>
      </c>
      <c r="H1017" t="s">
        <v>541</v>
      </c>
      <c r="I1017" t="s">
        <v>1773</v>
      </c>
      <c r="J1017" t="s">
        <v>3360</v>
      </c>
      <c r="K1017" t="s">
        <v>5171</v>
      </c>
      <c r="L1017" t="s">
        <v>173</v>
      </c>
      <c r="M1017" t="s">
        <v>6843</v>
      </c>
      <c r="N1017" t="s">
        <v>6847</v>
      </c>
      <c r="O1017" s="2">
        <v>17.834</v>
      </c>
      <c r="P1017" t="s">
        <v>7282</v>
      </c>
      <c r="Q1017" t="s">
        <v>7661</v>
      </c>
      <c r="S1017" t="s">
        <v>7663</v>
      </c>
      <c r="T1017">
        <v>572</v>
      </c>
      <c r="U1017">
        <v>0</v>
      </c>
      <c r="V1017">
        <v>40</v>
      </c>
      <c r="W1017" t="b">
        <v>1</v>
      </c>
      <c r="X1017">
        <v>-2.7948297</v>
      </c>
      <c r="Y1017">
        <v>-40.5158597</v>
      </c>
      <c r="Z1017" s="5" t="s">
        <v>8106</v>
      </c>
      <c r="AA1017" t="s">
        <v>11053</v>
      </c>
      <c r="AB1017" t="s">
        <v>13055</v>
      </c>
    </row>
    <row r="1018" spans="1:28">
      <c r="A1018">
        <v>1017</v>
      </c>
      <c r="B1018" t="s">
        <v>0</v>
      </c>
      <c r="C1018" s="1">
        <v>8193.1</v>
      </c>
      <c r="D1018" s="2">
        <v>98317</v>
      </c>
      <c r="E1018" t="s">
        <v>152</v>
      </c>
      <c r="F1018" t="s">
        <v>164</v>
      </c>
      <c r="G1018" t="s">
        <v>275</v>
      </c>
      <c r="H1018" t="s">
        <v>597</v>
      </c>
      <c r="I1018" t="s">
        <v>1774</v>
      </c>
      <c r="J1018" t="s">
        <v>3275</v>
      </c>
      <c r="K1018" t="s">
        <v>5172</v>
      </c>
      <c r="L1018" t="s">
        <v>6817</v>
      </c>
      <c r="M1018" t="s">
        <v>6843</v>
      </c>
      <c r="N1018" t="s">
        <v>6847</v>
      </c>
      <c r="O1018" s="2">
        <v>71.52800000000001</v>
      </c>
      <c r="P1018" t="s">
        <v>7283</v>
      </c>
      <c r="Q1018" t="s">
        <v>7661</v>
      </c>
      <c r="S1018" t="s">
        <v>7663</v>
      </c>
      <c r="T1018">
        <v>6</v>
      </c>
      <c r="U1018">
        <v>7.1</v>
      </c>
      <c r="V1018">
        <v>40</v>
      </c>
      <c r="W1018" t="b">
        <v>1</v>
      </c>
      <c r="X1018">
        <v>-3.7991698</v>
      </c>
      <c r="Y1018">
        <v>-38.4751243</v>
      </c>
      <c r="Z1018" s="5" t="s">
        <v>8632</v>
      </c>
      <c r="AA1018" t="s">
        <v>11054</v>
      </c>
      <c r="AB1018" t="s">
        <v>13581</v>
      </c>
    </row>
    <row r="1019" spans="1:28">
      <c r="A1019">
        <v>1018</v>
      </c>
      <c r="B1019" t="s">
        <v>94</v>
      </c>
      <c r="C1019" s="1">
        <v>8178.5</v>
      </c>
      <c r="D1019" s="2">
        <v>98142</v>
      </c>
      <c r="E1019" t="s">
        <v>151</v>
      </c>
      <c r="F1019" t="s">
        <v>155</v>
      </c>
      <c r="G1019" t="s">
        <v>218</v>
      </c>
      <c r="H1019" t="s">
        <v>540</v>
      </c>
      <c r="I1019" t="s">
        <v>1775</v>
      </c>
      <c r="J1019" t="s">
        <v>3566</v>
      </c>
      <c r="K1019" t="s">
        <v>5173</v>
      </c>
      <c r="L1019" t="s">
        <v>173</v>
      </c>
      <c r="M1019" t="s">
        <v>6843</v>
      </c>
      <c r="N1019" t="s">
        <v>6847</v>
      </c>
      <c r="O1019" s="2">
        <v>15.133</v>
      </c>
      <c r="P1019" t="s">
        <v>6872</v>
      </c>
      <c r="Q1019" t="s">
        <v>7661</v>
      </c>
      <c r="S1019" t="s">
        <v>7663</v>
      </c>
      <c r="T1019">
        <v>1</v>
      </c>
      <c r="U1019">
        <v>0.7</v>
      </c>
      <c r="V1019">
        <v>40</v>
      </c>
      <c r="W1019" t="b">
        <v>1</v>
      </c>
      <c r="X1019">
        <v>-4.2062036</v>
      </c>
      <c r="Y1019">
        <v>-40.4590951</v>
      </c>
      <c r="Z1019" s="5" t="s">
        <v>8633</v>
      </c>
      <c r="AA1019" t="s">
        <v>11055</v>
      </c>
      <c r="AB1019" t="s">
        <v>13582</v>
      </c>
    </row>
    <row r="1020" spans="1:28">
      <c r="A1020">
        <v>1019</v>
      </c>
      <c r="B1020" t="s">
        <v>111</v>
      </c>
      <c r="C1020" s="1">
        <v>8177.9</v>
      </c>
      <c r="D1020" s="2">
        <v>98135</v>
      </c>
      <c r="E1020" t="s">
        <v>151</v>
      </c>
      <c r="F1020" t="s">
        <v>155</v>
      </c>
      <c r="G1020" t="s">
        <v>174</v>
      </c>
      <c r="H1020" t="s">
        <v>497</v>
      </c>
      <c r="I1020" t="s">
        <v>1776</v>
      </c>
      <c r="J1020" t="s">
        <v>3708</v>
      </c>
      <c r="K1020" t="s">
        <v>5174</v>
      </c>
      <c r="L1020" t="s">
        <v>6755</v>
      </c>
      <c r="M1020" t="s">
        <v>6845</v>
      </c>
      <c r="N1020" t="s">
        <v>6847</v>
      </c>
      <c r="O1020" s="2">
        <v>67.03400000000001</v>
      </c>
      <c r="P1020" t="s">
        <v>6914</v>
      </c>
      <c r="Q1020" t="s">
        <v>7661</v>
      </c>
      <c r="S1020" t="s">
        <v>7664</v>
      </c>
      <c r="T1020">
        <v>3</v>
      </c>
      <c r="U1020">
        <v>1.5</v>
      </c>
      <c r="V1020">
        <v>40</v>
      </c>
      <c r="W1020" t="b">
        <v>1</v>
      </c>
      <c r="X1020">
        <v>-7.3200217</v>
      </c>
      <c r="Y1020">
        <v>-39.1526754</v>
      </c>
      <c r="Z1020" s="5" t="s">
        <v>8634</v>
      </c>
      <c r="AA1020" t="s">
        <v>11056</v>
      </c>
      <c r="AB1020" t="s">
        <v>13583</v>
      </c>
    </row>
    <row r="1021" spans="1:28">
      <c r="A1021">
        <v>1020</v>
      </c>
      <c r="B1021" t="s">
        <v>14</v>
      </c>
      <c r="C1021" s="1">
        <v>8177.3</v>
      </c>
      <c r="D1021" s="2">
        <v>98127</v>
      </c>
      <c r="E1021" t="s">
        <v>152</v>
      </c>
      <c r="F1021" t="s">
        <v>165</v>
      </c>
      <c r="G1021" t="s">
        <v>292</v>
      </c>
      <c r="H1021" t="s">
        <v>614</v>
      </c>
      <c r="I1021" t="s">
        <v>1777</v>
      </c>
      <c r="J1021" t="s">
        <v>3366</v>
      </c>
      <c r="K1021" t="s">
        <v>5175</v>
      </c>
      <c r="L1021" t="s">
        <v>6752</v>
      </c>
      <c r="M1021" t="s">
        <v>6843</v>
      </c>
      <c r="N1021" t="s">
        <v>6847</v>
      </c>
      <c r="O1021" s="2">
        <v>15.365</v>
      </c>
      <c r="P1021" t="s">
        <v>6873</v>
      </c>
      <c r="Q1021" t="s">
        <v>7661</v>
      </c>
      <c r="S1021" t="s">
        <v>7664</v>
      </c>
      <c r="T1021">
        <v>3</v>
      </c>
      <c r="U1021">
        <v>3</v>
      </c>
      <c r="V1021">
        <v>40</v>
      </c>
      <c r="W1021" t="b">
        <v>1</v>
      </c>
      <c r="X1021">
        <v>-3.8438728</v>
      </c>
      <c r="Y1021">
        <v>-38.6396554</v>
      </c>
      <c r="Z1021" s="5" t="s">
        <v>8635</v>
      </c>
      <c r="AA1021" t="s">
        <v>11057</v>
      </c>
      <c r="AB1021" t="s">
        <v>13584</v>
      </c>
    </row>
    <row r="1022" spans="1:28">
      <c r="A1022">
        <v>1021</v>
      </c>
      <c r="B1022" t="s">
        <v>17</v>
      </c>
      <c r="C1022" s="1">
        <v>8175.2</v>
      </c>
      <c r="D1022" s="2">
        <v>98102</v>
      </c>
      <c r="E1022" t="s">
        <v>150</v>
      </c>
      <c r="F1022" t="s">
        <v>154</v>
      </c>
      <c r="G1022" t="s">
        <v>173</v>
      </c>
      <c r="H1022" t="s">
        <v>496</v>
      </c>
      <c r="I1022" t="s">
        <v>1778</v>
      </c>
      <c r="J1022" t="s">
        <v>3276</v>
      </c>
      <c r="K1022" t="s">
        <v>5176</v>
      </c>
      <c r="L1022" t="s">
        <v>6743</v>
      </c>
      <c r="M1022" t="s">
        <v>6842</v>
      </c>
      <c r="N1022" t="s">
        <v>6847</v>
      </c>
      <c r="O1022" s="2">
        <v>13.618</v>
      </c>
      <c r="P1022" t="s">
        <v>7284</v>
      </c>
      <c r="Q1022" t="s">
        <v>7661</v>
      </c>
      <c r="S1022" t="s">
        <v>7664</v>
      </c>
      <c r="T1022">
        <v>2</v>
      </c>
      <c r="U1022">
        <v>1.6</v>
      </c>
      <c r="V1022">
        <v>40</v>
      </c>
      <c r="W1022" t="b">
        <v>1</v>
      </c>
      <c r="X1022">
        <v>-3.888314</v>
      </c>
      <c r="Y1022">
        <v>-38.4526878</v>
      </c>
      <c r="Z1022" s="5" t="s">
        <v>8636</v>
      </c>
      <c r="AA1022" t="s">
        <v>11058</v>
      </c>
      <c r="AB1022" t="s">
        <v>13585</v>
      </c>
    </row>
    <row r="1023" spans="1:28">
      <c r="A1023">
        <v>1022</v>
      </c>
      <c r="B1023" t="s">
        <v>77</v>
      </c>
      <c r="C1023" s="1">
        <v>8172.4</v>
      </c>
      <c r="D1023" s="2">
        <v>98069</v>
      </c>
      <c r="E1023" t="s">
        <v>151</v>
      </c>
      <c r="F1023" t="s">
        <v>155</v>
      </c>
      <c r="G1023" t="s">
        <v>174</v>
      </c>
      <c r="H1023" t="s">
        <v>497</v>
      </c>
      <c r="I1023" t="s">
        <v>1779</v>
      </c>
      <c r="J1023" t="s">
        <v>3483</v>
      </c>
      <c r="K1023" t="s">
        <v>5177</v>
      </c>
      <c r="L1023" t="s">
        <v>173</v>
      </c>
      <c r="M1023" t="s">
        <v>6845</v>
      </c>
      <c r="N1023" t="s">
        <v>6847</v>
      </c>
      <c r="O1023" s="2">
        <v>3</v>
      </c>
      <c r="P1023" t="s">
        <v>6941</v>
      </c>
      <c r="Q1023" t="s">
        <v>7662</v>
      </c>
      <c r="R1023" s="2">
        <v>3</v>
      </c>
      <c r="S1023" t="s">
        <v>7664</v>
      </c>
      <c r="T1023">
        <v>3</v>
      </c>
      <c r="U1023">
        <v>4</v>
      </c>
      <c r="V1023">
        <v>41.3</v>
      </c>
      <c r="W1023" t="b">
        <v>1</v>
      </c>
      <c r="X1023">
        <v>-6.7888802</v>
      </c>
      <c r="Y1023">
        <v>-38.9999957</v>
      </c>
      <c r="Z1023" s="5" t="s">
        <v>8637</v>
      </c>
      <c r="AA1023" t="s">
        <v>11059</v>
      </c>
      <c r="AB1023" t="s">
        <v>13586</v>
      </c>
    </row>
    <row r="1024" spans="1:28">
      <c r="A1024">
        <v>1023</v>
      </c>
      <c r="B1024" t="s">
        <v>0</v>
      </c>
      <c r="C1024" s="1">
        <v>8170.8</v>
      </c>
      <c r="D1024" s="2">
        <v>98049</v>
      </c>
      <c r="E1024" t="s">
        <v>152</v>
      </c>
      <c r="F1024" t="s">
        <v>161</v>
      </c>
      <c r="G1024" t="s">
        <v>186</v>
      </c>
      <c r="H1024" t="s">
        <v>508</v>
      </c>
      <c r="I1024" t="s">
        <v>1780</v>
      </c>
      <c r="J1024" t="s">
        <v>3332</v>
      </c>
      <c r="K1024" t="s">
        <v>5178</v>
      </c>
      <c r="L1024" t="s">
        <v>6755</v>
      </c>
      <c r="M1024" t="s">
        <v>6843</v>
      </c>
      <c r="N1024" t="s">
        <v>6847</v>
      </c>
      <c r="O1024" s="2">
        <v>16.464</v>
      </c>
      <c r="P1024" t="s">
        <v>6914</v>
      </c>
      <c r="Q1024" t="s">
        <v>7661</v>
      </c>
      <c r="S1024" t="s">
        <v>7663</v>
      </c>
      <c r="T1024">
        <v>1</v>
      </c>
      <c r="U1024">
        <v>2.9</v>
      </c>
      <c r="V1024">
        <v>40</v>
      </c>
      <c r="W1024" t="b">
        <v>1</v>
      </c>
      <c r="X1024">
        <v>-3.7203971</v>
      </c>
      <c r="Y1024">
        <v>-38.5170955</v>
      </c>
      <c r="Z1024" s="5" t="s">
        <v>8638</v>
      </c>
      <c r="AA1024" t="s">
        <v>11060</v>
      </c>
      <c r="AB1024" t="s">
        <v>13587</v>
      </c>
    </row>
    <row r="1025" spans="1:28">
      <c r="A1025">
        <v>1024</v>
      </c>
      <c r="B1025" t="s">
        <v>30</v>
      </c>
      <c r="C1025" s="1">
        <v>8170.6</v>
      </c>
      <c r="D1025" s="2">
        <v>98047</v>
      </c>
      <c r="E1025" t="s">
        <v>152</v>
      </c>
      <c r="F1025" t="s">
        <v>161</v>
      </c>
      <c r="G1025" t="s">
        <v>373</v>
      </c>
      <c r="H1025" t="s">
        <v>690</v>
      </c>
      <c r="I1025" t="s">
        <v>1781</v>
      </c>
      <c r="J1025" t="s">
        <v>3317</v>
      </c>
      <c r="K1025" t="s">
        <v>5179</v>
      </c>
      <c r="L1025" t="s">
        <v>173</v>
      </c>
      <c r="M1025" t="s">
        <v>6843</v>
      </c>
      <c r="N1025" t="s">
        <v>6847</v>
      </c>
      <c r="O1025" s="2">
        <v>18.222</v>
      </c>
      <c r="P1025" t="s">
        <v>6893</v>
      </c>
      <c r="Q1025" t="s">
        <v>7661</v>
      </c>
      <c r="S1025" t="s">
        <v>7663</v>
      </c>
      <c r="T1025">
        <v>3</v>
      </c>
      <c r="U1025">
        <v>5.1</v>
      </c>
      <c r="V1025">
        <v>40</v>
      </c>
      <c r="W1025" t="b">
        <v>1</v>
      </c>
      <c r="X1025">
        <v>-4.4527938</v>
      </c>
      <c r="Y1025">
        <v>-37.7952631</v>
      </c>
      <c r="Z1025" s="5" t="s">
        <v>8639</v>
      </c>
      <c r="AA1025" t="s">
        <v>11061</v>
      </c>
      <c r="AB1025" t="s">
        <v>13588</v>
      </c>
    </row>
    <row r="1026" spans="1:28">
      <c r="A1026">
        <v>1025</v>
      </c>
      <c r="B1026" t="s">
        <v>11</v>
      </c>
      <c r="C1026" s="1">
        <v>8158.9</v>
      </c>
      <c r="D1026" s="2">
        <v>97907</v>
      </c>
      <c r="E1026" t="s">
        <v>150</v>
      </c>
      <c r="F1026" t="s">
        <v>154</v>
      </c>
      <c r="G1026" t="s">
        <v>173</v>
      </c>
      <c r="H1026" t="s">
        <v>496</v>
      </c>
      <c r="I1026" t="s">
        <v>1782</v>
      </c>
      <c r="J1026" t="s">
        <v>3306</v>
      </c>
      <c r="K1026" t="s">
        <v>5180</v>
      </c>
      <c r="L1026" t="s">
        <v>173</v>
      </c>
      <c r="M1026" t="s">
        <v>6842</v>
      </c>
      <c r="N1026" t="s">
        <v>6847</v>
      </c>
      <c r="O1026" s="2">
        <v>26.855</v>
      </c>
      <c r="P1026" t="s">
        <v>7285</v>
      </c>
      <c r="Q1026" t="s">
        <v>7661</v>
      </c>
      <c r="S1026" t="s">
        <v>7663</v>
      </c>
      <c r="T1026">
        <v>21</v>
      </c>
      <c r="U1026">
        <v>0.9</v>
      </c>
      <c r="V1026">
        <v>40</v>
      </c>
      <c r="W1026" t="b">
        <v>1</v>
      </c>
      <c r="X1026">
        <v>-3.7422797</v>
      </c>
      <c r="Y1026">
        <v>-38.6616703</v>
      </c>
      <c r="Z1026" s="5" t="s">
        <v>8640</v>
      </c>
      <c r="AA1026" t="s">
        <v>11062</v>
      </c>
      <c r="AB1026" t="s">
        <v>13589</v>
      </c>
    </row>
    <row r="1027" spans="1:28">
      <c r="A1027">
        <v>1026</v>
      </c>
      <c r="B1027" t="s">
        <v>37</v>
      </c>
      <c r="C1027" s="1">
        <v>8153.6</v>
      </c>
      <c r="D1027" s="2">
        <v>97843</v>
      </c>
      <c r="E1027" t="s">
        <v>151</v>
      </c>
      <c r="F1027" t="s">
        <v>155</v>
      </c>
      <c r="G1027" t="s">
        <v>174</v>
      </c>
      <c r="H1027" t="s">
        <v>497</v>
      </c>
      <c r="I1027" t="s">
        <v>1783</v>
      </c>
      <c r="J1027" t="s">
        <v>3336</v>
      </c>
      <c r="K1027" t="s">
        <v>5181</v>
      </c>
      <c r="L1027" t="s">
        <v>6828</v>
      </c>
      <c r="M1027" t="s">
        <v>6843</v>
      </c>
      <c r="N1027" t="s">
        <v>6847</v>
      </c>
      <c r="O1027" s="2">
        <v>24.647</v>
      </c>
      <c r="P1027" t="s">
        <v>6877</v>
      </c>
      <c r="Q1027" t="s">
        <v>7661</v>
      </c>
      <c r="S1027" t="s">
        <v>7664</v>
      </c>
      <c r="T1027">
        <v>1</v>
      </c>
      <c r="U1027">
        <v>1.7</v>
      </c>
      <c r="V1027">
        <v>60</v>
      </c>
      <c r="W1027" t="b">
        <v>1</v>
      </c>
      <c r="X1027">
        <v>-2.8856382</v>
      </c>
      <c r="Y1027">
        <v>-40.069914</v>
      </c>
      <c r="Z1027" s="5" t="s">
        <v>8641</v>
      </c>
      <c r="AA1027" t="s">
        <v>11063</v>
      </c>
      <c r="AB1027" t="s">
        <v>13590</v>
      </c>
    </row>
    <row r="1028" spans="1:28">
      <c r="A1028">
        <v>1027</v>
      </c>
      <c r="B1028" t="s">
        <v>0</v>
      </c>
      <c r="C1028" s="1">
        <v>8153.2</v>
      </c>
      <c r="D1028" s="2">
        <v>97838</v>
      </c>
      <c r="E1028" t="s">
        <v>150</v>
      </c>
      <c r="F1028" t="s">
        <v>154</v>
      </c>
      <c r="G1028" t="s">
        <v>173</v>
      </c>
      <c r="H1028" t="s">
        <v>496</v>
      </c>
      <c r="I1028" t="s">
        <v>1784</v>
      </c>
      <c r="J1028" t="s">
        <v>3709</v>
      </c>
      <c r="K1028" t="s">
        <v>5182</v>
      </c>
      <c r="L1028" t="s">
        <v>173</v>
      </c>
      <c r="M1028" t="s">
        <v>6842</v>
      </c>
      <c r="N1028" t="s">
        <v>6847</v>
      </c>
      <c r="O1028" s="2">
        <v>16.621</v>
      </c>
      <c r="P1028" t="s">
        <v>6868</v>
      </c>
      <c r="Q1028" t="s">
        <v>7661</v>
      </c>
      <c r="S1028" t="s">
        <v>7663</v>
      </c>
      <c r="T1028">
        <v>39</v>
      </c>
      <c r="U1028">
        <v>3.4</v>
      </c>
      <c r="V1028">
        <v>40</v>
      </c>
      <c r="W1028" t="b">
        <v>1</v>
      </c>
      <c r="X1028">
        <v>-3.7467441</v>
      </c>
      <c r="Y1028">
        <v>-38.4783603</v>
      </c>
      <c r="Z1028" s="5" t="s">
        <v>8642</v>
      </c>
      <c r="AA1028" t="s">
        <v>11064</v>
      </c>
      <c r="AB1028" t="s">
        <v>13591</v>
      </c>
    </row>
    <row r="1029" spans="1:28">
      <c r="A1029">
        <v>1028</v>
      </c>
      <c r="B1029" t="s">
        <v>0</v>
      </c>
      <c r="C1029" s="1">
        <v>8148.9</v>
      </c>
      <c r="D1029" s="2">
        <v>97786</v>
      </c>
      <c r="E1029" t="s">
        <v>152</v>
      </c>
      <c r="F1029" t="s">
        <v>160</v>
      </c>
      <c r="G1029" t="s">
        <v>180</v>
      </c>
      <c r="H1029" t="s">
        <v>503</v>
      </c>
      <c r="I1029" t="s">
        <v>1785</v>
      </c>
      <c r="J1029" t="s">
        <v>3326</v>
      </c>
      <c r="K1029" t="s">
        <v>5183</v>
      </c>
      <c r="L1029" t="s">
        <v>6737</v>
      </c>
      <c r="M1029" t="s">
        <v>6843</v>
      </c>
      <c r="N1029" t="s">
        <v>6847</v>
      </c>
      <c r="O1029" s="2">
        <v>27.731</v>
      </c>
      <c r="P1029" t="s">
        <v>6873</v>
      </c>
      <c r="Q1029" t="s">
        <v>7661</v>
      </c>
      <c r="S1029" t="s">
        <v>7663</v>
      </c>
      <c r="T1029">
        <v>47</v>
      </c>
      <c r="U1029">
        <v>3</v>
      </c>
      <c r="V1029">
        <v>40</v>
      </c>
      <c r="W1029" t="b">
        <v>1</v>
      </c>
      <c r="X1029">
        <v>-3.7572436</v>
      </c>
      <c r="Y1029">
        <v>-38.5334248</v>
      </c>
      <c r="Z1029" s="5" t="s">
        <v>8219</v>
      </c>
      <c r="AA1029" t="s">
        <v>11065</v>
      </c>
      <c r="AB1029" t="s">
        <v>13168</v>
      </c>
    </row>
    <row r="1030" spans="1:28">
      <c r="A1030">
        <v>1029</v>
      </c>
      <c r="B1030" t="s">
        <v>0</v>
      </c>
      <c r="C1030" s="1">
        <v>8145</v>
      </c>
      <c r="D1030" s="2">
        <v>97740</v>
      </c>
      <c r="E1030" t="s">
        <v>152</v>
      </c>
      <c r="F1030" t="s">
        <v>156</v>
      </c>
      <c r="G1030" t="s">
        <v>228</v>
      </c>
      <c r="H1030" t="s">
        <v>550</v>
      </c>
      <c r="I1030" t="s">
        <v>1759</v>
      </c>
      <c r="J1030" t="s">
        <v>3275</v>
      </c>
      <c r="K1030" t="s">
        <v>5184</v>
      </c>
      <c r="L1030" t="s">
        <v>173</v>
      </c>
      <c r="M1030" t="s">
        <v>6843</v>
      </c>
      <c r="N1030" t="s">
        <v>6847</v>
      </c>
      <c r="O1030" s="2">
        <v>14.934</v>
      </c>
      <c r="P1030" t="s">
        <v>7286</v>
      </c>
      <c r="Q1030" t="s">
        <v>7661</v>
      </c>
      <c r="S1030" t="s">
        <v>7663</v>
      </c>
      <c r="T1030">
        <v>55</v>
      </c>
      <c r="U1030">
        <v>2</v>
      </c>
      <c r="V1030">
        <v>40</v>
      </c>
      <c r="W1030" t="b">
        <v>1</v>
      </c>
      <c r="X1030">
        <v>-3.7322765</v>
      </c>
      <c r="Y1030">
        <v>-38.4968032</v>
      </c>
      <c r="Z1030" s="5" t="s">
        <v>8619</v>
      </c>
      <c r="AA1030" t="s">
        <v>11066</v>
      </c>
      <c r="AB1030" t="s">
        <v>13568</v>
      </c>
    </row>
    <row r="1031" spans="1:28">
      <c r="A1031">
        <v>1030</v>
      </c>
      <c r="B1031" t="s">
        <v>35</v>
      </c>
      <c r="C1031" s="1">
        <v>8144.8</v>
      </c>
      <c r="D1031" s="2">
        <v>97737</v>
      </c>
      <c r="E1031" t="s">
        <v>150</v>
      </c>
      <c r="F1031" t="s">
        <v>154</v>
      </c>
      <c r="G1031" t="s">
        <v>173</v>
      </c>
      <c r="H1031" t="s">
        <v>496</v>
      </c>
      <c r="I1031" t="s">
        <v>1786</v>
      </c>
      <c r="J1031" t="s">
        <v>3334</v>
      </c>
      <c r="K1031" t="s">
        <v>5185</v>
      </c>
      <c r="L1031" t="s">
        <v>6763</v>
      </c>
      <c r="M1031" t="s">
        <v>6842</v>
      </c>
      <c r="N1031" t="s">
        <v>6847</v>
      </c>
      <c r="O1031" s="2">
        <v>14.827</v>
      </c>
      <c r="P1031" t="s">
        <v>7287</v>
      </c>
      <c r="Q1031" t="s">
        <v>7661</v>
      </c>
      <c r="S1031" t="s">
        <v>7663</v>
      </c>
      <c r="T1031">
        <v>11</v>
      </c>
      <c r="U1031">
        <v>2.2</v>
      </c>
      <c r="V1031">
        <v>40</v>
      </c>
      <c r="W1031" t="b">
        <v>1</v>
      </c>
      <c r="X1031">
        <v>-3.4139474</v>
      </c>
      <c r="Y1031">
        <v>-39.0322872</v>
      </c>
      <c r="Z1031" s="5" t="s">
        <v>8643</v>
      </c>
      <c r="AA1031" t="s">
        <v>11067</v>
      </c>
      <c r="AB1031" t="s">
        <v>13592</v>
      </c>
    </row>
    <row r="1032" spans="1:28">
      <c r="A1032">
        <v>1031</v>
      </c>
      <c r="B1032" t="s">
        <v>11</v>
      </c>
      <c r="C1032" s="1">
        <v>8133.7</v>
      </c>
      <c r="D1032" s="2">
        <v>97604</v>
      </c>
      <c r="E1032" t="s">
        <v>150</v>
      </c>
      <c r="F1032" t="s">
        <v>154</v>
      </c>
      <c r="G1032" t="s">
        <v>173</v>
      </c>
      <c r="H1032" t="s">
        <v>496</v>
      </c>
      <c r="I1032" t="s">
        <v>1787</v>
      </c>
      <c r="J1032" t="s">
        <v>3306</v>
      </c>
      <c r="K1032" t="s">
        <v>5186</v>
      </c>
      <c r="L1032" t="s">
        <v>173</v>
      </c>
      <c r="M1032" t="s">
        <v>6842</v>
      </c>
      <c r="N1032" t="s">
        <v>6847</v>
      </c>
      <c r="O1032" s="2">
        <v>15.473</v>
      </c>
      <c r="P1032" t="s">
        <v>6893</v>
      </c>
      <c r="Q1032" t="s">
        <v>7661</v>
      </c>
      <c r="S1032" t="s">
        <v>7664</v>
      </c>
      <c r="T1032">
        <v>9</v>
      </c>
      <c r="U1032">
        <v>5.3</v>
      </c>
      <c r="V1032">
        <v>40</v>
      </c>
      <c r="W1032" t="b">
        <v>1</v>
      </c>
      <c r="X1032">
        <v>-3.7684104</v>
      </c>
      <c r="Y1032">
        <v>-38.6226045</v>
      </c>
      <c r="Z1032" s="5" t="s">
        <v>8644</v>
      </c>
      <c r="AA1032" t="s">
        <v>11068</v>
      </c>
      <c r="AB1032" t="s">
        <v>13593</v>
      </c>
    </row>
    <row r="1033" spans="1:28">
      <c r="A1033">
        <v>1032</v>
      </c>
      <c r="B1033" t="s">
        <v>0</v>
      </c>
      <c r="C1033" s="1">
        <v>8128.4</v>
      </c>
      <c r="D1033" s="2">
        <v>97540</v>
      </c>
      <c r="E1033" t="s">
        <v>152</v>
      </c>
      <c r="F1033" t="s">
        <v>159</v>
      </c>
      <c r="G1033" t="s">
        <v>183</v>
      </c>
      <c r="H1033" t="s">
        <v>505</v>
      </c>
      <c r="I1033" t="s">
        <v>1788</v>
      </c>
      <c r="J1033" t="s">
        <v>3710</v>
      </c>
      <c r="K1033" t="s">
        <v>5187</v>
      </c>
      <c r="L1033" t="s">
        <v>173</v>
      </c>
      <c r="M1033" t="s">
        <v>6843</v>
      </c>
      <c r="N1033" t="s">
        <v>6847</v>
      </c>
      <c r="O1033" s="2">
        <v>14.716</v>
      </c>
      <c r="P1033" t="s">
        <v>7288</v>
      </c>
      <c r="Q1033" t="s">
        <v>7661</v>
      </c>
      <c r="S1033" t="s">
        <v>7663</v>
      </c>
      <c r="T1033">
        <v>2</v>
      </c>
      <c r="U1033">
        <v>3.3</v>
      </c>
      <c r="V1033">
        <v>40</v>
      </c>
      <c r="W1033" t="b">
        <v>1</v>
      </c>
      <c r="X1033">
        <v>-3.773141</v>
      </c>
      <c r="Y1033">
        <v>-38.4996877</v>
      </c>
      <c r="Z1033" s="5" t="s">
        <v>8645</v>
      </c>
      <c r="AA1033" t="s">
        <v>11069</v>
      </c>
      <c r="AB1033" t="s">
        <v>13594</v>
      </c>
    </row>
    <row r="1034" spans="1:28">
      <c r="A1034">
        <v>1033</v>
      </c>
      <c r="B1034" t="s">
        <v>0</v>
      </c>
      <c r="C1034" s="1">
        <v>8127.2</v>
      </c>
      <c r="D1034" s="2">
        <v>97526</v>
      </c>
      <c r="E1034" t="s">
        <v>152</v>
      </c>
      <c r="F1034" t="s">
        <v>159</v>
      </c>
      <c r="G1034" t="s">
        <v>209</v>
      </c>
      <c r="H1034" t="s">
        <v>531</v>
      </c>
      <c r="I1034" t="s">
        <v>1789</v>
      </c>
      <c r="J1034" t="s">
        <v>3711</v>
      </c>
      <c r="K1034" t="s">
        <v>5188</v>
      </c>
      <c r="L1034" t="s">
        <v>173</v>
      </c>
      <c r="M1034" t="s">
        <v>6843</v>
      </c>
      <c r="N1034" t="s">
        <v>6847</v>
      </c>
      <c r="O1034" s="2">
        <v>24.541</v>
      </c>
      <c r="P1034" t="s">
        <v>7096</v>
      </c>
      <c r="Q1034" t="s">
        <v>7661</v>
      </c>
      <c r="S1034" t="s">
        <v>7663</v>
      </c>
      <c r="T1034">
        <v>27</v>
      </c>
      <c r="U1034">
        <v>2.8</v>
      </c>
      <c r="V1034">
        <v>40</v>
      </c>
      <c r="W1034" t="b">
        <v>1</v>
      </c>
      <c r="X1034">
        <v>-3.7409055</v>
      </c>
      <c r="Y1034">
        <v>-38.483755</v>
      </c>
      <c r="Z1034" s="5" t="s">
        <v>8646</v>
      </c>
      <c r="AA1034" t="s">
        <v>11070</v>
      </c>
      <c r="AB1034" t="s">
        <v>13595</v>
      </c>
    </row>
    <row r="1035" spans="1:28">
      <c r="A1035">
        <v>1034</v>
      </c>
      <c r="B1035" t="s">
        <v>19</v>
      </c>
      <c r="C1035" s="1">
        <v>8123.3</v>
      </c>
      <c r="D1035" s="2">
        <v>97479</v>
      </c>
      <c r="E1035" t="s">
        <v>152</v>
      </c>
      <c r="F1035" t="s">
        <v>170</v>
      </c>
      <c r="G1035" t="s">
        <v>335</v>
      </c>
      <c r="H1035" t="s">
        <v>654</v>
      </c>
      <c r="I1035" t="s">
        <v>1790</v>
      </c>
      <c r="J1035" t="s">
        <v>3492</v>
      </c>
      <c r="K1035" t="s">
        <v>5189</v>
      </c>
      <c r="L1035" t="s">
        <v>6805</v>
      </c>
      <c r="M1035" t="s">
        <v>6843</v>
      </c>
      <c r="N1035" t="s">
        <v>6847</v>
      </c>
      <c r="O1035" s="2">
        <v>17.921</v>
      </c>
      <c r="P1035" t="s">
        <v>6877</v>
      </c>
      <c r="Q1035" t="s">
        <v>7661</v>
      </c>
      <c r="S1035" t="s">
        <v>7663</v>
      </c>
      <c r="T1035">
        <v>2</v>
      </c>
      <c r="U1035">
        <v>0.9</v>
      </c>
      <c r="V1035">
        <v>40</v>
      </c>
      <c r="W1035" t="b">
        <v>1</v>
      </c>
      <c r="X1035">
        <v>-3.6986133</v>
      </c>
      <c r="Y1035">
        <v>-40.3482742</v>
      </c>
      <c r="Z1035" s="5" t="s">
        <v>8647</v>
      </c>
      <c r="AA1035" t="s">
        <v>11071</v>
      </c>
      <c r="AB1035" t="s">
        <v>13596</v>
      </c>
    </row>
    <row r="1036" spans="1:28">
      <c r="A1036">
        <v>1035</v>
      </c>
      <c r="B1036" t="s">
        <v>9</v>
      </c>
      <c r="C1036" s="1">
        <v>8117.3</v>
      </c>
      <c r="D1036" s="2">
        <v>97407</v>
      </c>
      <c r="E1036" t="s">
        <v>152</v>
      </c>
      <c r="F1036" t="s">
        <v>161</v>
      </c>
      <c r="G1036" t="s">
        <v>186</v>
      </c>
      <c r="H1036" t="s">
        <v>508</v>
      </c>
      <c r="I1036" t="s">
        <v>1791</v>
      </c>
      <c r="J1036" t="s">
        <v>3365</v>
      </c>
      <c r="K1036" t="s">
        <v>5190</v>
      </c>
      <c r="L1036" t="s">
        <v>6737</v>
      </c>
      <c r="M1036" t="s">
        <v>6843</v>
      </c>
      <c r="N1036" t="s">
        <v>6847</v>
      </c>
      <c r="O1036" s="2">
        <v>15.263</v>
      </c>
      <c r="P1036" t="s">
        <v>6868</v>
      </c>
      <c r="Q1036" t="s">
        <v>7661</v>
      </c>
      <c r="S1036" t="s">
        <v>7663</v>
      </c>
      <c r="T1036">
        <v>26</v>
      </c>
      <c r="U1036">
        <v>1.6</v>
      </c>
      <c r="V1036">
        <v>40</v>
      </c>
      <c r="W1036" t="b">
        <v>1</v>
      </c>
      <c r="X1036">
        <v>-7.2087298</v>
      </c>
      <c r="Y1036">
        <v>-39.3179156</v>
      </c>
      <c r="Z1036" s="5" t="s">
        <v>8648</v>
      </c>
      <c r="AA1036" t="s">
        <v>11072</v>
      </c>
      <c r="AB1036" t="s">
        <v>13597</v>
      </c>
    </row>
    <row r="1037" spans="1:28">
      <c r="A1037">
        <v>1036</v>
      </c>
      <c r="B1037" t="s">
        <v>0</v>
      </c>
      <c r="C1037" s="1">
        <v>8114</v>
      </c>
      <c r="D1037" s="2">
        <v>97369</v>
      </c>
      <c r="E1037" t="s">
        <v>152</v>
      </c>
      <c r="F1037" t="s">
        <v>163</v>
      </c>
      <c r="G1037" t="s">
        <v>193</v>
      </c>
      <c r="H1037" t="s">
        <v>515</v>
      </c>
      <c r="I1037" t="s">
        <v>1792</v>
      </c>
      <c r="J1037" t="s">
        <v>3374</v>
      </c>
      <c r="K1037" t="s">
        <v>5191</v>
      </c>
      <c r="L1037" t="s">
        <v>6794</v>
      </c>
      <c r="M1037" t="s">
        <v>6843</v>
      </c>
      <c r="N1037" t="s">
        <v>6847</v>
      </c>
      <c r="O1037" s="2">
        <v>16.016</v>
      </c>
      <c r="P1037" t="s">
        <v>6914</v>
      </c>
      <c r="Q1037" t="s">
        <v>7661</v>
      </c>
      <c r="S1037" t="s">
        <v>7663</v>
      </c>
      <c r="T1037">
        <v>9</v>
      </c>
      <c r="U1037">
        <v>2.4</v>
      </c>
      <c r="V1037">
        <v>40</v>
      </c>
      <c r="W1037" t="b">
        <v>1</v>
      </c>
      <c r="X1037">
        <v>-3.7328071</v>
      </c>
      <c r="Y1037">
        <v>-38.5265202</v>
      </c>
      <c r="Z1037" s="5" t="s">
        <v>8649</v>
      </c>
      <c r="AA1037" t="s">
        <v>11073</v>
      </c>
      <c r="AB1037" t="s">
        <v>13598</v>
      </c>
    </row>
    <row r="1038" spans="1:28">
      <c r="A1038">
        <v>1037</v>
      </c>
      <c r="B1038" t="s">
        <v>112</v>
      </c>
      <c r="C1038" s="1">
        <v>8109.5</v>
      </c>
      <c r="D1038" s="2">
        <v>97315</v>
      </c>
      <c r="E1038" t="s">
        <v>152</v>
      </c>
      <c r="F1038" t="s">
        <v>163</v>
      </c>
      <c r="G1038" t="s">
        <v>374</v>
      </c>
      <c r="H1038" t="s">
        <v>691</v>
      </c>
      <c r="I1038" t="s">
        <v>1793</v>
      </c>
      <c r="J1038" t="s">
        <v>3712</v>
      </c>
      <c r="K1038" t="s">
        <v>5192</v>
      </c>
      <c r="L1038" t="s">
        <v>6788</v>
      </c>
      <c r="M1038" t="s">
        <v>6843</v>
      </c>
      <c r="N1038" t="s">
        <v>6847</v>
      </c>
      <c r="O1038" s="2">
        <v>17.753</v>
      </c>
      <c r="P1038" t="s">
        <v>7289</v>
      </c>
      <c r="Q1038" t="s">
        <v>7661</v>
      </c>
      <c r="S1038" t="s">
        <v>7663</v>
      </c>
      <c r="T1038">
        <v>9</v>
      </c>
      <c r="U1038">
        <v>0.2</v>
      </c>
      <c r="V1038">
        <v>40</v>
      </c>
      <c r="W1038" t="b">
        <v>1</v>
      </c>
      <c r="X1038">
        <v>-3.6940015</v>
      </c>
      <c r="Y1038">
        <v>-39.5817737</v>
      </c>
      <c r="Z1038" s="5" t="s">
        <v>8650</v>
      </c>
      <c r="AA1038" t="s">
        <v>11074</v>
      </c>
      <c r="AB1038" t="s">
        <v>13599</v>
      </c>
    </row>
    <row r="1039" spans="1:28">
      <c r="A1039">
        <v>1038</v>
      </c>
      <c r="B1039" t="s">
        <v>27</v>
      </c>
      <c r="C1039" s="1">
        <v>8104.8</v>
      </c>
      <c r="D1039" s="2">
        <v>97258</v>
      </c>
      <c r="E1039" t="s">
        <v>152</v>
      </c>
      <c r="F1039" t="s">
        <v>164</v>
      </c>
      <c r="G1039" t="s">
        <v>291</v>
      </c>
      <c r="H1039" t="s">
        <v>613</v>
      </c>
      <c r="I1039" t="s">
        <v>1794</v>
      </c>
      <c r="J1039" t="s">
        <v>3301</v>
      </c>
      <c r="K1039" t="s">
        <v>5193</v>
      </c>
      <c r="L1039" t="s">
        <v>6788</v>
      </c>
      <c r="M1039" t="s">
        <v>6843</v>
      </c>
      <c r="N1039" t="s">
        <v>6847</v>
      </c>
      <c r="O1039" s="2">
        <v>18.33</v>
      </c>
      <c r="P1039" t="s">
        <v>6967</v>
      </c>
      <c r="Q1039" t="s">
        <v>7661</v>
      </c>
      <c r="S1039" t="s">
        <v>7663</v>
      </c>
      <c r="T1039">
        <v>2</v>
      </c>
      <c r="U1039">
        <v>0.9</v>
      </c>
      <c r="V1039">
        <v>46.7</v>
      </c>
      <c r="W1039" t="b">
        <v>1</v>
      </c>
      <c r="X1039">
        <v>-3.9101239</v>
      </c>
      <c r="Y1039">
        <v>-38.3847329</v>
      </c>
      <c r="Z1039" s="5" t="s">
        <v>8651</v>
      </c>
      <c r="AA1039" t="s">
        <v>11075</v>
      </c>
      <c r="AB1039" t="s">
        <v>13600</v>
      </c>
    </row>
    <row r="1040" spans="1:28">
      <c r="A1040">
        <v>1039</v>
      </c>
      <c r="B1040" t="s">
        <v>0</v>
      </c>
      <c r="C1040" s="1">
        <v>8097.5</v>
      </c>
      <c r="D1040" s="2">
        <v>97170</v>
      </c>
      <c r="E1040" t="s">
        <v>152</v>
      </c>
      <c r="F1040" t="s">
        <v>159</v>
      </c>
      <c r="G1040" t="s">
        <v>181</v>
      </c>
      <c r="H1040" t="s">
        <v>502</v>
      </c>
      <c r="I1040" t="s">
        <v>1795</v>
      </c>
      <c r="J1040" t="s">
        <v>3459</v>
      </c>
      <c r="K1040" t="s">
        <v>5194</v>
      </c>
      <c r="L1040" t="s">
        <v>6755</v>
      </c>
      <c r="M1040" t="s">
        <v>6843</v>
      </c>
      <c r="N1040" t="s">
        <v>6847</v>
      </c>
      <c r="O1040" s="2">
        <v>14.707</v>
      </c>
      <c r="P1040" t="s">
        <v>6873</v>
      </c>
      <c r="Q1040" t="s">
        <v>7661</v>
      </c>
      <c r="S1040" t="s">
        <v>7663</v>
      </c>
      <c r="T1040">
        <v>19</v>
      </c>
      <c r="U1040">
        <v>8.699999999999999</v>
      </c>
      <c r="V1040">
        <v>40</v>
      </c>
      <c r="W1040" t="b">
        <v>1</v>
      </c>
      <c r="X1040">
        <v>-3.7962529</v>
      </c>
      <c r="Y1040">
        <v>-38.5691728</v>
      </c>
      <c r="Z1040" s="5" t="s">
        <v>8652</v>
      </c>
      <c r="AA1040" t="s">
        <v>11076</v>
      </c>
      <c r="AB1040" t="s">
        <v>13601</v>
      </c>
    </row>
    <row r="1041" spans="1:28">
      <c r="A1041">
        <v>1040</v>
      </c>
      <c r="B1041" t="s">
        <v>39</v>
      </c>
      <c r="C1041" s="1">
        <v>8088.4</v>
      </c>
      <c r="D1041" s="2">
        <v>97060</v>
      </c>
      <c r="E1041" t="s">
        <v>151</v>
      </c>
      <c r="F1041" t="s">
        <v>155</v>
      </c>
      <c r="G1041" t="s">
        <v>174</v>
      </c>
      <c r="H1041" t="s">
        <v>497</v>
      </c>
      <c r="I1041" t="s">
        <v>941</v>
      </c>
      <c r="J1041" t="s">
        <v>3344</v>
      </c>
      <c r="K1041" t="s">
        <v>5195</v>
      </c>
      <c r="L1041" t="s">
        <v>6760</v>
      </c>
      <c r="M1041" t="s">
        <v>6843</v>
      </c>
      <c r="N1041" t="s">
        <v>6847</v>
      </c>
      <c r="O1041" s="2">
        <v>36.68</v>
      </c>
      <c r="P1041" t="s">
        <v>6937</v>
      </c>
      <c r="Q1041" t="s">
        <v>7661</v>
      </c>
      <c r="S1041" t="s">
        <v>7664</v>
      </c>
      <c r="T1041">
        <v>4</v>
      </c>
      <c r="U1041">
        <v>4.7</v>
      </c>
      <c r="V1041">
        <v>48.2</v>
      </c>
      <c r="W1041" t="b">
        <v>1</v>
      </c>
      <c r="X1041">
        <v>-5.0667799</v>
      </c>
      <c r="Y1041">
        <v>-37.8445257</v>
      </c>
      <c r="Z1041" s="5" t="s">
        <v>8653</v>
      </c>
      <c r="AA1041" t="s">
        <v>11077</v>
      </c>
      <c r="AB1041" t="s">
        <v>13602</v>
      </c>
    </row>
    <row r="1042" spans="1:28">
      <c r="A1042">
        <v>1041</v>
      </c>
      <c r="B1042" t="s">
        <v>0</v>
      </c>
      <c r="C1042" s="1">
        <v>8085.5</v>
      </c>
      <c r="D1042" s="2">
        <v>97025</v>
      </c>
      <c r="E1042" t="s">
        <v>152</v>
      </c>
      <c r="F1042" t="s">
        <v>165</v>
      </c>
      <c r="G1042" t="s">
        <v>248</v>
      </c>
      <c r="H1042" t="s">
        <v>570</v>
      </c>
      <c r="I1042" t="s">
        <v>1796</v>
      </c>
      <c r="J1042" t="s">
        <v>3281</v>
      </c>
      <c r="K1042" t="s">
        <v>5196</v>
      </c>
      <c r="L1042" t="s">
        <v>6812</v>
      </c>
      <c r="M1042" t="s">
        <v>6843</v>
      </c>
      <c r="N1042" t="s">
        <v>6847</v>
      </c>
      <c r="O1042" s="2">
        <v>14.591</v>
      </c>
      <c r="P1042" t="s">
        <v>7290</v>
      </c>
      <c r="Q1042" t="s">
        <v>7661</v>
      </c>
      <c r="S1042" t="s">
        <v>7663</v>
      </c>
      <c r="T1042">
        <v>2</v>
      </c>
      <c r="U1042">
        <v>10.6</v>
      </c>
      <c r="V1042">
        <v>40</v>
      </c>
      <c r="W1042" t="b">
        <v>1</v>
      </c>
      <c r="X1042">
        <v>-3.8380009</v>
      </c>
      <c r="Y1042">
        <v>-38.4876913</v>
      </c>
      <c r="Z1042" s="5" t="s">
        <v>8654</v>
      </c>
      <c r="AA1042" t="s">
        <v>11078</v>
      </c>
      <c r="AB1042" t="s">
        <v>13603</v>
      </c>
    </row>
    <row r="1043" spans="1:28">
      <c r="A1043">
        <v>1042</v>
      </c>
      <c r="B1043" t="s">
        <v>0</v>
      </c>
      <c r="C1043" s="1">
        <v>8082.6</v>
      </c>
      <c r="D1043" s="2">
        <v>96991</v>
      </c>
      <c r="E1043" t="s">
        <v>150</v>
      </c>
      <c r="F1043" t="s">
        <v>154</v>
      </c>
      <c r="G1043" t="s">
        <v>173</v>
      </c>
      <c r="H1043" t="s">
        <v>496</v>
      </c>
      <c r="I1043" t="s">
        <v>1797</v>
      </c>
      <c r="J1043" t="s">
        <v>3713</v>
      </c>
      <c r="K1043" t="s">
        <v>5197</v>
      </c>
      <c r="L1043" t="s">
        <v>6804</v>
      </c>
      <c r="M1043" t="s">
        <v>6842</v>
      </c>
      <c r="N1043" t="s">
        <v>6847</v>
      </c>
      <c r="O1043" s="2">
        <v>15.061</v>
      </c>
      <c r="P1043" t="s">
        <v>6867</v>
      </c>
      <c r="Q1043" t="s">
        <v>7661</v>
      </c>
      <c r="S1043" t="s">
        <v>7663</v>
      </c>
      <c r="T1043">
        <v>32</v>
      </c>
      <c r="U1043">
        <v>2.5</v>
      </c>
      <c r="V1043">
        <v>40</v>
      </c>
      <c r="W1043" t="b">
        <v>1</v>
      </c>
      <c r="X1043">
        <v>-3.7384805</v>
      </c>
      <c r="Y1043">
        <v>-38.487934</v>
      </c>
      <c r="Z1043" s="5" t="s">
        <v>8655</v>
      </c>
      <c r="AA1043" t="s">
        <v>11079</v>
      </c>
      <c r="AB1043" t="s">
        <v>13604</v>
      </c>
    </row>
    <row r="1044" spans="1:28">
      <c r="A1044">
        <v>1043</v>
      </c>
      <c r="B1044" t="s">
        <v>0</v>
      </c>
      <c r="C1044" s="1">
        <v>8079</v>
      </c>
      <c r="D1044" s="2">
        <v>96948</v>
      </c>
      <c r="E1044" t="s">
        <v>150</v>
      </c>
      <c r="F1044" t="s">
        <v>154</v>
      </c>
      <c r="G1044" t="s">
        <v>173</v>
      </c>
      <c r="H1044" t="s">
        <v>496</v>
      </c>
      <c r="I1044" t="s">
        <v>1798</v>
      </c>
      <c r="J1044" t="s">
        <v>3392</v>
      </c>
      <c r="K1044" t="s">
        <v>5198</v>
      </c>
      <c r="L1044" t="s">
        <v>173</v>
      </c>
      <c r="M1044" t="s">
        <v>6842</v>
      </c>
      <c r="N1044" t="s">
        <v>6847</v>
      </c>
      <c r="O1044" s="2">
        <v>15.064</v>
      </c>
      <c r="P1044" t="s">
        <v>6914</v>
      </c>
      <c r="Q1044" t="s">
        <v>7661</v>
      </c>
      <c r="S1044" t="s">
        <v>7663</v>
      </c>
      <c r="T1044">
        <v>15</v>
      </c>
      <c r="U1044">
        <v>2.4</v>
      </c>
      <c r="V1044">
        <v>40</v>
      </c>
      <c r="W1044" t="b">
        <v>1</v>
      </c>
      <c r="X1044">
        <v>-3.7252875</v>
      </c>
      <c r="Y1044">
        <v>-38.501582</v>
      </c>
      <c r="Z1044" s="5" t="s">
        <v>8656</v>
      </c>
      <c r="AA1044" t="s">
        <v>11080</v>
      </c>
      <c r="AB1044" t="s">
        <v>13605</v>
      </c>
    </row>
    <row r="1045" spans="1:28">
      <c r="A1045">
        <v>1044</v>
      </c>
      <c r="B1045" t="s">
        <v>4</v>
      </c>
      <c r="C1045" s="1">
        <v>8077.9</v>
      </c>
      <c r="D1045" s="2">
        <v>96935</v>
      </c>
      <c r="E1045" t="s">
        <v>151</v>
      </c>
      <c r="F1045" t="s">
        <v>155</v>
      </c>
      <c r="G1045" t="s">
        <v>218</v>
      </c>
      <c r="H1045" t="s">
        <v>540</v>
      </c>
      <c r="I1045" t="s">
        <v>1474</v>
      </c>
      <c r="J1045" t="s">
        <v>3239</v>
      </c>
      <c r="K1045" t="s">
        <v>5199</v>
      </c>
      <c r="L1045" t="s">
        <v>173</v>
      </c>
      <c r="M1045" t="s">
        <v>6843</v>
      </c>
      <c r="N1045" t="s">
        <v>6847</v>
      </c>
      <c r="O1045" s="2">
        <v>18.81</v>
      </c>
      <c r="P1045" t="s">
        <v>7040</v>
      </c>
      <c r="Q1045" t="s">
        <v>7661</v>
      </c>
      <c r="S1045" t="s">
        <v>7663</v>
      </c>
      <c r="T1045">
        <v>4</v>
      </c>
      <c r="U1045">
        <v>16.5</v>
      </c>
      <c r="V1045">
        <v>43.6</v>
      </c>
      <c r="W1045" t="b">
        <v>1</v>
      </c>
      <c r="X1045">
        <v>-3.8445143</v>
      </c>
      <c r="Y1045">
        <v>-41.1122858</v>
      </c>
      <c r="Z1045" s="5" t="s">
        <v>8657</v>
      </c>
      <c r="AA1045" t="s">
        <v>11081</v>
      </c>
      <c r="AB1045" t="s">
        <v>13606</v>
      </c>
    </row>
    <row r="1046" spans="1:28">
      <c r="A1046">
        <v>1045</v>
      </c>
      <c r="B1046" t="s">
        <v>32</v>
      </c>
      <c r="C1046" s="1">
        <v>8073.7</v>
      </c>
      <c r="D1046" s="2">
        <v>96884</v>
      </c>
      <c r="E1046" t="s">
        <v>152</v>
      </c>
      <c r="F1046" t="s">
        <v>158</v>
      </c>
      <c r="G1046" t="s">
        <v>213</v>
      </c>
      <c r="H1046" t="s">
        <v>535</v>
      </c>
      <c r="I1046" t="s">
        <v>1799</v>
      </c>
      <c r="J1046" t="s">
        <v>3714</v>
      </c>
      <c r="K1046" t="s">
        <v>5200</v>
      </c>
      <c r="L1046" t="s">
        <v>6779</v>
      </c>
      <c r="M1046" t="s">
        <v>6843</v>
      </c>
      <c r="N1046" t="s">
        <v>6847</v>
      </c>
      <c r="O1046" s="2">
        <v>15.658</v>
      </c>
      <c r="P1046" t="s">
        <v>7291</v>
      </c>
      <c r="Q1046" t="s">
        <v>7661</v>
      </c>
      <c r="S1046" t="s">
        <v>7663</v>
      </c>
      <c r="T1046">
        <v>16</v>
      </c>
      <c r="U1046">
        <v>0.5</v>
      </c>
      <c r="V1046">
        <v>40</v>
      </c>
      <c r="W1046" t="b">
        <v>1</v>
      </c>
      <c r="X1046">
        <v>-3.5006699</v>
      </c>
      <c r="Y1046">
        <v>-39.5841434</v>
      </c>
      <c r="Z1046" s="5" t="s">
        <v>8658</v>
      </c>
      <c r="AA1046" t="s">
        <v>11082</v>
      </c>
      <c r="AB1046" t="s">
        <v>13607</v>
      </c>
    </row>
    <row r="1047" spans="1:28">
      <c r="A1047">
        <v>1046</v>
      </c>
      <c r="B1047" t="s">
        <v>0</v>
      </c>
      <c r="C1047" s="1">
        <v>8070.1</v>
      </c>
      <c r="D1047" s="2">
        <v>96841</v>
      </c>
      <c r="E1047" t="s">
        <v>152</v>
      </c>
      <c r="F1047" t="s">
        <v>163</v>
      </c>
      <c r="G1047" t="s">
        <v>370</v>
      </c>
      <c r="H1047" t="s">
        <v>687</v>
      </c>
      <c r="I1047" t="s">
        <v>1800</v>
      </c>
      <c r="J1047" t="s">
        <v>3715</v>
      </c>
      <c r="K1047" t="s">
        <v>5201</v>
      </c>
      <c r="L1047" t="s">
        <v>173</v>
      </c>
      <c r="M1047" t="s">
        <v>6843</v>
      </c>
      <c r="N1047" t="s">
        <v>6847</v>
      </c>
      <c r="O1047" s="2">
        <v>15.371</v>
      </c>
      <c r="P1047" t="s">
        <v>7131</v>
      </c>
      <c r="Q1047" t="s">
        <v>7661</v>
      </c>
      <c r="S1047" t="s">
        <v>7663</v>
      </c>
      <c r="T1047">
        <v>14</v>
      </c>
      <c r="U1047">
        <v>1.9</v>
      </c>
      <c r="V1047">
        <v>40</v>
      </c>
      <c r="W1047" t="b">
        <v>1</v>
      </c>
      <c r="X1047">
        <v>-3.7363978</v>
      </c>
      <c r="Y1047">
        <v>-38.5240806</v>
      </c>
      <c r="Z1047" s="5" t="s">
        <v>8659</v>
      </c>
      <c r="AA1047" t="s">
        <v>11083</v>
      </c>
      <c r="AB1047" t="s">
        <v>13608</v>
      </c>
    </row>
    <row r="1048" spans="1:28">
      <c r="A1048">
        <v>1047</v>
      </c>
      <c r="B1048" t="s">
        <v>0</v>
      </c>
      <c r="C1048" s="1">
        <v>8067.4</v>
      </c>
      <c r="D1048" s="2">
        <v>96808</v>
      </c>
      <c r="E1048" t="s">
        <v>150</v>
      </c>
      <c r="F1048" t="s">
        <v>154</v>
      </c>
      <c r="G1048" t="s">
        <v>173</v>
      </c>
      <c r="H1048" t="s">
        <v>496</v>
      </c>
      <c r="I1048" t="s">
        <v>1801</v>
      </c>
      <c r="J1048" t="s">
        <v>3275</v>
      </c>
      <c r="K1048" t="s">
        <v>5202</v>
      </c>
      <c r="L1048" t="s">
        <v>6755</v>
      </c>
      <c r="M1048" t="s">
        <v>6842</v>
      </c>
      <c r="N1048" t="s">
        <v>6847</v>
      </c>
      <c r="O1048" s="2">
        <v>13.183</v>
      </c>
      <c r="P1048" t="s">
        <v>6867</v>
      </c>
      <c r="Q1048" t="s">
        <v>7661</v>
      </c>
      <c r="S1048" t="s">
        <v>7663</v>
      </c>
      <c r="T1048">
        <v>73</v>
      </c>
      <c r="U1048">
        <v>1.3</v>
      </c>
      <c r="V1048">
        <v>40</v>
      </c>
      <c r="W1048" t="b">
        <v>1</v>
      </c>
      <c r="X1048">
        <v>-3.7338935</v>
      </c>
      <c r="Y1048">
        <v>-38.5123696</v>
      </c>
      <c r="Z1048" s="5" t="s">
        <v>8660</v>
      </c>
      <c r="AA1048" t="s">
        <v>11084</v>
      </c>
      <c r="AB1048" t="s">
        <v>13609</v>
      </c>
    </row>
    <row r="1049" spans="1:28">
      <c r="A1049">
        <v>1048</v>
      </c>
      <c r="B1049" t="s">
        <v>4</v>
      </c>
      <c r="C1049" s="1">
        <v>8066</v>
      </c>
      <c r="D1049" s="2">
        <v>96792</v>
      </c>
      <c r="E1049" t="s">
        <v>151</v>
      </c>
      <c r="F1049" t="s">
        <v>154</v>
      </c>
      <c r="G1049" t="s">
        <v>173</v>
      </c>
      <c r="H1049" t="s">
        <v>496</v>
      </c>
      <c r="I1049" t="s">
        <v>1802</v>
      </c>
      <c r="J1049" t="s">
        <v>3239</v>
      </c>
      <c r="K1049" t="s">
        <v>5203</v>
      </c>
      <c r="L1049" t="s">
        <v>6819</v>
      </c>
      <c r="M1049" t="s">
        <v>6845</v>
      </c>
      <c r="N1049" t="s">
        <v>6847</v>
      </c>
      <c r="O1049" s="2">
        <v>12.366</v>
      </c>
      <c r="P1049" t="s">
        <v>7068</v>
      </c>
      <c r="Q1049" t="s">
        <v>7661</v>
      </c>
      <c r="S1049" t="s">
        <v>7664</v>
      </c>
      <c r="T1049">
        <v>1</v>
      </c>
      <c r="U1049">
        <v>22.1</v>
      </c>
      <c r="V1049">
        <v>43.6</v>
      </c>
      <c r="W1049" t="b">
        <v>1</v>
      </c>
      <c r="X1049">
        <v>-3.6040108</v>
      </c>
      <c r="Y1049">
        <v>-40.8647175</v>
      </c>
      <c r="Z1049" s="5" t="s">
        <v>8661</v>
      </c>
      <c r="AA1049" t="s">
        <v>11085</v>
      </c>
      <c r="AB1049" t="s">
        <v>13610</v>
      </c>
    </row>
    <row r="1050" spans="1:28">
      <c r="A1050">
        <v>1049</v>
      </c>
      <c r="B1050" t="s">
        <v>0</v>
      </c>
      <c r="C1050" s="1">
        <v>8064.1</v>
      </c>
      <c r="D1050" s="2">
        <v>96769</v>
      </c>
      <c r="E1050" t="s">
        <v>152</v>
      </c>
      <c r="F1050" t="s">
        <v>161</v>
      </c>
      <c r="G1050" t="s">
        <v>186</v>
      </c>
      <c r="H1050" t="s">
        <v>508</v>
      </c>
      <c r="I1050" t="s">
        <v>1803</v>
      </c>
      <c r="J1050" t="s">
        <v>3388</v>
      </c>
      <c r="K1050" t="s">
        <v>5204</v>
      </c>
      <c r="L1050" t="s">
        <v>173</v>
      </c>
      <c r="M1050" t="s">
        <v>6843</v>
      </c>
      <c r="N1050" t="s">
        <v>6847</v>
      </c>
      <c r="O1050" s="2">
        <v>23.878</v>
      </c>
      <c r="P1050" t="s">
        <v>6867</v>
      </c>
      <c r="Q1050" t="s">
        <v>7661</v>
      </c>
      <c r="S1050" t="s">
        <v>7663</v>
      </c>
      <c r="T1050">
        <v>15</v>
      </c>
      <c r="U1050">
        <v>2.5</v>
      </c>
      <c r="V1050">
        <v>40</v>
      </c>
      <c r="W1050" t="b">
        <v>1</v>
      </c>
      <c r="X1050">
        <v>-3.7349016</v>
      </c>
      <c r="Y1050">
        <v>-38.4884872</v>
      </c>
      <c r="Z1050" s="5" t="s">
        <v>8662</v>
      </c>
      <c r="AA1050" t="s">
        <v>11086</v>
      </c>
      <c r="AB1050" t="s">
        <v>13611</v>
      </c>
    </row>
    <row r="1051" spans="1:28">
      <c r="A1051">
        <v>1050</v>
      </c>
      <c r="B1051" t="s">
        <v>13</v>
      </c>
      <c r="C1051" s="1">
        <v>8058.9</v>
      </c>
      <c r="D1051" s="2">
        <v>96706</v>
      </c>
      <c r="E1051" t="s">
        <v>152</v>
      </c>
      <c r="F1051" t="s">
        <v>164</v>
      </c>
      <c r="G1051" t="s">
        <v>275</v>
      </c>
      <c r="H1051" t="s">
        <v>597</v>
      </c>
      <c r="I1051" t="s">
        <v>1804</v>
      </c>
      <c r="J1051" t="s">
        <v>3263</v>
      </c>
      <c r="K1051" t="s">
        <v>5205</v>
      </c>
      <c r="L1051" t="s">
        <v>6737</v>
      </c>
      <c r="M1051" t="s">
        <v>6843</v>
      </c>
      <c r="N1051" t="s">
        <v>6847</v>
      </c>
      <c r="O1051" s="2">
        <v>14.546</v>
      </c>
      <c r="P1051" t="s">
        <v>7292</v>
      </c>
      <c r="Q1051" t="s">
        <v>7661</v>
      </c>
      <c r="S1051" t="s">
        <v>7663</v>
      </c>
      <c r="T1051">
        <v>10</v>
      </c>
      <c r="U1051">
        <v>0.4</v>
      </c>
      <c r="V1051">
        <v>84.90000000000001</v>
      </c>
      <c r="W1051" t="b">
        <v>1</v>
      </c>
      <c r="X1051">
        <v>-4.9713614</v>
      </c>
      <c r="Y1051">
        <v>-39.0181765</v>
      </c>
      <c r="Z1051" s="5" t="s">
        <v>8663</v>
      </c>
      <c r="AA1051" t="s">
        <v>11087</v>
      </c>
      <c r="AB1051" t="s">
        <v>13612</v>
      </c>
    </row>
    <row r="1052" spans="1:28">
      <c r="A1052">
        <v>1051</v>
      </c>
      <c r="B1052" t="s">
        <v>74</v>
      </c>
      <c r="C1052" s="1">
        <v>8058.3</v>
      </c>
      <c r="D1052" s="2">
        <v>96699</v>
      </c>
      <c r="E1052" t="s">
        <v>151</v>
      </c>
      <c r="F1052" t="s">
        <v>155</v>
      </c>
      <c r="G1052" t="s">
        <v>174</v>
      </c>
      <c r="H1052" t="s">
        <v>497</v>
      </c>
      <c r="I1052" t="s">
        <v>1805</v>
      </c>
      <c r="J1052" t="s">
        <v>3465</v>
      </c>
      <c r="K1052" t="s">
        <v>5206</v>
      </c>
      <c r="L1052" t="s">
        <v>6733</v>
      </c>
      <c r="M1052" t="s">
        <v>6845</v>
      </c>
      <c r="N1052" t="s">
        <v>6847</v>
      </c>
      <c r="O1052" s="2">
        <v>12.753</v>
      </c>
      <c r="P1052" t="s">
        <v>7040</v>
      </c>
      <c r="Q1052" t="s">
        <v>7661</v>
      </c>
      <c r="S1052" t="s">
        <v>7664</v>
      </c>
      <c r="T1052">
        <v>1</v>
      </c>
      <c r="U1052">
        <v>16.3</v>
      </c>
      <c r="V1052">
        <v>63.7</v>
      </c>
      <c r="W1052" t="b">
        <v>1</v>
      </c>
      <c r="X1052">
        <v>-4.0457847</v>
      </c>
      <c r="Y1052">
        <v>-38.7069461</v>
      </c>
      <c r="Z1052" s="5" t="s">
        <v>8664</v>
      </c>
      <c r="AA1052" t="s">
        <v>11088</v>
      </c>
      <c r="AB1052" t="s">
        <v>13613</v>
      </c>
    </row>
    <row r="1053" spans="1:28">
      <c r="A1053">
        <v>1052</v>
      </c>
      <c r="B1053" t="s">
        <v>17</v>
      </c>
      <c r="C1053" s="1">
        <v>8055.8</v>
      </c>
      <c r="D1053" s="2">
        <v>96669</v>
      </c>
      <c r="E1053" t="s">
        <v>152</v>
      </c>
      <c r="F1053" t="s">
        <v>164</v>
      </c>
      <c r="G1053" t="s">
        <v>194</v>
      </c>
      <c r="H1053" t="s">
        <v>516</v>
      </c>
      <c r="I1053" t="s">
        <v>1806</v>
      </c>
      <c r="J1053" t="s">
        <v>3276</v>
      </c>
      <c r="K1053" t="s">
        <v>5207</v>
      </c>
      <c r="L1053" t="s">
        <v>6737</v>
      </c>
      <c r="M1053" t="s">
        <v>6843</v>
      </c>
      <c r="N1053" t="s">
        <v>6847</v>
      </c>
      <c r="O1053" s="2">
        <v>60.803</v>
      </c>
      <c r="P1053" t="s">
        <v>6878</v>
      </c>
      <c r="Q1053" t="s">
        <v>7661</v>
      </c>
      <c r="S1053" t="s">
        <v>7664</v>
      </c>
      <c r="T1053">
        <v>2</v>
      </c>
      <c r="U1053">
        <v>2.5</v>
      </c>
      <c r="V1053">
        <v>40</v>
      </c>
      <c r="W1053" t="b">
        <v>1</v>
      </c>
      <c r="X1053">
        <v>-3.8597471</v>
      </c>
      <c r="Y1053">
        <v>-38.4704117</v>
      </c>
      <c r="Z1053" s="5" t="s">
        <v>8665</v>
      </c>
      <c r="AA1053" t="s">
        <v>11089</v>
      </c>
      <c r="AB1053" t="s">
        <v>13614</v>
      </c>
    </row>
    <row r="1054" spans="1:28">
      <c r="A1054">
        <v>1053</v>
      </c>
      <c r="B1054" t="s">
        <v>8</v>
      </c>
      <c r="C1054" s="1">
        <v>8054.2</v>
      </c>
      <c r="D1054" s="2">
        <v>96650</v>
      </c>
      <c r="E1054" t="s">
        <v>151</v>
      </c>
      <c r="F1054" t="s">
        <v>168</v>
      </c>
      <c r="G1054" t="s">
        <v>375</v>
      </c>
      <c r="H1054" t="s">
        <v>692</v>
      </c>
      <c r="I1054" t="s">
        <v>1807</v>
      </c>
      <c r="J1054" t="s">
        <v>3252</v>
      </c>
      <c r="K1054" t="s">
        <v>5208</v>
      </c>
      <c r="L1054" t="s">
        <v>6792</v>
      </c>
      <c r="M1054" t="s">
        <v>6843</v>
      </c>
      <c r="N1054" t="s">
        <v>6847</v>
      </c>
      <c r="O1054" s="2">
        <v>13.954</v>
      </c>
      <c r="P1054" t="s">
        <v>6872</v>
      </c>
      <c r="Q1054" t="s">
        <v>7661</v>
      </c>
      <c r="S1054" t="s">
        <v>7664</v>
      </c>
      <c r="T1054">
        <v>1</v>
      </c>
      <c r="U1054">
        <v>0.5</v>
      </c>
      <c r="V1054">
        <v>40</v>
      </c>
      <c r="W1054" t="b">
        <v>1</v>
      </c>
      <c r="X1054">
        <v>-4.060718</v>
      </c>
      <c r="Y1054">
        <v>-40.8940329</v>
      </c>
      <c r="Z1054" s="5" t="s">
        <v>8666</v>
      </c>
      <c r="AA1054" t="s">
        <v>11090</v>
      </c>
      <c r="AB1054" t="s">
        <v>13615</v>
      </c>
    </row>
    <row r="1055" spans="1:28">
      <c r="A1055">
        <v>1054</v>
      </c>
      <c r="B1055" t="s">
        <v>0</v>
      </c>
      <c r="C1055" s="1">
        <v>8052</v>
      </c>
      <c r="D1055" s="2">
        <v>96624</v>
      </c>
      <c r="E1055" t="s">
        <v>152</v>
      </c>
      <c r="F1055" t="s">
        <v>164</v>
      </c>
      <c r="G1055" t="s">
        <v>251</v>
      </c>
      <c r="H1055" t="s">
        <v>573</v>
      </c>
      <c r="I1055" t="s">
        <v>1808</v>
      </c>
      <c r="J1055" t="s">
        <v>3716</v>
      </c>
      <c r="K1055" t="s">
        <v>5209</v>
      </c>
      <c r="L1055" t="s">
        <v>6793</v>
      </c>
      <c r="M1055" t="s">
        <v>6843</v>
      </c>
      <c r="N1055" t="s">
        <v>6847</v>
      </c>
      <c r="O1055" s="2">
        <v>21.463</v>
      </c>
      <c r="P1055" t="s">
        <v>7293</v>
      </c>
      <c r="Q1055" t="s">
        <v>7661</v>
      </c>
      <c r="S1055" t="s">
        <v>7663</v>
      </c>
      <c r="T1055">
        <v>13</v>
      </c>
      <c r="U1055">
        <v>6.2</v>
      </c>
      <c r="V1055">
        <v>40</v>
      </c>
      <c r="W1055" t="b">
        <v>1</v>
      </c>
      <c r="X1055">
        <v>-3.8004273</v>
      </c>
      <c r="Y1055">
        <v>-38.5165157</v>
      </c>
      <c r="Z1055" s="5" t="s">
        <v>8667</v>
      </c>
      <c r="AA1055" t="s">
        <v>11091</v>
      </c>
      <c r="AB1055" t="s">
        <v>13616</v>
      </c>
    </row>
    <row r="1056" spans="1:28">
      <c r="A1056">
        <v>1055</v>
      </c>
      <c r="B1056" t="s">
        <v>74</v>
      </c>
      <c r="C1056" s="1">
        <v>8052</v>
      </c>
      <c r="D1056" s="2">
        <v>96624</v>
      </c>
      <c r="E1056" t="s">
        <v>152</v>
      </c>
      <c r="F1056" t="s">
        <v>159</v>
      </c>
      <c r="G1056" t="s">
        <v>183</v>
      </c>
      <c r="H1056" t="s">
        <v>505</v>
      </c>
      <c r="I1056" t="s">
        <v>1809</v>
      </c>
      <c r="J1056" t="s">
        <v>3465</v>
      </c>
      <c r="K1056" t="s">
        <v>5210</v>
      </c>
      <c r="L1056" t="s">
        <v>6829</v>
      </c>
      <c r="M1056" t="s">
        <v>6843</v>
      </c>
      <c r="N1056" t="s">
        <v>6847</v>
      </c>
      <c r="O1056" s="2">
        <v>15.179</v>
      </c>
      <c r="P1056" t="s">
        <v>6899</v>
      </c>
      <c r="Q1056" t="s">
        <v>7661</v>
      </c>
      <c r="S1056" t="s">
        <v>7663</v>
      </c>
      <c r="T1056">
        <v>40</v>
      </c>
      <c r="U1056">
        <v>0.9</v>
      </c>
      <c r="V1056">
        <v>63.7</v>
      </c>
      <c r="W1056" t="b">
        <v>1</v>
      </c>
      <c r="X1056">
        <v>-3.8923501</v>
      </c>
      <c r="Y1056">
        <v>-38.684197</v>
      </c>
      <c r="Z1056" s="5" t="s">
        <v>8668</v>
      </c>
      <c r="AA1056" t="s">
        <v>11092</v>
      </c>
      <c r="AB1056" t="s">
        <v>13617</v>
      </c>
    </row>
    <row r="1057" spans="1:28">
      <c r="A1057">
        <v>1056</v>
      </c>
      <c r="B1057" t="s">
        <v>0</v>
      </c>
      <c r="C1057" s="1">
        <v>8048.3</v>
      </c>
      <c r="D1057" s="2">
        <v>96579</v>
      </c>
      <c r="E1057" t="s">
        <v>152</v>
      </c>
      <c r="F1057" t="s">
        <v>165</v>
      </c>
      <c r="G1057" t="s">
        <v>248</v>
      </c>
      <c r="H1057" t="s">
        <v>570</v>
      </c>
      <c r="I1057" t="s">
        <v>1097</v>
      </c>
      <c r="J1057" t="s">
        <v>3429</v>
      </c>
      <c r="K1057" t="s">
        <v>5211</v>
      </c>
      <c r="L1057" t="s">
        <v>173</v>
      </c>
      <c r="M1057" t="s">
        <v>6843</v>
      </c>
      <c r="N1057" t="s">
        <v>6847</v>
      </c>
      <c r="O1057" s="2">
        <v>28.25</v>
      </c>
      <c r="P1057" t="s">
        <v>6949</v>
      </c>
      <c r="Q1057" t="s">
        <v>7661</v>
      </c>
      <c r="S1057" t="s">
        <v>7663</v>
      </c>
      <c r="T1057">
        <v>1</v>
      </c>
      <c r="U1057">
        <v>5</v>
      </c>
      <c r="V1057">
        <v>40</v>
      </c>
      <c r="W1057" t="b">
        <v>1</v>
      </c>
      <c r="X1057">
        <v>-3.7806761</v>
      </c>
      <c r="Y1057">
        <v>-38.5363484</v>
      </c>
      <c r="Z1057" s="5" t="s">
        <v>8669</v>
      </c>
      <c r="AA1057" t="s">
        <v>11093</v>
      </c>
      <c r="AB1057" t="s">
        <v>13618</v>
      </c>
    </row>
    <row r="1058" spans="1:28">
      <c r="A1058">
        <v>1057</v>
      </c>
      <c r="B1058" t="s">
        <v>0</v>
      </c>
      <c r="C1058" s="1">
        <v>8040.8</v>
      </c>
      <c r="D1058" s="2">
        <v>96490</v>
      </c>
      <c r="E1058" t="s">
        <v>152</v>
      </c>
      <c r="F1058" t="s">
        <v>161</v>
      </c>
      <c r="G1058" t="s">
        <v>289</v>
      </c>
      <c r="H1058" t="s">
        <v>611</v>
      </c>
      <c r="I1058" t="s">
        <v>1810</v>
      </c>
      <c r="J1058" t="s">
        <v>3717</v>
      </c>
      <c r="K1058" t="s">
        <v>5212</v>
      </c>
      <c r="L1058" t="s">
        <v>173</v>
      </c>
      <c r="M1058" t="s">
        <v>6843</v>
      </c>
      <c r="N1058" t="s">
        <v>6847</v>
      </c>
      <c r="O1058" s="2">
        <v>50</v>
      </c>
      <c r="P1058" t="s">
        <v>7294</v>
      </c>
      <c r="Q1058" t="s">
        <v>7662</v>
      </c>
      <c r="R1058" s="2">
        <v>50</v>
      </c>
      <c r="S1058" t="s">
        <v>7663</v>
      </c>
      <c r="T1058">
        <v>15</v>
      </c>
      <c r="U1058">
        <v>5.4</v>
      </c>
      <c r="V1058">
        <v>40</v>
      </c>
      <c r="W1058" t="b">
        <v>1</v>
      </c>
      <c r="X1058">
        <v>-3.7639746</v>
      </c>
      <c r="Y1058">
        <v>-38.5538121</v>
      </c>
      <c r="Z1058" s="5" t="s">
        <v>8670</v>
      </c>
      <c r="AA1058" t="s">
        <v>11094</v>
      </c>
      <c r="AB1058" t="s">
        <v>13619</v>
      </c>
    </row>
    <row r="1059" spans="1:28">
      <c r="A1059">
        <v>1058</v>
      </c>
      <c r="B1059" t="s">
        <v>44</v>
      </c>
      <c r="C1059" s="1">
        <v>8039.9</v>
      </c>
      <c r="D1059" s="2">
        <v>96478</v>
      </c>
      <c r="E1059" t="s">
        <v>151</v>
      </c>
      <c r="F1059" t="s">
        <v>155</v>
      </c>
      <c r="G1059" t="s">
        <v>205</v>
      </c>
      <c r="H1059" t="s">
        <v>527</v>
      </c>
      <c r="I1059" t="s">
        <v>1811</v>
      </c>
      <c r="J1059" t="s">
        <v>3370</v>
      </c>
      <c r="K1059" t="s">
        <v>5213</v>
      </c>
      <c r="L1059" t="s">
        <v>6741</v>
      </c>
      <c r="M1059" t="s">
        <v>6845</v>
      </c>
      <c r="N1059" t="s">
        <v>6847</v>
      </c>
      <c r="O1059" s="2">
        <v>29.019</v>
      </c>
      <c r="P1059" t="s">
        <v>6965</v>
      </c>
      <c r="Q1059" t="s">
        <v>7661</v>
      </c>
      <c r="S1059" t="s">
        <v>7664</v>
      </c>
      <c r="T1059">
        <v>1</v>
      </c>
      <c r="U1059">
        <v>0.8</v>
      </c>
      <c r="V1059">
        <v>54.4</v>
      </c>
      <c r="W1059" t="b">
        <v>1</v>
      </c>
      <c r="X1059">
        <v>-6.0587124</v>
      </c>
      <c r="Y1059">
        <v>-39.4756094</v>
      </c>
      <c r="Z1059" s="5" t="s">
        <v>8671</v>
      </c>
      <c r="AA1059" t="s">
        <v>11095</v>
      </c>
      <c r="AB1059" t="s">
        <v>13620</v>
      </c>
    </row>
    <row r="1060" spans="1:28">
      <c r="A1060">
        <v>1059</v>
      </c>
      <c r="B1060" t="s">
        <v>0</v>
      </c>
      <c r="C1060" s="1">
        <v>8039.7</v>
      </c>
      <c r="D1060" s="2">
        <v>96477</v>
      </c>
      <c r="E1060" t="s">
        <v>152</v>
      </c>
      <c r="F1060" t="s">
        <v>156</v>
      </c>
      <c r="G1060" t="s">
        <v>228</v>
      </c>
      <c r="H1060" t="s">
        <v>550</v>
      </c>
      <c r="I1060" t="s">
        <v>1812</v>
      </c>
      <c r="J1060" t="s">
        <v>3484</v>
      </c>
      <c r="K1060" t="s">
        <v>5214</v>
      </c>
      <c r="L1060" t="s">
        <v>6778</v>
      </c>
      <c r="M1060" t="s">
        <v>6843</v>
      </c>
      <c r="N1060" t="s">
        <v>6847</v>
      </c>
      <c r="O1060" s="2">
        <v>29.538</v>
      </c>
      <c r="P1060" t="s">
        <v>6871</v>
      </c>
      <c r="Q1060" t="s">
        <v>7661</v>
      </c>
      <c r="S1060" t="s">
        <v>7663</v>
      </c>
      <c r="T1060">
        <v>27</v>
      </c>
      <c r="U1060">
        <v>2.1</v>
      </c>
      <c r="V1060">
        <v>40</v>
      </c>
      <c r="W1060" t="b">
        <v>1</v>
      </c>
      <c r="X1060">
        <v>-3.7287627</v>
      </c>
      <c r="Y1060">
        <v>-38.5002083</v>
      </c>
      <c r="Z1060" s="5" t="s">
        <v>8672</v>
      </c>
      <c r="AA1060" t="s">
        <v>11096</v>
      </c>
      <c r="AB1060" t="s">
        <v>13621</v>
      </c>
    </row>
    <row r="1061" spans="1:28">
      <c r="A1061">
        <v>1060</v>
      </c>
      <c r="B1061" t="s">
        <v>11</v>
      </c>
      <c r="C1061" s="1">
        <v>8039</v>
      </c>
      <c r="D1061" s="2">
        <v>96468</v>
      </c>
      <c r="E1061" t="s">
        <v>152</v>
      </c>
      <c r="F1061" t="s">
        <v>159</v>
      </c>
      <c r="G1061" t="s">
        <v>179</v>
      </c>
      <c r="H1061" t="s">
        <v>502</v>
      </c>
      <c r="I1061" t="s">
        <v>1813</v>
      </c>
      <c r="J1061" t="s">
        <v>3284</v>
      </c>
      <c r="K1061" t="s">
        <v>5215</v>
      </c>
      <c r="L1061" t="s">
        <v>6741</v>
      </c>
      <c r="M1061" t="s">
        <v>6843</v>
      </c>
      <c r="N1061" t="s">
        <v>6847</v>
      </c>
      <c r="O1061" s="2">
        <v>29.645</v>
      </c>
      <c r="P1061" t="s">
        <v>6866</v>
      </c>
      <c r="Q1061" t="s">
        <v>7661</v>
      </c>
      <c r="S1061" t="s">
        <v>7664</v>
      </c>
      <c r="T1061">
        <v>9</v>
      </c>
      <c r="U1061">
        <v>5.3</v>
      </c>
      <c r="V1061">
        <v>40</v>
      </c>
      <c r="W1061" t="b">
        <v>1</v>
      </c>
      <c r="X1061">
        <v>-3.7740285</v>
      </c>
      <c r="Y1061">
        <v>-38.6289412</v>
      </c>
      <c r="Z1061" s="5" t="s">
        <v>8673</v>
      </c>
      <c r="AA1061" t="s">
        <v>11097</v>
      </c>
      <c r="AB1061" t="s">
        <v>13622</v>
      </c>
    </row>
    <row r="1062" spans="1:28">
      <c r="A1062">
        <v>1061</v>
      </c>
      <c r="B1062" t="s">
        <v>0</v>
      </c>
      <c r="C1062" s="1">
        <v>8038.5</v>
      </c>
      <c r="D1062" s="2">
        <v>96462</v>
      </c>
      <c r="E1062" t="s">
        <v>150</v>
      </c>
      <c r="F1062" t="s">
        <v>154</v>
      </c>
      <c r="G1062" t="s">
        <v>173</v>
      </c>
      <c r="H1062" t="s">
        <v>496</v>
      </c>
      <c r="I1062" t="s">
        <v>1814</v>
      </c>
      <c r="J1062" t="s">
        <v>3275</v>
      </c>
      <c r="K1062" t="s">
        <v>5216</v>
      </c>
      <c r="L1062" t="s">
        <v>6738</v>
      </c>
      <c r="M1062" t="s">
        <v>6842</v>
      </c>
      <c r="N1062" t="s">
        <v>6847</v>
      </c>
      <c r="O1062" s="2">
        <v>17.851</v>
      </c>
      <c r="P1062" t="s">
        <v>6951</v>
      </c>
      <c r="Q1062" t="s">
        <v>7661</v>
      </c>
      <c r="S1062" t="s">
        <v>7663</v>
      </c>
      <c r="T1062">
        <v>56</v>
      </c>
      <c r="U1062">
        <v>0.2</v>
      </c>
      <c r="V1062">
        <v>40</v>
      </c>
      <c r="W1062" t="b">
        <v>1</v>
      </c>
      <c r="X1062">
        <v>-3.7448618</v>
      </c>
      <c r="Y1062">
        <v>-38.5072984</v>
      </c>
      <c r="Z1062" s="5" t="s">
        <v>8674</v>
      </c>
      <c r="AA1062" t="s">
        <v>11098</v>
      </c>
      <c r="AB1062" t="s">
        <v>13623</v>
      </c>
    </row>
    <row r="1063" spans="1:28">
      <c r="A1063">
        <v>1062</v>
      </c>
      <c r="B1063" t="s">
        <v>0</v>
      </c>
      <c r="C1063" s="1">
        <v>8032.3</v>
      </c>
      <c r="D1063" s="2">
        <v>96387</v>
      </c>
      <c r="E1063" t="s">
        <v>152</v>
      </c>
      <c r="F1063" t="s">
        <v>168</v>
      </c>
      <c r="G1063" t="s">
        <v>376</v>
      </c>
      <c r="H1063" t="s">
        <v>693</v>
      </c>
      <c r="I1063" t="s">
        <v>1815</v>
      </c>
      <c r="J1063" t="s">
        <v>3718</v>
      </c>
      <c r="K1063" t="s">
        <v>5217</v>
      </c>
      <c r="L1063" t="s">
        <v>173</v>
      </c>
      <c r="M1063" t="s">
        <v>6843</v>
      </c>
      <c r="N1063" t="s">
        <v>6847</v>
      </c>
      <c r="O1063" s="2">
        <v>15.763</v>
      </c>
      <c r="P1063" t="s">
        <v>7257</v>
      </c>
      <c r="Q1063" t="s">
        <v>7661</v>
      </c>
      <c r="S1063" t="s">
        <v>7663</v>
      </c>
      <c r="T1063">
        <v>11</v>
      </c>
      <c r="U1063">
        <v>5.7</v>
      </c>
      <c r="V1063">
        <v>40</v>
      </c>
      <c r="W1063" t="b">
        <v>1</v>
      </c>
      <c r="X1063">
        <v>-3.7960275</v>
      </c>
      <c r="Y1063">
        <v>-38.5003701</v>
      </c>
      <c r="Z1063" s="5" t="s">
        <v>8675</v>
      </c>
      <c r="AA1063" t="s">
        <v>11099</v>
      </c>
      <c r="AB1063" t="s">
        <v>13624</v>
      </c>
    </row>
    <row r="1064" spans="1:28">
      <c r="A1064">
        <v>1063</v>
      </c>
      <c r="B1064" t="s">
        <v>3</v>
      </c>
      <c r="C1064" s="1">
        <v>8027.5</v>
      </c>
      <c r="D1064" s="2">
        <v>96330</v>
      </c>
      <c r="E1064" t="s">
        <v>150</v>
      </c>
      <c r="F1064" t="s">
        <v>154</v>
      </c>
      <c r="G1064" t="s">
        <v>173</v>
      </c>
      <c r="H1064" t="s">
        <v>496</v>
      </c>
      <c r="I1064" t="s">
        <v>1816</v>
      </c>
      <c r="J1064" t="s">
        <v>3238</v>
      </c>
      <c r="K1064" t="s">
        <v>5218</v>
      </c>
      <c r="L1064" t="s">
        <v>6741</v>
      </c>
      <c r="M1064" t="s">
        <v>6842</v>
      </c>
      <c r="N1064" t="s">
        <v>6847</v>
      </c>
      <c r="O1064" s="2">
        <v>16.007</v>
      </c>
      <c r="P1064" t="s">
        <v>6873</v>
      </c>
      <c r="Q1064" t="s">
        <v>7661</v>
      </c>
      <c r="S1064" t="s">
        <v>7663</v>
      </c>
      <c r="T1064">
        <v>4</v>
      </c>
      <c r="U1064">
        <v>0.2</v>
      </c>
      <c r="V1064">
        <v>40</v>
      </c>
      <c r="W1064" t="b">
        <v>1</v>
      </c>
      <c r="X1064">
        <v>-4.1311146</v>
      </c>
      <c r="Y1064">
        <v>-38.2382968</v>
      </c>
      <c r="Z1064" s="5" t="s">
        <v>8676</v>
      </c>
      <c r="AA1064" t="s">
        <v>11100</v>
      </c>
      <c r="AB1064" t="s">
        <v>13625</v>
      </c>
    </row>
    <row r="1065" spans="1:28">
      <c r="A1065">
        <v>1064</v>
      </c>
      <c r="B1065" t="s">
        <v>36</v>
      </c>
      <c r="C1065" s="1">
        <v>8025</v>
      </c>
      <c r="D1065" s="2">
        <v>96300</v>
      </c>
      <c r="E1065" t="s">
        <v>151</v>
      </c>
      <c r="F1065" t="s">
        <v>155</v>
      </c>
      <c r="G1065" t="s">
        <v>218</v>
      </c>
      <c r="H1065" t="s">
        <v>540</v>
      </c>
      <c r="I1065" t="s">
        <v>1817</v>
      </c>
      <c r="J1065" t="s">
        <v>3335</v>
      </c>
      <c r="K1065" t="s">
        <v>5219</v>
      </c>
      <c r="L1065" t="s">
        <v>173</v>
      </c>
      <c r="M1065" t="s">
        <v>6843</v>
      </c>
      <c r="N1065" t="s">
        <v>6847</v>
      </c>
      <c r="O1065" s="2">
        <v>15.045</v>
      </c>
      <c r="P1065" t="s">
        <v>6879</v>
      </c>
      <c r="Q1065" t="s">
        <v>7661</v>
      </c>
      <c r="S1065" t="s">
        <v>7664</v>
      </c>
      <c r="T1065">
        <v>5</v>
      </c>
      <c r="U1065">
        <v>2.7</v>
      </c>
      <c r="V1065">
        <v>40</v>
      </c>
      <c r="W1065" t="b">
        <v>1</v>
      </c>
      <c r="X1065">
        <v>-4.3797375</v>
      </c>
      <c r="Y1065">
        <v>-40.8291096</v>
      </c>
      <c r="Z1065" s="5" t="s">
        <v>8677</v>
      </c>
      <c r="AA1065" t="s">
        <v>11101</v>
      </c>
      <c r="AB1065" t="s">
        <v>13626</v>
      </c>
    </row>
    <row r="1066" spans="1:28">
      <c r="A1066">
        <v>1065</v>
      </c>
      <c r="B1066" t="s">
        <v>27</v>
      </c>
      <c r="C1066" s="1">
        <v>8020.2</v>
      </c>
      <c r="D1066" s="2">
        <v>96243</v>
      </c>
      <c r="E1066" t="s">
        <v>150</v>
      </c>
      <c r="F1066" t="s">
        <v>154</v>
      </c>
      <c r="G1066" t="s">
        <v>173</v>
      </c>
      <c r="H1066" t="s">
        <v>496</v>
      </c>
      <c r="I1066" t="s">
        <v>946</v>
      </c>
      <c r="J1066" t="s">
        <v>3301</v>
      </c>
      <c r="K1066" t="s">
        <v>5220</v>
      </c>
      <c r="L1066" t="s">
        <v>6788</v>
      </c>
      <c r="M1066" t="s">
        <v>6842</v>
      </c>
      <c r="N1066" t="s">
        <v>6847</v>
      </c>
      <c r="O1066" s="2">
        <v>15.174</v>
      </c>
      <c r="P1066" t="s">
        <v>6907</v>
      </c>
      <c r="Q1066" t="s">
        <v>7661</v>
      </c>
      <c r="S1066" t="s">
        <v>7663</v>
      </c>
      <c r="T1066">
        <v>261</v>
      </c>
      <c r="U1066">
        <v>3.8</v>
      </c>
      <c r="V1066">
        <v>46.7</v>
      </c>
      <c r="W1066" t="b">
        <v>1</v>
      </c>
      <c r="X1066">
        <v>-3.8698276</v>
      </c>
      <c r="Y1066">
        <v>-38.3752644</v>
      </c>
      <c r="Z1066" s="5" t="s">
        <v>7809</v>
      </c>
      <c r="AA1066" t="s">
        <v>11102</v>
      </c>
      <c r="AB1066" t="s">
        <v>12758</v>
      </c>
    </row>
    <row r="1067" spans="1:28">
      <c r="A1067">
        <v>1066</v>
      </c>
      <c r="B1067" t="s">
        <v>0</v>
      </c>
      <c r="C1067" s="1">
        <v>8014.5</v>
      </c>
      <c r="D1067" s="2">
        <v>96174</v>
      </c>
      <c r="E1067" t="s">
        <v>152</v>
      </c>
      <c r="F1067" t="s">
        <v>162</v>
      </c>
      <c r="G1067" t="s">
        <v>190</v>
      </c>
      <c r="H1067" t="s">
        <v>512</v>
      </c>
      <c r="I1067" t="s">
        <v>1818</v>
      </c>
      <c r="J1067" t="s">
        <v>3719</v>
      </c>
      <c r="K1067" t="s">
        <v>5221</v>
      </c>
      <c r="L1067" t="s">
        <v>6796</v>
      </c>
      <c r="M1067" t="s">
        <v>6843</v>
      </c>
      <c r="N1067" t="s">
        <v>6847</v>
      </c>
      <c r="O1067" s="2">
        <v>23.014</v>
      </c>
      <c r="P1067" t="s">
        <v>6914</v>
      </c>
      <c r="Q1067" t="s">
        <v>7661</v>
      </c>
      <c r="S1067" t="s">
        <v>7663</v>
      </c>
      <c r="T1067">
        <v>40</v>
      </c>
      <c r="U1067">
        <v>1.2</v>
      </c>
      <c r="V1067">
        <v>40</v>
      </c>
      <c r="W1067" t="b">
        <v>1</v>
      </c>
      <c r="X1067">
        <v>-3.7345086</v>
      </c>
      <c r="Y1067">
        <v>-38.5074155</v>
      </c>
      <c r="Z1067" s="5" t="s">
        <v>8678</v>
      </c>
      <c r="AA1067" t="s">
        <v>11103</v>
      </c>
      <c r="AB1067" t="s">
        <v>13627</v>
      </c>
    </row>
    <row r="1068" spans="1:28">
      <c r="A1068">
        <v>1067</v>
      </c>
      <c r="B1068" t="s">
        <v>11</v>
      </c>
      <c r="C1068" s="1">
        <v>8014.5</v>
      </c>
      <c r="D1068" s="2">
        <v>96173</v>
      </c>
      <c r="E1068" t="s">
        <v>152</v>
      </c>
      <c r="F1068" t="s">
        <v>164</v>
      </c>
      <c r="G1068" t="s">
        <v>275</v>
      </c>
      <c r="H1068" t="s">
        <v>597</v>
      </c>
      <c r="I1068" t="s">
        <v>1819</v>
      </c>
      <c r="J1068" t="s">
        <v>3284</v>
      </c>
      <c r="K1068" t="s">
        <v>5222</v>
      </c>
      <c r="L1068" t="s">
        <v>6789</v>
      </c>
      <c r="M1068" t="s">
        <v>6843</v>
      </c>
      <c r="N1068" t="s">
        <v>6847</v>
      </c>
      <c r="O1068" s="2">
        <v>14.804</v>
      </c>
      <c r="P1068" t="s">
        <v>7295</v>
      </c>
      <c r="Q1068" t="s">
        <v>7661</v>
      </c>
      <c r="S1068" t="s">
        <v>7663</v>
      </c>
      <c r="T1068">
        <v>6</v>
      </c>
      <c r="U1068">
        <v>0.5</v>
      </c>
      <c r="V1068">
        <v>40</v>
      </c>
      <c r="W1068" t="b">
        <v>1</v>
      </c>
      <c r="X1068">
        <v>-3.7305802</v>
      </c>
      <c r="Y1068">
        <v>-38.6567011</v>
      </c>
      <c r="Z1068" s="5" t="s">
        <v>8679</v>
      </c>
      <c r="AA1068" t="s">
        <v>11104</v>
      </c>
      <c r="AB1068" t="s">
        <v>13628</v>
      </c>
    </row>
    <row r="1069" spans="1:28">
      <c r="A1069">
        <v>1068</v>
      </c>
      <c r="B1069" t="s">
        <v>14</v>
      </c>
      <c r="C1069" s="1">
        <v>8009.4</v>
      </c>
      <c r="D1069" s="2">
        <v>96112</v>
      </c>
      <c r="E1069" t="s">
        <v>152</v>
      </c>
      <c r="F1069" t="s">
        <v>158</v>
      </c>
      <c r="G1069" t="s">
        <v>213</v>
      </c>
      <c r="H1069" t="s">
        <v>535</v>
      </c>
      <c r="I1069" t="s">
        <v>1820</v>
      </c>
      <c r="J1069" t="s">
        <v>3463</v>
      </c>
      <c r="K1069" t="s">
        <v>5223</v>
      </c>
      <c r="L1069" t="s">
        <v>6747</v>
      </c>
      <c r="M1069" t="s">
        <v>6843</v>
      </c>
      <c r="N1069" t="s">
        <v>6847</v>
      </c>
      <c r="O1069" s="2">
        <v>22.48</v>
      </c>
      <c r="P1069" t="s">
        <v>7213</v>
      </c>
      <c r="Q1069" t="s">
        <v>7661</v>
      </c>
      <c r="S1069" t="s">
        <v>7663</v>
      </c>
      <c r="T1069">
        <v>1</v>
      </c>
      <c r="U1069">
        <v>1.1</v>
      </c>
      <c r="V1069">
        <v>40</v>
      </c>
      <c r="W1069" t="b">
        <v>1</v>
      </c>
      <c r="X1069">
        <v>-3.8491601</v>
      </c>
      <c r="Y1069">
        <v>-38.6170246</v>
      </c>
      <c r="Z1069" s="5" t="s">
        <v>8680</v>
      </c>
      <c r="AA1069" t="s">
        <v>11105</v>
      </c>
      <c r="AB1069" t="s">
        <v>13629</v>
      </c>
    </row>
    <row r="1070" spans="1:28">
      <c r="A1070">
        <v>1069</v>
      </c>
      <c r="B1070" t="s">
        <v>14</v>
      </c>
      <c r="C1070" s="1">
        <v>8008.2</v>
      </c>
      <c r="D1070" s="2">
        <v>96099</v>
      </c>
      <c r="E1070" t="s">
        <v>152</v>
      </c>
      <c r="F1070" t="s">
        <v>156</v>
      </c>
      <c r="G1070" t="s">
        <v>176</v>
      </c>
      <c r="H1070" t="s">
        <v>499</v>
      </c>
      <c r="I1070" t="s">
        <v>1821</v>
      </c>
      <c r="J1070" t="s">
        <v>3463</v>
      </c>
      <c r="K1070" t="s">
        <v>5224</v>
      </c>
      <c r="L1070" t="s">
        <v>6755</v>
      </c>
      <c r="M1070" t="s">
        <v>6843</v>
      </c>
      <c r="N1070" t="s">
        <v>6847</v>
      </c>
      <c r="O1070" s="2">
        <v>29.001</v>
      </c>
      <c r="P1070" t="s">
        <v>7296</v>
      </c>
      <c r="Q1070" t="s">
        <v>7661</v>
      </c>
      <c r="S1070" t="s">
        <v>7663</v>
      </c>
      <c r="T1070">
        <v>27</v>
      </c>
      <c r="U1070">
        <v>3.6</v>
      </c>
      <c r="V1070">
        <v>40</v>
      </c>
      <c r="W1070" t="b">
        <v>1</v>
      </c>
      <c r="X1070">
        <v>-3.8549417</v>
      </c>
      <c r="Y1070">
        <v>-38.5850396</v>
      </c>
      <c r="Z1070" s="5" t="s">
        <v>8681</v>
      </c>
      <c r="AA1070" t="s">
        <v>11106</v>
      </c>
      <c r="AB1070" t="s">
        <v>13630</v>
      </c>
    </row>
    <row r="1071" spans="1:28">
      <c r="A1071">
        <v>1070</v>
      </c>
      <c r="B1071" t="s">
        <v>0</v>
      </c>
      <c r="C1071" s="1">
        <v>8003.1</v>
      </c>
      <c r="D1071" s="2">
        <v>96037</v>
      </c>
      <c r="E1071" t="s">
        <v>152</v>
      </c>
      <c r="F1071" t="s">
        <v>164</v>
      </c>
      <c r="G1071" t="s">
        <v>194</v>
      </c>
      <c r="H1071" t="s">
        <v>516</v>
      </c>
      <c r="I1071" t="s">
        <v>1822</v>
      </c>
      <c r="J1071" t="s">
        <v>3720</v>
      </c>
      <c r="K1071" t="s">
        <v>5225</v>
      </c>
      <c r="L1071" t="s">
        <v>6737</v>
      </c>
      <c r="M1071" t="s">
        <v>6843</v>
      </c>
      <c r="N1071" t="s">
        <v>6847</v>
      </c>
      <c r="O1071" s="2">
        <v>14.672</v>
      </c>
      <c r="P1071" t="s">
        <v>6937</v>
      </c>
      <c r="Q1071" t="s">
        <v>7661</v>
      </c>
      <c r="S1071" t="s">
        <v>7663</v>
      </c>
      <c r="T1071">
        <v>57</v>
      </c>
      <c r="U1071">
        <v>1.2</v>
      </c>
      <c r="V1071">
        <v>40</v>
      </c>
      <c r="W1071" t="b">
        <v>1</v>
      </c>
      <c r="X1071">
        <v>-3.735761</v>
      </c>
      <c r="Y1071">
        <v>-38.5129103</v>
      </c>
      <c r="Z1071" s="5" t="s">
        <v>8682</v>
      </c>
      <c r="AA1071" t="s">
        <v>11107</v>
      </c>
      <c r="AB1071" t="s">
        <v>13631</v>
      </c>
    </row>
    <row r="1072" spans="1:28">
      <c r="A1072">
        <v>1071</v>
      </c>
      <c r="B1072" t="s">
        <v>9</v>
      </c>
      <c r="C1072" s="1">
        <v>8001.3</v>
      </c>
      <c r="D1072" s="2">
        <v>96016</v>
      </c>
      <c r="E1072" t="s">
        <v>152</v>
      </c>
      <c r="F1072" t="s">
        <v>158</v>
      </c>
      <c r="G1072" t="s">
        <v>213</v>
      </c>
      <c r="H1072" t="s">
        <v>535</v>
      </c>
      <c r="I1072" t="s">
        <v>1823</v>
      </c>
      <c r="J1072" t="s">
        <v>3721</v>
      </c>
      <c r="K1072" t="s">
        <v>5226</v>
      </c>
      <c r="L1072" t="s">
        <v>6765</v>
      </c>
      <c r="M1072" t="s">
        <v>6843</v>
      </c>
      <c r="N1072" t="s">
        <v>6847</v>
      </c>
      <c r="O1072" s="2">
        <v>14.741</v>
      </c>
      <c r="P1072" t="s">
        <v>7297</v>
      </c>
      <c r="Q1072" t="s">
        <v>7661</v>
      </c>
      <c r="S1072" t="s">
        <v>7663</v>
      </c>
      <c r="T1072">
        <v>2</v>
      </c>
      <c r="U1072">
        <v>1.6</v>
      </c>
      <c r="V1072">
        <v>40</v>
      </c>
      <c r="W1072" t="b">
        <v>1</v>
      </c>
      <c r="X1072">
        <v>-7.2263449</v>
      </c>
      <c r="Y1072">
        <v>-39.3353805</v>
      </c>
      <c r="Z1072" s="5" t="s">
        <v>8683</v>
      </c>
      <c r="AA1072" t="s">
        <v>11108</v>
      </c>
      <c r="AB1072" t="s">
        <v>13632</v>
      </c>
    </row>
    <row r="1073" spans="1:28">
      <c r="A1073">
        <v>1072</v>
      </c>
      <c r="B1073" t="s">
        <v>14</v>
      </c>
      <c r="C1073" s="1">
        <v>8000.4</v>
      </c>
      <c r="D1073" s="2">
        <v>96005</v>
      </c>
      <c r="E1073" t="s">
        <v>151</v>
      </c>
      <c r="F1073" t="s">
        <v>154</v>
      </c>
      <c r="G1073" t="s">
        <v>173</v>
      </c>
      <c r="H1073" t="s">
        <v>496</v>
      </c>
      <c r="I1073" t="s">
        <v>1824</v>
      </c>
      <c r="J1073" t="s">
        <v>3722</v>
      </c>
      <c r="K1073" t="s">
        <v>5227</v>
      </c>
      <c r="L1073" t="s">
        <v>173</v>
      </c>
      <c r="M1073" t="s">
        <v>6845</v>
      </c>
      <c r="N1073" t="s">
        <v>6847</v>
      </c>
      <c r="O1073" s="2">
        <v>16.225</v>
      </c>
      <c r="P1073" t="s">
        <v>7298</v>
      </c>
      <c r="Q1073" t="s">
        <v>7661</v>
      </c>
      <c r="S1073" t="s">
        <v>7663</v>
      </c>
      <c r="T1073">
        <v>3</v>
      </c>
      <c r="U1073">
        <v>8.199999999999999</v>
      </c>
      <c r="V1073">
        <v>40</v>
      </c>
      <c r="W1073" t="b">
        <v>1</v>
      </c>
      <c r="X1073">
        <v>-3.9326416</v>
      </c>
      <c r="Y1073">
        <v>-38.6283512</v>
      </c>
      <c r="Z1073" s="5" t="s">
        <v>8684</v>
      </c>
      <c r="AA1073" t="s">
        <v>11109</v>
      </c>
      <c r="AB1073" t="s">
        <v>13633</v>
      </c>
    </row>
    <row r="1074" spans="1:28">
      <c r="A1074">
        <v>1073</v>
      </c>
      <c r="B1074" t="s">
        <v>113</v>
      </c>
      <c r="C1074" s="1">
        <v>7995.8</v>
      </c>
      <c r="D1074" s="2">
        <v>95949</v>
      </c>
      <c r="E1074" t="s">
        <v>152</v>
      </c>
      <c r="F1074" t="s">
        <v>164</v>
      </c>
      <c r="G1074" t="s">
        <v>291</v>
      </c>
      <c r="H1074" t="s">
        <v>613</v>
      </c>
      <c r="I1074" t="s">
        <v>1825</v>
      </c>
      <c r="J1074" t="s">
        <v>3723</v>
      </c>
      <c r="K1074" t="s">
        <v>5228</v>
      </c>
      <c r="L1074" t="s">
        <v>6740</v>
      </c>
      <c r="M1074" t="s">
        <v>6843</v>
      </c>
      <c r="N1074" t="s">
        <v>6847</v>
      </c>
      <c r="O1074" s="2">
        <v>15.161</v>
      </c>
      <c r="P1074" t="s">
        <v>7299</v>
      </c>
      <c r="Q1074" t="s">
        <v>7661</v>
      </c>
      <c r="S1074" t="s">
        <v>7663</v>
      </c>
      <c r="T1074">
        <v>2</v>
      </c>
      <c r="U1074">
        <v>10.5</v>
      </c>
      <c r="V1074">
        <v>40</v>
      </c>
      <c r="W1074" t="b">
        <v>1</v>
      </c>
      <c r="X1074">
        <v>-3.87786</v>
      </c>
      <c r="Y1074">
        <v>-38.526193</v>
      </c>
      <c r="Z1074" s="5" t="s">
        <v>8685</v>
      </c>
      <c r="AA1074" t="s">
        <v>11110</v>
      </c>
      <c r="AB1074" t="s">
        <v>13634</v>
      </c>
    </row>
    <row r="1075" spans="1:28">
      <c r="A1075">
        <v>1074</v>
      </c>
      <c r="B1075" t="s">
        <v>37</v>
      </c>
      <c r="C1075" s="1">
        <v>7993.6</v>
      </c>
      <c r="D1075" s="2">
        <v>95923</v>
      </c>
      <c r="E1075" t="s">
        <v>151</v>
      </c>
      <c r="F1075" t="s">
        <v>155</v>
      </c>
      <c r="G1075" t="s">
        <v>296</v>
      </c>
      <c r="H1075" t="s">
        <v>618</v>
      </c>
      <c r="I1075" t="s">
        <v>1826</v>
      </c>
      <c r="J1075" t="s">
        <v>3336</v>
      </c>
      <c r="K1075" t="s">
        <v>5229</v>
      </c>
      <c r="L1075" t="s">
        <v>173</v>
      </c>
      <c r="M1075" t="s">
        <v>6845</v>
      </c>
      <c r="N1075" t="s">
        <v>6847</v>
      </c>
      <c r="O1075" s="2">
        <v>17.172</v>
      </c>
      <c r="P1075" t="s">
        <v>6851</v>
      </c>
      <c r="Q1075" t="s">
        <v>7661</v>
      </c>
      <c r="S1075" t="s">
        <v>7664</v>
      </c>
      <c r="T1075">
        <v>2</v>
      </c>
      <c r="U1075">
        <v>5.4</v>
      </c>
      <c r="V1075">
        <v>60</v>
      </c>
      <c r="W1075" t="b">
        <v>1</v>
      </c>
      <c r="X1075">
        <v>-2.8596383</v>
      </c>
      <c r="Y1075">
        <v>-40.0353887</v>
      </c>
      <c r="Z1075" s="5" t="s">
        <v>8686</v>
      </c>
      <c r="AA1075" t="s">
        <v>11111</v>
      </c>
      <c r="AB1075" t="s">
        <v>13635</v>
      </c>
    </row>
    <row r="1076" spans="1:28">
      <c r="A1076">
        <v>1075</v>
      </c>
      <c r="B1076" t="s">
        <v>0</v>
      </c>
      <c r="C1076" s="1">
        <v>7989.9</v>
      </c>
      <c r="D1076" s="2">
        <v>95879</v>
      </c>
      <c r="E1076" t="s">
        <v>152</v>
      </c>
      <c r="F1076" t="s">
        <v>159</v>
      </c>
      <c r="G1076" t="s">
        <v>227</v>
      </c>
      <c r="H1076" t="s">
        <v>549</v>
      </c>
      <c r="I1076" t="s">
        <v>1827</v>
      </c>
      <c r="J1076" t="s">
        <v>3275</v>
      </c>
      <c r="K1076" t="s">
        <v>5230</v>
      </c>
      <c r="L1076" t="s">
        <v>6791</v>
      </c>
      <c r="M1076" t="s">
        <v>6843</v>
      </c>
      <c r="N1076" t="s">
        <v>6847</v>
      </c>
      <c r="O1076" s="2">
        <v>18.263</v>
      </c>
      <c r="P1076" t="s">
        <v>6860</v>
      </c>
      <c r="Q1076" t="s">
        <v>7661</v>
      </c>
      <c r="S1076" t="s">
        <v>7663</v>
      </c>
      <c r="T1076">
        <v>46</v>
      </c>
      <c r="U1076">
        <v>7.3</v>
      </c>
      <c r="V1076">
        <v>40</v>
      </c>
      <c r="W1076" t="b">
        <v>1</v>
      </c>
      <c r="X1076">
        <v>-3.7084388</v>
      </c>
      <c r="Y1076">
        <v>-38.5633582</v>
      </c>
      <c r="Z1076" s="5" t="s">
        <v>8687</v>
      </c>
      <c r="AA1076" t="s">
        <v>11112</v>
      </c>
      <c r="AB1076" t="s">
        <v>13636</v>
      </c>
    </row>
    <row r="1077" spans="1:28">
      <c r="A1077">
        <v>1076</v>
      </c>
      <c r="B1077" t="s">
        <v>58</v>
      </c>
      <c r="C1077" s="1">
        <v>7988</v>
      </c>
      <c r="D1077" s="2">
        <v>95856</v>
      </c>
      <c r="E1077" t="s">
        <v>151</v>
      </c>
      <c r="F1077" t="s">
        <v>155</v>
      </c>
      <c r="G1077" t="s">
        <v>174</v>
      </c>
      <c r="H1077" t="s">
        <v>497</v>
      </c>
      <c r="I1077" t="s">
        <v>1828</v>
      </c>
      <c r="J1077" t="s">
        <v>3425</v>
      </c>
      <c r="K1077" t="s">
        <v>5231</v>
      </c>
      <c r="L1077" t="s">
        <v>173</v>
      </c>
      <c r="M1077" t="s">
        <v>6845</v>
      </c>
      <c r="N1077" t="s">
        <v>6847</v>
      </c>
      <c r="O1077" s="2">
        <v>16.086</v>
      </c>
      <c r="P1077" t="s">
        <v>6872</v>
      </c>
      <c r="Q1077" t="s">
        <v>7661</v>
      </c>
      <c r="S1077" t="s">
        <v>7664</v>
      </c>
      <c r="T1077">
        <v>3</v>
      </c>
      <c r="U1077">
        <v>3.8</v>
      </c>
      <c r="V1077">
        <v>40</v>
      </c>
      <c r="W1077" t="b">
        <v>1</v>
      </c>
      <c r="X1077">
        <v>-3.8605483</v>
      </c>
      <c r="Y1077">
        <v>-40.9076112</v>
      </c>
      <c r="Z1077" s="5" t="s">
        <v>8688</v>
      </c>
      <c r="AA1077" t="s">
        <v>11113</v>
      </c>
      <c r="AB1077" t="s">
        <v>13637</v>
      </c>
    </row>
    <row r="1078" spans="1:28">
      <c r="A1078">
        <v>1077</v>
      </c>
      <c r="B1078" t="s">
        <v>0</v>
      </c>
      <c r="C1078" s="1">
        <v>7987.3</v>
      </c>
      <c r="D1078" s="2">
        <v>95848</v>
      </c>
      <c r="E1078" t="s">
        <v>152</v>
      </c>
      <c r="F1078" t="s">
        <v>171</v>
      </c>
      <c r="G1078" t="s">
        <v>377</v>
      </c>
      <c r="H1078" t="s">
        <v>694</v>
      </c>
      <c r="I1078" t="s">
        <v>1829</v>
      </c>
      <c r="J1078" t="s">
        <v>3724</v>
      </c>
      <c r="K1078" t="s">
        <v>5232</v>
      </c>
      <c r="L1078" t="s">
        <v>6752</v>
      </c>
      <c r="M1078" t="s">
        <v>6843</v>
      </c>
      <c r="N1078" t="s">
        <v>6847</v>
      </c>
      <c r="O1078" s="2">
        <v>40</v>
      </c>
      <c r="P1078" t="s">
        <v>6937</v>
      </c>
      <c r="Q1078" t="s">
        <v>7662</v>
      </c>
      <c r="R1078" s="2">
        <v>40</v>
      </c>
      <c r="S1078" t="s">
        <v>7663</v>
      </c>
      <c r="T1078">
        <v>1</v>
      </c>
      <c r="U1078">
        <v>6.5</v>
      </c>
      <c r="V1078">
        <v>40</v>
      </c>
      <c r="W1078" t="b">
        <v>1</v>
      </c>
      <c r="X1078">
        <v>-3.7564355</v>
      </c>
      <c r="Y1078">
        <v>-38.5670407</v>
      </c>
      <c r="Z1078" s="5" t="s">
        <v>8689</v>
      </c>
      <c r="AA1078" t="s">
        <v>11114</v>
      </c>
      <c r="AB1078" t="s">
        <v>13638</v>
      </c>
    </row>
    <row r="1079" spans="1:28">
      <c r="A1079">
        <v>1078</v>
      </c>
      <c r="B1079" t="s">
        <v>14</v>
      </c>
      <c r="C1079" s="1">
        <v>7985.8</v>
      </c>
      <c r="D1079" s="2">
        <v>95829</v>
      </c>
      <c r="E1079" t="s">
        <v>150</v>
      </c>
      <c r="F1079" t="s">
        <v>154</v>
      </c>
      <c r="G1079" t="s">
        <v>173</v>
      </c>
      <c r="H1079" t="s">
        <v>496</v>
      </c>
      <c r="I1079" t="s">
        <v>1830</v>
      </c>
      <c r="J1079" t="s">
        <v>3725</v>
      </c>
      <c r="K1079" t="s">
        <v>5233</v>
      </c>
      <c r="L1079" t="s">
        <v>6819</v>
      </c>
      <c r="M1079" t="s">
        <v>6842</v>
      </c>
      <c r="N1079" t="s">
        <v>6847</v>
      </c>
      <c r="O1079" s="2">
        <v>16.354</v>
      </c>
      <c r="P1079" t="s">
        <v>7300</v>
      </c>
      <c r="Q1079" t="s">
        <v>7661</v>
      </c>
      <c r="S1079" t="s">
        <v>7663</v>
      </c>
      <c r="T1079">
        <v>18</v>
      </c>
      <c r="U1079">
        <v>4.1</v>
      </c>
      <c r="V1079">
        <v>40</v>
      </c>
      <c r="W1079" t="b">
        <v>1</v>
      </c>
      <c r="X1079">
        <v>-3.857995</v>
      </c>
      <c r="Y1079">
        <v>-38.5797462</v>
      </c>
      <c r="Z1079" s="5" t="s">
        <v>8690</v>
      </c>
      <c r="AA1079" t="s">
        <v>11115</v>
      </c>
      <c r="AB1079" t="s">
        <v>13639</v>
      </c>
    </row>
    <row r="1080" spans="1:28">
      <c r="A1080">
        <v>1079</v>
      </c>
      <c r="B1080" t="s">
        <v>74</v>
      </c>
      <c r="C1080" s="1">
        <v>7985.4</v>
      </c>
      <c r="D1080" s="2">
        <v>95825</v>
      </c>
      <c r="E1080" t="s">
        <v>152</v>
      </c>
      <c r="F1080" t="s">
        <v>158</v>
      </c>
      <c r="G1080" t="s">
        <v>213</v>
      </c>
      <c r="H1080" t="s">
        <v>535</v>
      </c>
      <c r="I1080" t="s">
        <v>1742</v>
      </c>
      <c r="J1080" t="s">
        <v>3695</v>
      </c>
      <c r="K1080" t="s">
        <v>5234</v>
      </c>
      <c r="L1080" t="s">
        <v>6755</v>
      </c>
      <c r="M1080" t="s">
        <v>6843</v>
      </c>
      <c r="N1080" t="s">
        <v>6847</v>
      </c>
      <c r="O1080" s="2">
        <v>29.206</v>
      </c>
      <c r="P1080" t="s">
        <v>7301</v>
      </c>
      <c r="Q1080" t="s">
        <v>7661</v>
      </c>
      <c r="S1080" t="s">
        <v>7663</v>
      </c>
      <c r="T1080">
        <v>4</v>
      </c>
      <c r="U1080">
        <v>1.1</v>
      </c>
      <c r="V1080">
        <v>63.7</v>
      </c>
      <c r="W1080" t="b">
        <v>1</v>
      </c>
      <c r="X1080">
        <v>-3.8911516</v>
      </c>
      <c r="Y1080">
        <v>-38.6848128</v>
      </c>
      <c r="Z1080" s="5" t="s">
        <v>8691</v>
      </c>
      <c r="AA1080" t="s">
        <v>11116</v>
      </c>
      <c r="AB1080" t="s">
        <v>13640</v>
      </c>
    </row>
    <row r="1081" spans="1:28">
      <c r="A1081">
        <v>1080</v>
      </c>
      <c r="B1081" t="s">
        <v>0</v>
      </c>
      <c r="C1081" s="1">
        <v>7966.8</v>
      </c>
      <c r="D1081" s="2">
        <v>95601</v>
      </c>
      <c r="E1081" t="s">
        <v>152</v>
      </c>
      <c r="F1081" t="s">
        <v>160</v>
      </c>
      <c r="G1081" t="s">
        <v>187</v>
      </c>
      <c r="H1081" t="s">
        <v>509</v>
      </c>
      <c r="I1081" t="s">
        <v>1831</v>
      </c>
      <c r="J1081" t="s">
        <v>3726</v>
      </c>
      <c r="K1081" t="s">
        <v>5235</v>
      </c>
      <c r="L1081" t="s">
        <v>6755</v>
      </c>
      <c r="M1081" t="s">
        <v>6843</v>
      </c>
      <c r="N1081" t="s">
        <v>6847</v>
      </c>
      <c r="O1081" s="2">
        <v>60</v>
      </c>
      <c r="P1081" t="s">
        <v>6893</v>
      </c>
      <c r="Q1081" t="s">
        <v>7662</v>
      </c>
      <c r="R1081" s="2">
        <v>60</v>
      </c>
      <c r="S1081" t="s">
        <v>7663</v>
      </c>
      <c r="T1081">
        <v>2</v>
      </c>
      <c r="U1081">
        <v>4.6</v>
      </c>
      <c r="V1081">
        <v>40</v>
      </c>
      <c r="W1081" t="b">
        <v>1</v>
      </c>
      <c r="X1081">
        <v>-3.7508302</v>
      </c>
      <c r="Y1081">
        <v>-38.4680814</v>
      </c>
      <c r="Z1081" s="5" t="s">
        <v>8692</v>
      </c>
      <c r="AA1081" t="s">
        <v>11117</v>
      </c>
      <c r="AB1081" t="s">
        <v>13641</v>
      </c>
    </row>
    <row r="1082" spans="1:28">
      <c r="A1082">
        <v>1081</v>
      </c>
      <c r="B1082" t="s">
        <v>32</v>
      </c>
      <c r="C1082" s="1">
        <v>7963.6</v>
      </c>
      <c r="D1082" s="2">
        <v>95563</v>
      </c>
      <c r="E1082" t="s">
        <v>152</v>
      </c>
      <c r="F1082" t="s">
        <v>159</v>
      </c>
      <c r="G1082" t="s">
        <v>266</v>
      </c>
      <c r="H1082" t="s">
        <v>588</v>
      </c>
      <c r="I1082" t="s">
        <v>1832</v>
      </c>
      <c r="J1082" t="s">
        <v>3714</v>
      </c>
      <c r="K1082" t="s">
        <v>5236</v>
      </c>
      <c r="L1082" t="s">
        <v>6773</v>
      </c>
      <c r="M1082" t="s">
        <v>6843</v>
      </c>
      <c r="N1082" t="s">
        <v>6847</v>
      </c>
      <c r="O1082" s="2">
        <v>15.765</v>
      </c>
      <c r="P1082" t="s">
        <v>6866</v>
      </c>
      <c r="Q1082" t="s">
        <v>7661</v>
      </c>
      <c r="S1082" t="s">
        <v>7663</v>
      </c>
      <c r="T1082">
        <v>1</v>
      </c>
      <c r="U1082">
        <v>1.2</v>
      </c>
      <c r="V1082">
        <v>40</v>
      </c>
      <c r="W1082" t="b">
        <v>1</v>
      </c>
      <c r="X1082">
        <v>-3.491614</v>
      </c>
      <c r="Y1082">
        <v>-39.5896308</v>
      </c>
      <c r="Z1082" s="5" t="s">
        <v>8693</v>
      </c>
      <c r="AA1082" t="s">
        <v>11118</v>
      </c>
      <c r="AB1082" t="s">
        <v>13642</v>
      </c>
    </row>
    <row r="1083" spans="1:28">
      <c r="A1083">
        <v>1082</v>
      </c>
      <c r="B1083" t="s">
        <v>0</v>
      </c>
      <c r="C1083" s="1">
        <v>7957</v>
      </c>
      <c r="D1083" s="2">
        <v>95484</v>
      </c>
      <c r="E1083" t="s">
        <v>150</v>
      </c>
      <c r="F1083" t="s">
        <v>154</v>
      </c>
      <c r="G1083" t="s">
        <v>173</v>
      </c>
      <c r="H1083" t="s">
        <v>496</v>
      </c>
      <c r="I1083" t="s">
        <v>1720</v>
      </c>
      <c r="J1083" t="s">
        <v>3275</v>
      </c>
      <c r="K1083" t="s">
        <v>5237</v>
      </c>
      <c r="L1083" t="s">
        <v>6788</v>
      </c>
      <c r="M1083" t="s">
        <v>6842</v>
      </c>
      <c r="N1083" t="s">
        <v>6847</v>
      </c>
      <c r="O1083" s="2">
        <v>17.25</v>
      </c>
      <c r="P1083" t="s">
        <v>7258</v>
      </c>
      <c r="Q1083" t="s">
        <v>7661</v>
      </c>
      <c r="S1083" t="s">
        <v>7663</v>
      </c>
      <c r="T1083">
        <v>242</v>
      </c>
      <c r="U1083">
        <v>6.9</v>
      </c>
      <c r="V1083">
        <v>40</v>
      </c>
      <c r="W1083" t="b">
        <v>1</v>
      </c>
      <c r="X1083">
        <v>-3.7247534</v>
      </c>
      <c r="Y1083">
        <v>-38.5674235</v>
      </c>
      <c r="Z1083" s="5" t="s">
        <v>8441</v>
      </c>
      <c r="AA1083" t="s">
        <v>11119</v>
      </c>
      <c r="AB1083" t="s">
        <v>13390</v>
      </c>
    </row>
    <row r="1084" spans="1:28">
      <c r="A1084">
        <v>1083</v>
      </c>
      <c r="B1084" t="s">
        <v>0</v>
      </c>
      <c r="C1084" s="1">
        <v>7956.2</v>
      </c>
      <c r="D1084" s="2">
        <v>95475</v>
      </c>
      <c r="E1084" t="s">
        <v>150</v>
      </c>
      <c r="F1084" t="s">
        <v>154</v>
      </c>
      <c r="G1084" t="s">
        <v>173</v>
      </c>
      <c r="H1084" t="s">
        <v>496</v>
      </c>
      <c r="I1084" t="s">
        <v>1833</v>
      </c>
      <c r="J1084" t="s">
        <v>3703</v>
      </c>
      <c r="K1084" t="s">
        <v>5238</v>
      </c>
      <c r="L1084" t="s">
        <v>6815</v>
      </c>
      <c r="M1084" t="s">
        <v>6842</v>
      </c>
      <c r="N1084" t="s">
        <v>6847</v>
      </c>
      <c r="O1084" s="2">
        <v>26.747</v>
      </c>
      <c r="P1084" t="s">
        <v>6914</v>
      </c>
      <c r="Q1084" t="s">
        <v>7661</v>
      </c>
      <c r="S1084" t="s">
        <v>7663</v>
      </c>
      <c r="T1084">
        <v>13</v>
      </c>
      <c r="U1084">
        <v>2</v>
      </c>
      <c r="V1084">
        <v>40</v>
      </c>
      <c r="W1084" t="b">
        <v>1</v>
      </c>
      <c r="X1084">
        <v>-3.7271002</v>
      </c>
      <c r="Y1084">
        <v>-38.5077714</v>
      </c>
      <c r="Z1084" s="5" t="s">
        <v>8694</v>
      </c>
      <c r="AA1084" t="s">
        <v>11120</v>
      </c>
      <c r="AB1084" t="s">
        <v>13643</v>
      </c>
    </row>
    <row r="1085" spans="1:28">
      <c r="A1085">
        <v>1084</v>
      </c>
      <c r="B1085" t="s">
        <v>0</v>
      </c>
      <c r="C1085" s="1">
        <v>7953.9</v>
      </c>
      <c r="D1085" s="2">
        <v>95447</v>
      </c>
      <c r="E1085" t="s">
        <v>150</v>
      </c>
      <c r="F1085" t="s">
        <v>154</v>
      </c>
      <c r="G1085" t="s">
        <v>173</v>
      </c>
      <c r="H1085" t="s">
        <v>496</v>
      </c>
      <c r="I1085" t="s">
        <v>1834</v>
      </c>
      <c r="J1085" t="s">
        <v>3659</v>
      </c>
      <c r="K1085" t="s">
        <v>5239</v>
      </c>
      <c r="L1085" t="s">
        <v>6806</v>
      </c>
      <c r="M1085" t="s">
        <v>6842</v>
      </c>
      <c r="N1085" t="s">
        <v>6847</v>
      </c>
      <c r="O1085" s="2">
        <v>16.452</v>
      </c>
      <c r="P1085" t="s">
        <v>6868</v>
      </c>
      <c r="Q1085" t="s">
        <v>7661</v>
      </c>
      <c r="S1085" t="s">
        <v>7663</v>
      </c>
      <c r="T1085">
        <v>2</v>
      </c>
      <c r="U1085">
        <v>7.4</v>
      </c>
      <c r="V1085">
        <v>40</v>
      </c>
      <c r="W1085" t="b">
        <v>1</v>
      </c>
      <c r="X1085">
        <v>-3.7610892</v>
      </c>
      <c r="Y1085">
        <v>-38.4440675</v>
      </c>
      <c r="Z1085" s="5" t="s">
        <v>8695</v>
      </c>
      <c r="AA1085" t="s">
        <v>11121</v>
      </c>
      <c r="AB1085" t="s">
        <v>13644</v>
      </c>
    </row>
    <row r="1086" spans="1:28">
      <c r="A1086">
        <v>1085</v>
      </c>
      <c r="B1086" t="s">
        <v>0</v>
      </c>
      <c r="C1086" s="1">
        <v>7945.9</v>
      </c>
      <c r="D1086" s="2">
        <v>95351</v>
      </c>
      <c r="E1086" t="s">
        <v>152</v>
      </c>
      <c r="F1086" t="s">
        <v>155</v>
      </c>
      <c r="G1086" t="s">
        <v>355</v>
      </c>
      <c r="H1086" t="s">
        <v>673</v>
      </c>
      <c r="I1086" t="s">
        <v>1835</v>
      </c>
      <c r="J1086" t="s">
        <v>3372</v>
      </c>
      <c r="K1086" t="s">
        <v>5240</v>
      </c>
      <c r="L1086" t="s">
        <v>6753</v>
      </c>
      <c r="M1086" t="s">
        <v>6843</v>
      </c>
      <c r="N1086" t="s">
        <v>6847</v>
      </c>
      <c r="O1086" s="2">
        <v>14.176</v>
      </c>
      <c r="P1086" t="s">
        <v>6859</v>
      </c>
      <c r="Q1086" t="s">
        <v>7661</v>
      </c>
      <c r="S1086" t="s">
        <v>7663</v>
      </c>
      <c r="T1086">
        <v>3</v>
      </c>
      <c r="U1086">
        <v>7</v>
      </c>
      <c r="V1086">
        <v>40</v>
      </c>
      <c r="W1086" t="b">
        <v>1</v>
      </c>
      <c r="X1086">
        <v>-3.8011726</v>
      </c>
      <c r="Y1086">
        <v>-38.4793803</v>
      </c>
      <c r="Z1086" s="5" t="s">
        <v>7707</v>
      </c>
      <c r="AA1086" t="s">
        <v>11122</v>
      </c>
      <c r="AB1086" t="s">
        <v>12656</v>
      </c>
    </row>
    <row r="1087" spans="1:28">
      <c r="A1087">
        <v>1086</v>
      </c>
      <c r="B1087" t="s">
        <v>0</v>
      </c>
      <c r="C1087" s="1">
        <v>7944.3</v>
      </c>
      <c r="D1087" s="2">
        <v>95331</v>
      </c>
      <c r="E1087" t="s">
        <v>150</v>
      </c>
      <c r="F1087" t="s">
        <v>154</v>
      </c>
      <c r="G1087" t="s">
        <v>173</v>
      </c>
      <c r="H1087" t="s">
        <v>496</v>
      </c>
      <c r="I1087" t="s">
        <v>1836</v>
      </c>
      <c r="J1087" t="s">
        <v>3727</v>
      </c>
      <c r="K1087" t="s">
        <v>5241</v>
      </c>
      <c r="L1087" t="s">
        <v>6737</v>
      </c>
      <c r="M1087" t="s">
        <v>6842</v>
      </c>
      <c r="N1087" t="s">
        <v>6847</v>
      </c>
      <c r="O1087" s="2">
        <v>14.154</v>
      </c>
      <c r="P1087" t="s">
        <v>6867</v>
      </c>
      <c r="Q1087" t="s">
        <v>7661</v>
      </c>
      <c r="S1087" t="s">
        <v>7663</v>
      </c>
      <c r="T1087">
        <v>117</v>
      </c>
      <c r="U1087">
        <v>2.6</v>
      </c>
      <c r="V1087">
        <v>40</v>
      </c>
      <c r="W1087" t="b">
        <v>1</v>
      </c>
      <c r="X1087">
        <v>-3.7646502</v>
      </c>
      <c r="Y1087">
        <v>-38.4952881</v>
      </c>
      <c r="Z1087" s="5" t="s">
        <v>8696</v>
      </c>
      <c r="AA1087" t="s">
        <v>11123</v>
      </c>
      <c r="AB1087" t="s">
        <v>13645</v>
      </c>
    </row>
    <row r="1088" spans="1:28">
      <c r="A1088">
        <v>1087</v>
      </c>
      <c r="B1088" t="s">
        <v>30</v>
      </c>
      <c r="C1088" s="1">
        <v>7943.7</v>
      </c>
      <c r="D1088" s="2">
        <v>95324</v>
      </c>
      <c r="E1088" t="s">
        <v>150</v>
      </c>
      <c r="F1088" t="s">
        <v>154</v>
      </c>
      <c r="G1088" t="s">
        <v>173</v>
      </c>
      <c r="H1088" t="s">
        <v>496</v>
      </c>
      <c r="I1088" t="s">
        <v>1837</v>
      </c>
      <c r="J1088" t="s">
        <v>3317</v>
      </c>
      <c r="K1088" t="s">
        <v>5242</v>
      </c>
      <c r="L1088" t="s">
        <v>173</v>
      </c>
      <c r="M1088" t="s">
        <v>6842</v>
      </c>
      <c r="N1088" t="s">
        <v>6847</v>
      </c>
      <c r="O1088" s="2">
        <v>18.708</v>
      </c>
      <c r="P1088" t="s">
        <v>7302</v>
      </c>
      <c r="Q1088" t="s">
        <v>7661</v>
      </c>
      <c r="S1088" t="s">
        <v>7663</v>
      </c>
      <c r="T1088">
        <v>1</v>
      </c>
      <c r="U1088">
        <v>1.1</v>
      </c>
      <c r="V1088">
        <v>40</v>
      </c>
      <c r="W1088" t="b">
        <v>1</v>
      </c>
      <c r="X1088">
        <v>-4.4060877</v>
      </c>
      <c r="Y1088">
        <v>-37.823015</v>
      </c>
      <c r="Z1088" s="5" t="s">
        <v>8697</v>
      </c>
      <c r="AA1088" t="s">
        <v>11124</v>
      </c>
      <c r="AB1088" t="s">
        <v>13646</v>
      </c>
    </row>
    <row r="1089" spans="1:28">
      <c r="A1089">
        <v>1088</v>
      </c>
      <c r="B1089" t="s">
        <v>11</v>
      </c>
      <c r="C1089" s="1">
        <v>7937</v>
      </c>
      <c r="D1089" s="2">
        <v>95244</v>
      </c>
      <c r="E1089" t="s">
        <v>150</v>
      </c>
      <c r="F1089" t="s">
        <v>154</v>
      </c>
      <c r="G1089" t="s">
        <v>173</v>
      </c>
      <c r="H1089" t="s">
        <v>496</v>
      </c>
      <c r="I1089" t="s">
        <v>1838</v>
      </c>
      <c r="J1089" t="s">
        <v>3728</v>
      </c>
      <c r="K1089" t="s">
        <v>5243</v>
      </c>
      <c r="L1089" t="s">
        <v>173</v>
      </c>
      <c r="M1089" t="s">
        <v>6844</v>
      </c>
      <c r="N1089" t="s">
        <v>6847</v>
      </c>
      <c r="O1089" s="2">
        <v>101.245</v>
      </c>
      <c r="P1089" t="s">
        <v>7303</v>
      </c>
      <c r="Q1089" t="s">
        <v>7661</v>
      </c>
      <c r="S1089" t="s">
        <v>7663</v>
      </c>
      <c r="T1089">
        <v>12</v>
      </c>
      <c r="U1089">
        <v>5.5</v>
      </c>
      <c r="V1089">
        <v>40</v>
      </c>
      <c r="W1089" t="b">
        <v>1</v>
      </c>
      <c r="X1089">
        <v>-3.7786708</v>
      </c>
      <c r="Y1089">
        <v>-38.6323223</v>
      </c>
      <c r="Z1089" s="5" t="s">
        <v>8698</v>
      </c>
      <c r="AA1089" t="s">
        <v>11125</v>
      </c>
      <c r="AB1089" t="s">
        <v>13647</v>
      </c>
    </row>
    <row r="1090" spans="1:28">
      <c r="A1090">
        <v>1089</v>
      </c>
      <c r="B1090" t="s">
        <v>0</v>
      </c>
      <c r="C1090" s="1">
        <v>7933.2</v>
      </c>
      <c r="D1090" s="2">
        <v>95198</v>
      </c>
      <c r="E1090" t="s">
        <v>150</v>
      </c>
      <c r="F1090" t="s">
        <v>154</v>
      </c>
      <c r="G1090" t="s">
        <v>173</v>
      </c>
      <c r="H1090" t="s">
        <v>496</v>
      </c>
      <c r="I1090" t="s">
        <v>1839</v>
      </c>
      <c r="J1090" t="s">
        <v>3729</v>
      </c>
      <c r="K1090" t="s">
        <v>5244</v>
      </c>
      <c r="L1090" t="s">
        <v>6747</v>
      </c>
      <c r="M1090" t="s">
        <v>6842</v>
      </c>
      <c r="N1090" t="s">
        <v>6847</v>
      </c>
      <c r="O1090" s="2">
        <v>25</v>
      </c>
      <c r="P1090" t="s">
        <v>6862</v>
      </c>
      <c r="Q1090" t="s">
        <v>7662</v>
      </c>
      <c r="R1090" s="2">
        <v>25</v>
      </c>
      <c r="S1090" t="s">
        <v>7663</v>
      </c>
      <c r="T1090">
        <v>7</v>
      </c>
      <c r="U1090">
        <v>8.5</v>
      </c>
      <c r="V1090">
        <v>40</v>
      </c>
      <c r="W1090" t="b">
        <v>1</v>
      </c>
      <c r="X1090">
        <v>-3.8142584</v>
      </c>
      <c r="Y1090">
        <v>-38.5429913</v>
      </c>
      <c r="Z1090" s="5" t="s">
        <v>8699</v>
      </c>
      <c r="AA1090" t="s">
        <v>11126</v>
      </c>
      <c r="AB1090" t="s">
        <v>13648</v>
      </c>
    </row>
    <row r="1091" spans="1:28">
      <c r="A1091">
        <v>1090</v>
      </c>
      <c r="B1091" t="s">
        <v>20</v>
      </c>
      <c r="C1091" s="1">
        <v>7932.1</v>
      </c>
      <c r="D1091" s="2">
        <v>95185</v>
      </c>
      <c r="E1091" t="s">
        <v>150</v>
      </c>
      <c r="F1091" t="s">
        <v>154</v>
      </c>
      <c r="G1091" t="s">
        <v>173</v>
      </c>
      <c r="H1091" t="s">
        <v>496</v>
      </c>
      <c r="I1091" t="s">
        <v>1840</v>
      </c>
      <c r="J1091" t="s">
        <v>3280</v>
      </c>
      <c r="K1091" t="s">
        <v>5245</v>
      </c>
      <c r="L1091" t="s">
        <v>173</v>
      </c>
      <c r="M1091" t="s">
        <v>6842</v>
      </c>
      <c r="N1091" t="s">
        <v>6847</v>
      </c>
      <c r="O1091" s="2">
        <v>14.734</v>
      </c>
      <c r="P1091" t="s">
        <v>7304</v>
      </c>
      <c r="Q1091" t="s">
        <v>7661</v>
      </c>
      <c r="S1091" t="s">
        <v>7663</v>
      </c>
      <c r="T1091">
        <v>3</v>
      </c>
      <c r="U1091">
        <v>2.3</v>
      </c>
      <c r="V1091">
        <v>40</v>
      </c>
      <c r="W1091" t="b">
        <v>1</v>
      </c>
      <c r="X1091">
        <v>-3.2258614</v>
      </c>
      <c r="Y1091">
        <v>-39.2524094</v>
      </c>
      <c r="Z1091" s="5" t="s">
        <v>8700</v>
      </c>
      <c r="AA1091" t="s">
        <v>11127</v>
      </c>
      <c r="AB1091" t="s">
        <v>13649</v>
      </c>
    </row>
    <row r="1092" spans="1:28">
      <c r="A1092">
        <v>1091</v>
      </c>
      <c r="B1092" t="s">
        <v>78</v>
      </c>
      <c r="C1092" s="1">
        <v>7930.1</v>
      </c>
      <c r="D1092" s="2">
        <v>95161</v>
      </c>
      <c r="E1092" t="s">
        <v>151</v>
      </c>
      <c r="F1092" t="s">
        <v>155</v>
      </c>
      <c r="G1092" t="s">
        <v>174</v>
      </c>
      <c r="H1092" t="s">
        <v>497</v>
      </c>
      <c r="I1092" t="s">
        <v>1401</v>
      </c>
      <c r="J1092" t="s">
        <v>3485</v>
      </c>
      <c r="K1092" t="s">
        <v>5246</v>
      </c>
      <c r="L1092" t="s">
        <v>6805</v>
      </c>
      <c r="M1092" t="s">
        <v>6845</v>
      </c>
      <c r="N1092" t="s">
        <v>6847</v>
      </c>
      <c r="O1092" s="2">
        <v>14.188</v>
      </c>
      <c r="P1092" t="s">
        <v>6893</v>
      </c>
      <c r="Q1092" t="s">
        <v>7661</v>
      </c>
      <c r="S1092" t="s">
        <v>7664</v>
      </c>
      <c r="T1092">
        <v>1</v>
      </c>
      <c r="U1092">
        <v>8.5</v>
      </c>
      <c r="V1092">
        <v>40</v>
      </c>
      <c r="W1092" t="b">
        <v>1</v>
      </c>
      <c r="X1092">
        <v>-4.1282263</v>
      </c>
      <c r="Y1092">
        <v>-38.3969499</v>
      </c>
      <c r="Z1092" s="5" t="s">
        <v>8701</v>
      </c>
      <c r="AA1092" t="s">
        <v>11128</v>
      </c>
      <c r="AB1092" t="s">
        <v>13650</v>
      </c>
    </row>
    <row r="1093" spans="1:28">
      <c r="A1093">
        <v>1092</v>
      </c>
      <c r="B1093" t="s">
        <v>14</v>
      </c>
      <c r="C1093" s="1">
        <v>7926.2</v>
      </c>
      <c r="D1093" s="2">
        <v>95114</v>
      </c>
      <c r="E1093" t="s">
        <v>152</v>
      </c>
      <c r="F1093" t="s">
        <v>162</v>
      </c>
      <c r="G1093" t="s">
        <v>283</v>
      </c>
      <c r="H1093" t="s">
        <v>605</v>
      </c>
      <c r="I1093" t="s">
        <v>1841</v>
      </c>
      <c r="J1093" t="s">
        <v>3366</v>
      </c>
      <c r="K1093" t="s">
        <v>5247</v>
      </c>
      <c r="L1093" t="s">
        <v>6737</v>
      </c>
      <c r="M1093" t="s">
        <v>6843</v>
      </c>
      <c r="N1093" t="s">
        <v>6847</v>
      </c>
      <c r="O1093" s="2">
        <v>14.816</v>
      </c>
      <c r="P1093" t="s">
        <v>6899</v>
      </c>
      <c r="Q1093" t="s">
        <v>7661</v>
      </c>
      <c r="S1093" t="s">
        <v>7663</v>
      </c>
      <c r="T1093">
        <v>9</v>
      </c>
      <c r="U1093">
        <v>2</v>
      </c>
      <c r="V1093">
        <v>40</v>
      </c>
      <c r="W1093" t="b">
        <v>1</v>
      </c>
      <c r="X1093">
        <v>-3.877415</v>
      </c>
      <c r="Y1093">
        <v>-38.6181228</v>
      </c>
      <c r="Z1093" s="5" t="s">
        <v>8702</v>
      </c>
      <c r="AA1093" t="s">
        <v>11129</v>
      </c>
      <c r="AB1093" t="s">
        <v>13651</v>
      </c>
    </row>
    <row r="1094" spans="1:28">
      <c r="A1094">
        <v>1093</v>
      </c>
      <c r="B1094" t="s">
        <v>0</v>
      </c>
      <c r="C1094" s="1">
        <v>7920.9</v>
      </c>
      <c r="D1094" s="2">
        <v>95050</v>
      </c>
      <c r="E1094" t="s">
        <v>152</v>
      </c>
      <c r="F1094" t="s">
        <v>159</v>
      </c>
      <c r="G1094" t="s">
        <v>183</v>
      </c>
      <c r="H1094" t="s">
        <v>505</v>
      </c>
      <c r="I1094" t="s">
        <v>1842</v>
      </c>
      <c r="J1094" t="s">
        <v>3730</v>
      </c>
      <c r="K1094" t="s">
        <v>5248</v>
      </c>
      <c r="L1094" t="s">
        <v>173</v>
      </c>
      <c r="M1094" t="s">
        <v>6843</v>
      </c>
      <c r="N1094" t="s">
        <v>6847</v>
      </c>
      <c r="O1094" s="2">
        <v>15.463</v>
      </c>
      <c r="P1094" t="s">
        <v>6864</v>
      </c>
      <c r="Q1094" t="s">
        <v>7661</v>
      </c>
      <c r="S1094" t="s">
        <v>7663</v>
      </c>
      <c r="T1094">
        <v>1</v>
      </c>
      <c r="U1094">
        <v>0.4</v>
      </c>
      <c r="V1094">
        <v>40</v>
      </c>
      <c r="W1094" t="b">
        <v>1</v>
      </c>
      <c r="X1094">
        <v>-3.7414555</v>
      </c>
      <c r="Y1094">
        <v>-38.5096507</v>
      </c>
      <c r="Z1094" s="5" t="s">
        <v>8703</v>
      </c>
      <c r="AA1094" t="s">
        <v>11130</v>
      </c>
      <c r="AB1094" t="s">
        <v>13652</v>
      </c>
    </row>
    <row r="1095" spans="1:28">
      <c r="A1095">
        <v>1094</v>
      </c>
      <c r="B1095" t="s">
        <v>17</v>
      </c>
      <c r="C1095" s="1">
        <v>7903.9</v>
      </c>
      <c r="D1095" s="2">
        <v>94846</v>
      </c>
      <c r="E1095" t="s">
        <v>150</v>
      </c>
      <c r="F1095" t="s">
        <v>154</v>
      </c>
      <c r="G1095" t="s">
        <v>173</v>
      </c>
      <c r="H1095" t="s">
        <v>496</v>
      </c>
      <c r="I1095" t="s">
        <v>1843</v>
      </c>
      <c r="J1095" t="s">
        <v>3276</v>
      </c>
      <c r="K1095" t="s">
        <v>5249</v>
      </c>
      <c r="L1095" t="s">
        <v>173</v>
      </c>
      <c r="M1095" t="s">
        <v>6842</v>
      </c>
      <c r="N1095" t="s">
        <v>6847</v>
      </c>
      <c r="O1095" s="2">
        <v>12.714</v>
      </c>
      <c r="P1095" t="s">
        <v>7038</v>
      </c>
      <c r="Q1095" t="s">
        <v>7661</v>
      </c>
      <c r="S1095" t="s">
        <v>7663</v>
      </c>
      <c r="T1095">
        <v>2</v>
      </c>
      <c r="U1095">
        <v>5.9</v>
      </c>
      <c r="V1095">
        <v>40</v>
      </c>
      <c r="W1095" t="b">
        <v>1</v>
      </c>
      <c r="X1095">
        <v>-3.8377294</v>
      </c>
      <c r="Y1095">
        <v>-38.4359997</v>
      </c>
      <c r="Z1095" s="5" t="s">
        <v>8704</v>
      </c>
      <c r="AA1095" t="s">
        <v>11131</v>
      </c>
      <c r="AB1095" t="s">
        <v>13653</v>
      </c>
    </row>
    <row r="1096" spans="1:28">
      <c r="A1096">
        <v>1095</v>
      </c>
      <c r="B1096" t="s">
        <v>21</v>
      </c>
      <c r="C1096" s="1">
        <v>7902.3</v>
      </c>
      <c r="D1096" s="2">
        <v>94827</v>
      </c>
      <c r="E1096" t="s">
        <v>151</v>
      </c>
      <c r="F1096" t="s">
        <v>155</v>
      </c>
      <c r="G1096" t="s">
        <v>174</v>
      </c>
      <c r="H1096" t="s">
        <v>497</v>
      </c>
      <c r="I1096" t="s">
        <v>1844</v>
      </c>
      <c r="J1096" t="s">
        <v>3292</v>
      </c>
      <c r="K1096" t="s">
        <v>5250</v>
      </c>
      <c r="L1096" t="s">
        <v>6749</v>
      </c>
      <c r="M1096" t="s">
        <v>6843</v>
      </c>
      <c r="N1096" t="s">
        <v>6847</v>
      </c>
      <c r="O1096" s="2">
        <v>13.019</v>
      </c>
      <c r="P1096" t="s">
        <v>7305</v>
      </c>
      <c r="Q1096" t="s">
        <v>7661</v>
      </c>
      <c r="S1096" t="s">
        <v>7664</v>
      </c>
      <c r="T1096">
        <v>2</v>
      </c>
      <c r="U1096">
        <v>6.6</v>
      </c>
      <c r="V1096">
        <v>42</v>
      </c>
      <c r="W1096" t="b">
        <v>1</v>
      </c>
      <c r="X1096">
        <v>-5.1409681</v>
      </c>
      <c r="Y1096">
        <v>-38.1628119</v>
      </c>
      <c r="Z1096" s="5" t="s">
        <v>8705</v>
      </c>
      <c r="AA1096" t="s">
        <v>11132</v>
      </c>
      <c r="AB1096" t="s">
        <v>13654</v>
      </c>
    </row>
    <row r="1097" spans="1:28">
      <c r="A1097">
        <v>1096</v>
      </c>
      <c r="B1097" t="s">
        <v>0</v>
      </c>
      <c r="C1097" s="1">
        <v>7901.8</v>
      </c>
      <c r="D1097" s="2">
        <v>94822</v>
      </c>
      <c r="E1097" t="s">
        <v>152</v>
      </c>
      <c r="F1097" t="s">
        <v>166</v>
      </c>
      <c r="G1097" t="s">
        <v>252</v>
      </c>
      <c r="H1097" t="s">
        <v>574</v>
      </c>
      <c r="I1097" t="s">
        <v>1845</v>
      </c>
      <c r="J1097" t="s">
        <v>3731</v>
      </c>
      <c r="K1097" t="s">
        <v>5251</v>
      </c>
      <c r="L1097" t="s">
        <v>6737</v>
      </c>
      <c r="M1097" t="s">
        <v>6843</v>
      </c>
      <c r="N1097" t="s">
        <v>6847</v>
      </c>
      <c r="O1097" s="2">
        <v>15.569</v>
      </c>
      <c r="P1097" t="s">
        <v>7107</v>
      </c>
      <c r="Q1097" t="s">
        <v>7661</v>
      </c>
      <c r="S1097" t="s">
        <v>7663</v>
      </c>
      <c r="T1097">
        <v>9</v>
      </c>
      <c r="U1097">
        <v>9.300000000000001</v>
      </c>
      <c r="V1097">
        <v>40</v>
      </c>
      <c r="W1097" t="b">
        <v>1</v>
      </c>
      <c r="X1097">
        <v>-3.8277545</v>
      </c>
      <c r="Y1097">
        <v>-38.493523</v>
      </c>
      <c r="Z1097" s="5" t="s">
        <v>8706</v>
      </c>
      <c r="AA1097" t="s">
        <v>11133</v>
      </c>
      <c r="AB1097" t="s">
        <v>13655</v>
      </c>
    </row>
    <row r="1098" spans="1:28">
      <c r="A1098">
        <v>1097</v>
      </c>
      <c r="B1098" t="s">
        <v>2</v>
      </c>
      <c r="C1098" s="1">
        <v>7896.3</v>
      </c>
      <c r="D1098" s="2">
        <v>94756</v>
      </c>
      <c r="E1098" t="s">
        <v>150</v>
      </c>
      <c r="F1098" t="s">
        <v>154</v>
      </c>
      <c r="G1098" t="s">
        <v>173</v>
      </c>
      <c r="H1098" t="s">
        <v>496</v>
      </c>
      <c r="I1098" t="s">
        <v>1846</v>
      </c>
      <c r="J1098" t="s">
        <v>3732</v>
      </c>
      <c r="K1098" t="s">
        <v>5252</v>
      </c>
      <c r="L1098" t="s">
        <v>6747</v>
      </c>
      <c r="M1098" t="s">
        <v>6842</v>
      </c>
      <c r="N1098" t="s">
        <v>6847</v>
      </c>
      <c r="O1098" s="2">
        <v>8</v>
      </c>
      <c r="P1098" t="s">
        <v>6970</v>
      </c>
      <c r="Q1098" t="s">
        <v>7662</v>
      </c>
      <c r="R1098" s="2">
        <v>8</v>
      </c>
      <c r="S1098" t="s">
        <v>7663</v>
      </c>
      <c r="T1098">
        <v>6</v>
      </c>
      <c r="U1098">
        <v>0.6</v>
      </c>
      <c r="V1098">
        <v>40</v>
      </c>
      <c r="W1098" t="b">
        <v>1</v>
      </c>
      <c r="X1098">
        <v>-7.2316733</v>
      </c>
      <c r="Y1098">
        <v>-39.4057301</v>
      </c>
      <c r="Z1098" s="5" t="s">
        <v>8707</v>
      </c>
      <c r="AA1098" t="s">
        <v>11134</v>
      </c>
      <c r="AB1098" t="s">
        <v>13656</v>
      </c>
    </row>
    <row r="1099" spans="1:28">
      <c r="A1099">
        <v>1098</v>
      </c>
      <c r="B1099" t="s">
        <v>0</v>
      </c>
      <c r="C1099" s="1">
        <v>7893.4</v>
      </c>
      <c r="D1099" s="2">
        <v>94721</v>
      </c>
      <c r="E1099" t="s">
        <v>152</v>
      </c>
      <c r="F1099" t="s">
        <v>163</v>
      </c>
      <c r="G1099" t="s">
        <v>378</v>
      </c>
      <c r="H1099" t="s">
        <v>695</v>
      </c>
      <c r="I1099" t="s">
        <v>1847</v>
      </c>
      <c r="J1099" t="s">
        <v>3733</v>
      </c>
      <c r="K1099" t="s">
        <v>5253</v>
      </c>
      <c r="L1099" t="s">
        <v>6737</v>
      </c>
      <c r="M1099" t="s">
        <v>6843</v>
      </c>
      <c r="N1099" t="s">
        <v>6847</v>
      </c>
      <c r="O1099" s="2">
        <v>15.59</v>
      </c>
      <c r="P1099" t="s">
        <v>6914</v>
      </c>
      <c r="Q1099" t="s">
        <v>7661</v>
      </c>
      <c r="S1099" t="s">
        <v>7663</v>
      </c>
      <c r="T1099">
        <v>24</v>
      </c>
      <c r="U1099">
        <v>2.1</v>
      </c>
      <c r="V1099">
        <v>40</v>
      </c>
      <c r="W1099" t="b">
        <v>1</v>
      </c>
      <c r="X1099">
        <v>-3.7279789</v>
      </c>
      <c r="Y1099">
        <v>-38.5157623</v>
      </c>
      <c r="Z1099" s="5" t="s">
        <v>8708</v>
      </c>
      <c r="AA1099" t="s">
        <v>11135</v>
      </c>
      <c r="AB1099" t="s">
        <v>13657</v>
      </c>
    </row>
    <row r="1100" spans="1:28">
      <c r="A1100">
        <v>1099</v>
      </c>
      <c r="B1100" t="s">
        <v>12</v>
      </c>
      <c r="C1100" s="1">
        <v>7893.2</v>
      </c>
      <c r="D1100" s="2">
        <v>94719</v>
      </c>
      <c r="E1100" t="s">
        <v>150</v>
      </c>
      <c r="F1100" t="s">
        <v>154</v>
      </c>
      <c r="G1100" t="s">
        <v>173</v>
      </c>
      <c r="H1100" t="s">
        <v>496</v>
      </c>
      <c r="I1100" t="s">
        <v>950</v>
      </c>
      <c r="J1100" t="s">
        <v>3260</v>
      </c>
      <c r="K1100" t="s">
        <v>5254</v>
      </c>
      <c r="L1100" t="s">
        <v>6758</v>
      </c>
      <c r="M1100" t="s">
        <v>6842</v>
      </c>
      <c r="N1100" t="s">
        <v>6847</v>
      </c>
      <c r="O1100" s="2">
        <v>13.806</v>
      </c>
      <c r="P1100" t="s">
        <v>7306</v>
      </c>
      <c r="Q1100" t="s">
        <v>7661</v>
      </c>
      <c r="S1100" t="s">
        <v>7663</v>
      </c>
      <c r="T1100">
        <v>6</v>
      </c>
      <c r="U1100">
        <v>13.1</v>
      </c>
      <c r="V1100">
        <v>89.7</v>
      </c>
      <c r="W1100" t="b">
        <v>1</v>
      </c>
      <c r="X1100">
        <v>-3.5547388</v>
      </c>
      <c r="Y1100">
        <v>-38.8321825</v>
      </c>
      <c r="Z1100" s="5" t="s">
        <v>8709</v>
      </c>
      <c r="AA1100" t="s">
        <v>11136</v>
      </c>
      <c r="AB1100" t="s">
        <v>13658</v>
      </c>
    </row>
    <row r="1101" spans="1:28">
      <c r="A1101">
        <v>1100</v>
      </c>
      <c r="B1101" t="s">
        <v>27</v>
      </c>
      <c r="C1101" s="1">
        <v>7892.9</v>
      </c>
      <c r="D1101" s="2">
        <v>94715</v>
      </c>
      <c r="E1101" t="s">
        <v>151</v>
      </c>
      <c r="F1101" t="s">
        <v>155</v>
      </c>
      <c r="G1101" t="s">
        <v>174</v>
      </c>
      <c r="H1101" t="s">
        <v>497</v>
      </c>
      <c r="I1101" t="s">
        <v>1848</v>
      </c>
      <c r="J1101" t="s">
        <v>3301</v>
      </c>
      <c r="K1101" t="s">
        <v>5255</v>
      </c>
      <c r="L1101" t="s">
        <v>6800</v>
      </c>
      <c r="M1101" t="s">
        <v>6843</v>
      </c>
      <c r="N1101" t="s">
        <v>6847</v>
      </c>
      <c r="O1101" s="2">
        <v>31.429</v>
      </c>
      <c r="P1101" t="s">
        <v>7307</v>
      </c>
      <c r="Q1101" t="s">
        <v>7661</v>
      </c>
      <c r="S1101" t="s">
        <v>7663</v>
      </c>
      <c r="T1101">
        <v>4</v>
      </c>
      <c r="U1101">
        <v>1.1</v>
      </c>
      <c r="V1101">
        <v>46.7</v>
      </c>
      <c r="W1101" t="b">
        <v>1</v>
      </c>
      <c r="X1101">
        <v>-3.910235</v>
      </c>
      <c r="Y1101">
        <v>-38.3815266</v>
      </c>
      <c r="Z1101" s="5" t="s">
        <v>8710</v>
      </c>
      <c r="AA1101" t="s">
        <v>11137</v>
      </c>
      <c r="AB1101" t="s">
        <v>13659</v>
      </c>
    </row>
    <row r="1102" spans="1:28">
      <c r="A1102">
        <v>1101</v>
      </c>
      <c r="B1102" t="s">
        <v>114</v>
      </c>
      <c r="C1102" s="1">
        <v>7889.8</v>
      </c>
      <c r="D1102" s="2">
        <v>94678</v>
      </c>
      <c r="E1102" t="s">
        <v>152</v>
      </c>
      <c r="F1102" t="s">
        <v>160</v>
      </c>
      <c r="G1102" t="s">
        <v>187</v>
      </c>
      <c r="H1102" t="s">
        <v>509</v>
      </c>
      <c r="I1102" t="s">
        <v>1849</v>
      </c>
      <c r="J1102" t="s">
        <v>3734</v>
      </c>
      <c r="K1102" t="s">
        <v>5256</v>
      </c>
      <c r="L1102" t="s">
        <v>173</v>
      </c>
      <c r="M1102" t="s">
        <v>6843</v>
      </c>
      <c r="N1102" t="s">
        <v>6847</v>
      </c>
      <c r="O1102" s="2">
        <v>20</v>
      </c>
      <c r="P1102" t="s">
        <v>6893</v>
      </c>
      <c r="Q1102" t="s">
        <v>7662</v>
      </c>
      <c r="R1102" s="2">
        <v>20</v>
      </c>
      <c r="S1102" t="s">
        <v>7663</v>
      </c>
      <c r="T1102">
        <v>38</v>
      </c>
      <c r="U1102">
        <v>12.1</v>
      </c>
      <c r="V1102">
        <v>52.5</v>
      </c>
      <c r="W1102" t="b">
        <v>1</v>
      </c>
      <c r="X1102">
        <v>-5.3053862</v>
      </c>
      <c r="Y1102">
        <v>-38.9172691</v>
      </c>
      <c r="Z1102" s="5" t="s">
        <v>8711</v>
      </c>
      <c r="AA1102" t="s">
        <v>11138</v>
      </c>
      <c r="AB1102" t="s">
        <v>13660</v>
      </c>
    </row>
    <row r="1103" spans="1:28">
      <c r="A1103">
        <v>1102</v>
      </c>
      <c r="B1103" t="s">
        <v>0</v>
      </c>
      <c r="C1103" s="1">
        <v>7888.9</v>
      </c>
      <c r="D1103" s="2">
        <v>94667</v>
      </c>
      <c r="E1103" t="s">
        <v>150</v>
      </c>
      <c r="F1103" t="s">
        <v>154</v>
      </c>
      <c r="G1103" t="s">
        <v>173</v>
      </c>
      <c r="H1103" t="s">
        <v>496</v>
      </c>
      <c r="I1103" t="s">
        <v>1850</v>
      </c>
      <c r="J1103" t="s">
        <v>3735</v>
      </c>
      <c r="K1103" t="s">
        <v>5257</v>
      </c>
      <c r="L1103" t="s">
        <v>173</v>
      </c>
      <c r="M1103" t="s">
        <v>6842</v>
      </c>
      <c r="N1103" t="s">
        <v>6847</v>
      </c>
      <c r="O1103" s="2">
        <v>13.381</v>
      </c>
      <c r="P1103" t="s">
        <v>7308</v>
      </c>
      <c r="Q1103" t="s">
        <v>7661</v>
      </c>
      <c r="S1103" t="s">
        <v>7663</v>
      </c>
      <c r="T1103">
        <v>4</v>
      </c>
      <c r="U1103">
        <v>4.2</v>
      </c>
      <c r="V1103">
        <v>40</v>
      </c>
      <c r="W1103" t="b">
        <v>1</v>
      </c>
      <c r="X1103">
        <v>-3.7786074</v>
      </c>
      <c r="Y1103">
        <v>-38.4908516</v>
      </c>
      <c r="Z1103" s="5" t="s">
        <v>8712</v>
      </c>
      <c r="AA1103" t="s">
        <v>11139</v>
      </c>
      <c r="AB1103" t="s">
        <v>13661</v>
      </c>
    </row>
    <row r="1104" spans="1:28">
      <c r="A1104">
        <v>1103</v>
      </c>
      <c r="B1104" t="s">
        <v>0</v>
      </c>
      <c r="C1104" s="1">
        <v>7888.3</v>
      </c>
      <c r="D1104" s="2">
        <v>94660</v>
      </c>
      <c r="E1104" t="s">
        <v>150</v>
      </c>
      <c r="F1104" t="s">
        <v>154</v>
      </c>
      <c r="G1104" t="s">
        <v>173</v>
      </c>
      <c r="H1104" t="s">
        <v>496</v>
      </c>
      <c r="I1104" t="s">
        <v>1851</v>
      </c>
      <c r="J1104" t="s">
        <v>3698</v>
      </c>
      <c r="K1104" t="s">
        <v>5258</v>
      </c>
      <c r="L1104" t="s">
        <v>6737</v>
      </c>
      <c r="M1104" t="s">
        <v>6842</v>
      </c>
      <c r="N1104" t="s">
        <v>6847</v>
      </c>
      <c r="O1104" s="2">
        <v>14.379</v>
      </c>
      <c r="P1104" t="s">
        <v>6914</v>
      </c>
      <c r="Q1104" t="s">
        <v>7661</v>
      </c>
      <c r="S1104" t="s">
        <v>7663</v>
      </c>
      <c r="T1104">
        <v>6</v>
      </c>
      <c r="U1104">
        <v>3.1</v>
      </c>
      <c r="V1104">
        <v>40</v>
      </c>
      <c r="W1104" t="b">
        <v>1</v>
      </c>
      <c r="X1104">
        <v>-3.7324067</v>
      </c>
      <c r="Y1104">
        <v>-38.5332726</v>
      </c>
      <c r="Z1104" s="5" t="s">
        <v>8713</v>
      </c>
      <c r="AA1104" t="s">
        <v>11140</v>
      </c>
      <c r="AB1104" t="s">
        <v>13662</v>
      </c>
    </row>
    <row r="1105" spans="1:28">
      <c r="A1105">
        <v>1104</v>
      </c>
      <c r="B1105" t="s">
        <v>0</v>
      </c>
      <c r="C1105" s="1">
        <v>7886.7</v>
      </c>
      <c r="D1105" s="2">
        <v>94640</v>
      </c>
      <c r="E1105" t="s">
        <v>152</v>
      </c>
      <c r="F1105" t="s">
        <v>162</v>
      </c>
      <c r="G1105" t="s">
        <v>283</v>
      </c>
      <c r="H1105" t="s">
        <v>605</v>
      </c>
      <c r="I1105" t="s">
        <v>1852</v>
      </c>
      <c r="J1105" t="s">
        <v>3433</v>
      </c>
      <c r="K1105" t="s">
        <v>5259</v>
      </c>
      <c r="L1105" t="s">
        <v>6789</v>
      </c>
      <c r="M1105" t="s">
        <v>6843</v>
      </c>
      <c r="N1105" t="s">
        <v>6847</v>
      </c>
      <c r="O1105" s="2">
        <v>14.05</v>
      </c>
      <c r="P1105" t="s">
        <v>6914</v>
      </c>
      <c r="Q1105" t="s">
        <v>7661</v>
      </c>
      <c r="S1105" t="s">
        <v>7663</v>
      </c>
      <c r="T1105">
        <v>111</v>
      </c>
      <c r="U1105">
        <v>2.4</v>
      </c>
      <c r="V1105">
        <v>40</v>
      </c>
      <c r="W1105" t="b">
        <v>1</v>
      </c>
      <c r="X1105">
        <v>-3.7248371</v>
      </c>
      <c r="Y1105">
        <v>-38.5025877</v>
      </c>
      <c r="Z1105" s="5" t="s">
        <v>7665</v>
      </c>
      <c r="AA1105" t="s">
        <v>11141</v>
      </c>
      <c r="AB1105" t="s">
        <v>12614</v>
      </c>
    </row>
    <row r="1106" spans="1:28">
      <c r="A1106">
        <v>1105</v>
      </c>
      <c r="B1106" t="s">
        <v>9</v>
      </c>
      <c r="C1106" s="1">
        <v>7882.8</v>
      </c>
      <c r="D1106" s="2">
        <v>94593</v>
      </c>
      <c r="E1106" t="s">
        <v>152</v>
      </c>
      <c r="F1106" t="s">
        <v>155</v>
      </c>
      <c r="G1106" t="s">
        <v>174</v>
      </c>
      <c r="H1106" t="s">
        <v>497</v>
      </c>
      <c r="I1106" t="s">
        <v>1853</v>
      </c>
      <c r="J1106" t="s">
        <v>3285</v>
      </c>
      <c r="K1106" t="s">
        <v>5260</v>
      </c>
      <c r="L1106" t="s">
        <v>6738</v>
      </c>
      <c r="M1106" t="s">
        <v>6843</v>
      </c>
      <c r="N1106" t="s">
        <v>6847</v>
      </c>
      <c r="O1106" s="2">
        <v>14.433</v>
      </c>
      <c r="P1106" t="s">
        <v>6860</v>
      </c>
      <c r="Q1106" t="s">
        <v>7661</v>
      </c>
      <c r="S1106" t="s">
        <v>7663</v>
      </c>
      <c r="T1106">
        <v>12</v>
      </c>
      <c r="U1106">
        <v>4.1</v>
      </c>
      <c r="V1106">
        <v>40</v>
      </c>
      <c r="W1106" t="b">
        <v>1</v>
      </c>
      <c r="X1106">
        <v>-7.2193262</v>
      </c>
      <c r="Y1106">
        <v>-39.2849488</v>
      </c>
      <c r="Z1106" s="5" t="s">
        <v>8714</v>
      </c>
      <c r="AA1106" t="s">
        <v>11142</v>
      </c>
      <c r="AB1106" t="s">
        <v>13663</v>
      </c>
    </row>
    <row r="1107" spans="1:28">
      <c r="A1107">
        <v>1106</v>
      </c>
      <c r="B1107" t="s">
        <v>17</v>
      </c>
      <c r="C1107" s="1">
        <v>7881.7</v>
      </c>
      <c r="D1107" s="2">
        <v>94580</v>
      </c>
      <c r="E1107" t="s">
        <v>150</v>
      </c>
      <c r="F1107" t="s">
        <v>154</v>
      </c>
      <c r="G1107" t="s">
        <v>173</v>
      </c>
      <c r="H1107" t="s">
        <v>496</v>
      </c>
      <c r="I1107" t="s">
        <v>1854</v>
      </c>
      <c r="J1107" t="s">
        <v>3276</v>
      </c>
      <c r="K1107" t="s">
        <v>5261</v>
      </c>
      <c r="L1107" t="s">
        <v>173</v>
      </c>
      <c r="M1107" t="s">
        <v>6842</v>
      </c>
      <c r="N1107" t="s">
        <v>6847</v>
      </c>
      <c r="O1107" s="2">
        <v>13.569</v>
      </c>
      <c r="P1107" t="s">
        <v>7309</v>
      </c>
      <c r="Q1107" t="s">
        <v>7661</v>
      </c>
      <c r="S1107" t="s">
        <v>7663</v>
      </c>
      <c r="T1107">
        <v>6</v>
      </c>
      <c r="U1107">
        <v>1.4</v>
      </c>
      <c r="V1107">
        <v>40</v>
      </c>
      <c r="W1107" t="b">
        <v>1</v>
      </c>
      <c r="X1107">
        <v>-3.88956</v>
      </c>
      <c r="Y1107">
        <v>-38.4552947</v>
      </c>
      <c r="Z1107" s="5" t="s">
        <v>8715</v>
      </c>
      <c r="AA1107" t="s">
        <v>11143</v>
      </c>
      <c r="AB1107" t="s">
        <v>13664</v>
      </c>
    </row>
    <row r="1108" spans="1:28">
      <c r="A1108">
        <v>1107</v>
      </c>
      <c r="B1108" t="s">
        <v>71</v>
      </c>
      <c r="C1108" s="1">
        <v>7880.1</v>
      </c>
      <c r="D1108" s="2">
        <v>94561</v>
      </c>
      <c r="E1108" t="s">
        <v>150</v>
      </c>
      <c r="F1108" t="s">
        <v>154</v>
      </c>
      <c r="G1108" t="s">
        <v>173</v>
      </c>
      <c r="H1108" t="s">
        <v>496</v>
      </c>
      <c r="I1108" t="s">
        <v>1855</v>
      </c>
      <c r="J1108" t="s">
        <v>3457</v>
      </c>
      <c r="K1108" t="s">
        <v>5262</v>
      </c>
      <c r="L1108" t="s">
        <v>173</v>
      </c>
      <c r="M1108" t="s">
        <v>6842</v>
      </c>
      <c r="N1108" t="s">
        <v>6847</v>
      </c>
      <c r="O1108" s="2">
        <v>16</v>
      </c>
      <c r="P1108" t="s">
        <v>6867</v>
      </c>
      <c r="Q1108" t="s">
        <v>7662</v>
      </c>
      <c r="R1108" s="2">
        <v>16</v>
      </c>
      <c r="S1108" t="s">
        <v>7663</v>
      </c>
      <c r="T1108">
        <v>9</v>
      </c>
      <c r="U1108">
        <v>0.4</v>
      </c>
      <c r="V1108">
        <v>40</v>
      </c>
      <c r="W1108" t="b">
        <v>1</v>
      </c>
      <c r="X1108">
        <v>-6.6091852</v>
      </c>
      <c r="Y1108">
        <v>-39.0614886</v>
      </c>
      <c r="Z1108" s="5" t="s">
        <v>8716</v>
      </c>
      <c r="AA1108" t="s">
        <v>11144</v>
      </c>
      <c r="AB1108" t="s">
        <v>13665</v>
      </c>
    </row>
    <row r="1109" spans="1:28">
      <c r="A1109">
        <v>1108</v>
      </c>
      <c r="B1109" t="s">
        <v>115</v>
      </c>
      <c r="C1109" s="1">
        <v>7875.8</v>
      </c>
      <c r="D1109" s="2">
        <v>94510</v>
      </c>
      <c r="E1109" t="s">
        <v>152</v>
      </c>
      <c r="F1109" t="s">
        <v>159</v>
      </c>
      <c r="G1109" t="s">
        <v>209</v>
      </c>
      <c r="H1109" t="s">
        <v>531</v>
      </c>
      <c r="I1109" t="s">
        <v>1856</v>
      </c>
      <c r="J1109" t="s">
        <v>3736</v>
      </c>
      <c r="K1109" t="s">
        <v>5263</v>
      </c>
      <c r="L1109" t="s">
        <v>6819</v>
      </c>
      <c r="M1109" t="s">
        <v>6843</v>
      </c>
      <c r="N1109" t="s">
        <v>6847</v>
      </c>
      <c r="O1109" s="2">
        <v>14.283</v>
      </c>
      <c r="P1109" t="s">
        <v>7310</v>
      </c>
      <c r="Q1109" t="s">
        <v>7661</v>
      </c>
      <c r="S1109" t="s">
        <v>7663</v>
      </c>
      <c r="T1109">
        <v>2</v>
      </c>
      <c r="U1109">
        <v>0</v>
      </c>
      <c r="V1109">
        <v>40</v>
      </c>
      <c r="W1109" t="b">
        <v>1</v>
      </c>
      <c r="X1109">
        <v>-7.296914</v>
      </c>
      <c r="Y1109">
        <v>-39.0342506</v>
      </c>
      <c r="Z1109" s="5" t="s">
        <v>8717</v>
      </c>
      <c r="AA1109" t="s">
        <v>11145</v>
      </c>
      <c r="AB1109" t="s">
        <v>13666</v>
      </c>
    </row>
    <row r="1110" spans="1:28">
      <c r="A1110">
        <v>1109</v>
      </c>
      <c r="B1110" t="s">
        <v>0</v>
      </c>
      <c r="C1110" s="1">
        <v>7868.8</v>
      </c>
      <c r="D1110" s="2">
        <v>94425</v>
      </c>
      <c r="E1110" t="s">
        <v>152</v>
      </c>
      <c r="F1110" t="s">
        <v>159</v>
      </c>
      <c r="G1110" t="s">
        <v>318</v>
      </c>
      <c r="H1110" t="s">
        <v>638</v>
      </c>
      <c r="I1110" t="s">
        <v>1857</v>
      </c>
      <c r="J1110" t="s">
        <v>3281</v>
      </c>
      <c r="K1110" t="s">
        <v>5264</v>
      </c>
      <c r="L1110" t="s">
        <v>173</v>
      </c>
      <c r="M1110" t="s">
        <v>6843</v>
      </c>
      <c r="N1110" t="s">
        <v>6847</v>
      </c>
      <c r="O1110" s="2">
        <v>15.344</v>
      </c>
      <c r="P1110" t="s">
        <v>6914</v>
      </c>
      <c r="Q1110" t="s">
        <v>7661</v>
      </c>
      <c r="S1110" t="s">
        <v>7663</v>
      </c>
      <c r="T1110">
        <v>28</v>
      </c>
      <c r="U1110">
        <v>2.9</v>
      </c>
      <c r="V1110">
        <v>40</v>
      </c>
      <c r="W1110" t="b">
        <v>1</v>
      </c>
      <c r="X1110">
        <v>-3.7284403</v>
      </c>
      <c r="Y1110">
        <v>-38.528861</v>
      </c>
      <c r="Z1110" s="5" t="s">
        <v>7754</v>
      </c>
      <c r="AA1110" t="s">
        <v>11146</v>
      </c>
      <c r="AB1110" t="s">
        <v>12703</v>
      </c>
    </row>
    <row r="1111" spans="1:28">
      <c r="A1111">
        <v>1110</v>
      </c>
      <c r="B1111" t="s">
        <v>0</v>
      </c>
      <c r="C1111" s="1">
        <v>7864.5</v>
      </c>
      <c r="D1111" s="2">
        <v>94374</v>
      </c>
      <c r="E1111" t="s">
        <v>150</v>
      </c>
      <c r="F1111" t="s">
        <v>154</v>
      </c>
      <c r="G1111" t="s">
        <v>173</v>
      </c>
      <c r="H1111" t="s">
        <v>496</v>
      </c>
      <c r="I1111" t="s">
        <v>1858</v>
      </c>
      <c r="J1111" t="s">
        <v>3737</v>
      </c>
      <c r="K1111" t="s">
        <v>5265</v>
      </c>
      <c r="L1111" t="s">
        <v>173</v>
      </c>
      <c r="M1111" t="s">
        <v>6842</v>
      </c>
      <c r="N1111" t="s">
        <v>6847</v>
      </c>
      <c r="O1111" s="2">
        <v>32.687</v>
      </c>
      <c r="P1111" t="s">
        <v>7311</v>
      </c>
      <c r="Q1111" t="s">
        <v>7661</v>
      </c>
      <c r="S1111" t="s">
        <v>7663</v>
      </c>
      <c r="T1111">
        <v>50</v>
      </c>
      <c r="U1111">
        <v>3.3</v>
      </c>
      <c r="V1111">
        <v>40</v>
      </c>
      <c r="W1111" t="b">
        <v>1</v>
      </c>
      <c r="X1111">
        <v>-3.762044</v>
      </c>
      <c r="Y1111">
        <v>-38.4848271</v>
      </c>
      <c r="Z1111" s="5" t="s">
        <v>8718</v>
      </c>
      <c r="AA1111" t="s">
        <v>11147</v>
      </c>
      <c r="AB1111" t="s">
        <v>13667</v>
      </c>
    </row>
    <row r="1112" spans="1:28">
      <c r="A1112">
        <v>1111</v>
      </c>
      <c r="B1112" t="s">
        <v>1</v>
      </c>
      <c r="C1112" s="1">
        <v>7861.6</v>
      </c>
      <c r="D1112" s="2">
        <v>94339</v>
      </c>
      <c r="E1112" t="s">
        <v>151</v>
      </c>
      <c r="F1112" t="s">
        <v>155</v>
      </c>
      <c r="G1112" t="s">
        <v>199</v>
      </c>
      <c r="H1112" t="s">
        <v>521</v>
      </c>
      <c r="I1112" t="s">
        <v>1859</v>
      </c>
      <c r="J1112" t="s">
        <v>3233</v>
      </c>
      <c r="K1112" t="s">
        <v>5266</v>
      </c>
      <c r="L1112" t="s">
        <v>6761</v>
      </c>
      <c r="M1112" t="s">
        <v>6843</v>
      </c>
      <c r="N1112" t="s">
        <v>6847</v>
      </c>
      <c r="O1112" s="2">
        <v>40.445</v>
      </c>
      <c r="P1112" t="s">
        <v>7040</v>
      </c>
      <c r="Q1112" t="s">
        <v>7661</v>
      </c>
      <c r="S1112" t="s">
        <v>7664</v>
      </c>
      <c r="T1112">
        <v>1</v>
      </c>
      <c r="U1112">
        <v>47.9</v>
      </c>
      <c r="V1112">
        <v>144</v>
      </c>
      <c r="W1112" t="b">
        <v>1</v>
      </c>
      <c r="X1112">
        <v>-4.879173</v>
      </c>
      <c r="Y1112">
        <v>-37.4627538</v>
      </c>
      <c r="Z1112" s="5" t="s">
        <v>8719</v>
      </c>
      <c r="AA1112" t="s">
        <v>11148</v>
      </c>
      <c r="AB1112" t="s">
        <v>13668</v>
      </c>
    </row>
    <row r="1113" spans="1:28">
      <c r="A1113">
        <v>1112</v>
      </c>
      <c r="B1113" t="s">
        <v>14</v>
      </c>
      <c r="C1113" s="1">
        <v>7857.3</v>
      </c>
      <c r="D1113" s="2">
        <v>94288</v>
      </c>
      <c r="E1113" t="s">
        <v>152</v>
      </c>
      <c r="F1113" t="s">
        <v>159</v>
      </c>
      <c r="G1113" t="s">
        <v>179</v>
      </c>
      <c r="H1113" t="s">
        <v>502</v>
      </c>
      <c r="I1113" t="s">
        <v>1860</v>
      </c>
      <c r="J1113" t="s">
        <v>3738</v>
      </c>
      <c r="K1113" t="s">
        <v>5267</v>
      </c>
      <c r="L1113" t="s">
        <v>173</v>
      </c>
      <c r="M1113" t="s">
        <v>6843</v>
      </c>
      <c r="N1113" t="s">
        <v>6847</v>
      </c>
      <c r="O1113" s="2">
        <v>15.675</v>
      </c>
      <c r="P1113" t="s">
        <v>7312</v>
      </c>
      <c r="Q1113" t="s">
        <v>7661</v>
      </c>
      <c r="S1113" t="s">
        <v>7663</v>
      </c>
      <c r="T1113">
        <v>6</v>
      </c>
      <c r="U1113">
        <v>4.2</v>
      </c>
      <c r="V1113">
        <v>40</v>
      </c>
      <c r="W1113" t="b">
        <v>1</v>
      </c>
      <c r="X1113">
        <v>-3.8562317</v>
      </c>
      <c r="Y1113">
        <v>-38.5795979</v>
      </c>
      <c r="Z1113" s="5" t="s">
        <v>8720</v>
      </c>
      <c r="AA1113" t="s">
        <v>11149</v>
      </c>
      <c r="AB1113" t="s">
        <v>13669</v>
      </c>
    </row>
    <row r="1114" spans="1:28">
      <c r="A1114">
        <v>1113</v>
      </c>
      <c r="B1114" t="s">
        <v>0</v>
      </c>
      <c r="C1114" s="1">
        <v>7841.4</v>
      </c>
      <c r="D1114" s="2">
        <v>94097</v>
      </c>
      <c r="E1114" t="s">
        <v>150</v>
      </c>
      <c r="F1114" t="s">
        <v>154</v>
      </c>
      <c r="G1114" t="s">
        <v>173</v>
      </c>
      <c r="H1114" t="s">
        <v>496</v>
      </c>
      <c r="I1114" t="s">
        <v>1861</v>
      </c>
      <c r="J1114" t="s">
        <v>3739</v>
      </c>
      <c r="K1114" t="s">
        <v>5268</v>
      </c>
      <c r="L1114" t="s">
        <v>6799</v>
      </c>
      <c r="M1114" t="s">
        <v>6842</v>
      </c>
      <c r="N1114" t="s">
        <v>6847</v>
      </c>
      <c r="O1114" s="2">
        <v>12.718</v>
      </c>
      <c r="P1114" t="s">
        <v>6878</v>
      </c>
      <c r="Q1114" t="s">
        <v>7661</v>
      </c>
      <c r="S1114" t="s">
        <v>7663</v>
      </c>
      <c r="T1114">
        <v>79</v>
      </c>
      <c r="U1114">
        <v>6.8</v>
      </c>
      <c r="V1114">
        <v>40</v>
      </c>
      <c r="W1114" t="b">
        <v>1</v>
      </c>
      <c r="X1114">
        <v>-3.80585</v>
      </c>
      <c r="Y1114">
        <v>-38.4982008</v>
      </c>
      <c r="Z1114" s="5" t="s">
        <v>8721</v>
      </c>
      <c r="AA1114" t="s">
        <v>11150</v>
      </c>
      <c r="AB1114" t="s">
        <v>13670</v>
      </c>
    </row>
    <row r="1115" spans="1:28">
      <c r="A1115">
        <v>1114</v>
      </c>
      <c r="B1115" t="s">
        <v>0</v>
      </c>
      <c r="C1115" s="1">
        <v>7835.6</v>
      </c>
      <c r="D1115" s="2">
        <v>94028</v>
      </c>
      <c r="E1115" t="s">
        <v>150</v>
      </c>
      <c r="F1115" t="s">
        <v>154</v>
      </c>
      <c r="G1115" t="s">
        <v>173</v>
      </c>
      <c r="H1115" t="s">
        <v>496</v>
      </c>
      <c r="I1115" t="s">
        <v>1862</v>
      </c>
      <c r="J1115" t="s">
        <v>3740</v>
      </c>
      <c r="K1115" t="s">
        <v>5269</v>
      </c>
      <c r="L1115" t="s">
        <v>173</v>
      </c>
      <c r="M1115" t="s">
        <v>6842</v>
      </c>
      <c r="N1115" t="s">
        <v>6847</v>
      </c>
      <c r="O1115" s="2">
        <v>13.808</v>
      </c>
      <c r="P1115" t="s">
        <v>7313</v>
      </c>
      <c r="Q1115" t="s">
        <v>7661</v>
      </c>
      <c r="S1115" t="s">
        <v>7663</v>
      </c>
      <c r="T1115">
        <v>5</v>
      </c>
      <c r="U1115">
        <v>12.6</v>
      </c>
      <c r="V1115">
        <v>40</v>
      </c>
      <c r="W1115" t="b">
        <v>1</v>
      </c>
      <c r="X1115">
        <v>-3.8537236</v>
      </c>
      <c r="Y1115">
        <v>-38.4738473</v>
      </c>
      <c r="Z1115" s="5" t="s">
        <v>8722</v>
      </c>
      <c r="AA1115" t="s">
        <v>11151</v>
      </c>
      <c r="AB1115" t="s">
        <v>13671</v>
      </c>
    </row>
    <row r="1116" spans="1:28">
      <c r="A1116">
        <v>1115</v>
      </c>
      <c r="B1116" t="s">
        <v>0</v>
      </c>
      <c r="C1116" s="1">
        <v>7831.9</v>
      </c>
      <c r="D1116" s="2">
        <v>93983</v>
      </c>
      <c r="E1116" t="s">
        <v>150</v>
      </c>
      <c r="F1116" t="s">
        <v>154</v>
      </c>
      <c r="G1116" t="s">
        <v>173</v>
      </c>
      <c r="H1116" t="s">
        <v>496</v>
      </c>
      <c r="I1116" t="s">
        <v>1863</v>
      </c>
      <c r="J1116" t="s">
        <v>3396</v>
      </c>
      <c r="K1116" t="s">
        <v>5270</v>
      </c>
      <c r="L1116" t="s">
        <v>6748</v>
      </c>
      <c r="M1116" t="s">
        <v>6842</v>
      </c>
      <c r="N1116" t="s">
        <v>6847</v>
      </c>
      <c r="O1116" s="2">
        <v>27.093</v>
      </c>
      <c r="P1116" t="s">
        <v>6878</v>
      </c>
      <c r="Q1116" t="s">
        <v>7661</v>
      </c>
      <c r="S1116" t="s">
        <v>7663</v>
      </c>
      <c r="T1116">
        <v>19</v>
      </c>
      <c r="U1116">
        <v>6.5</v>
      </c>
      <c r="V1116">
        <v>40</v>
      </c>
      <c r="W1116" t="b">
        <v>1</v>
      </c>
      <c r="X1116">
        <v>-3.8015858</v>
      </c>
      <c r="Y1116">
        <v>-38.4921924</v>
      </c>
      <c r="Z1116" s="5" t="s">
        <v>8723</v>
      </c>
      <c r="AA1116" t="s">
        <v>11152</v>
      </c>
      <c r="AB1116" t="s">
        <v>13672</v>
      </c>
    </row>
    <row r="1117" spans="1:28">
      <c r="A1117">
        <v>1116</v>
      </c>
      <c r="B1117" t="s">
        <v>41</v>
      </c>
      <c r="C1117" s="1">
        <v>7825.9</v>
      </c>
      <c r="D1117" s="2">
        <v>93911</v>
      </c>
      <c r="E1117" t="s">
        <v>150</v>
      </c>
      <c r="F1117" t="s">
        <v>154</v>
      </c>
      <c r="G1117" t="s">
        <v>173</v>
      </c>
      <c r="H1117" t="s">
        <v>496</v>
      </c>
      <c r="I1117" t="s">
        <v>1864</v>
      </c>
      <c r="J1117" t="s">
        <v>3360</v>
      </c>
      <c r="K1117" t="s">
        <v>5271</v>
      </c>
      <c r="L1117" t="s">
        <v>6773</v>
      </c>
      <c r="M1117" t="s">
        <v>6842</v>
      </c>
      <c r="N1117" t="s">
        <v>6847</v>
      </c>
      <c r="O1117" s="2">
        <v>12.993</v>
      </c>
      <c r="P1117" t="s">
        <v>6894</v>
      </c>
      <c r="Q1117" t="s">
        <v>7661</v>
      </c>
      <c r="S1117" t="s">
        <v>7664</v>
      </c>
      <c r="T1117">
        <v>209</v>
      </c>
      <c r="U1117">
        <v>0.2</v>
      </c>
      <c r="V1117">
        <v>40</v>
      </c>
      <c r="W1117" t="b">
        <v>1</v>
      </c>
      <c r="X1117">
        <v>-2.7948164</v>
      </c>
      <c r="Y1117">
        <v>-40.5180248</v>
      </c>
      <c r="Z1117" s="5" t="s">
        <v>7830</v>
      </c>
      <c r="AA1117" t="s">
        <v>11153</v>
      </c>
      <c r="AB1117" t="s">
        <v>12779</v>
      </c>
    </row>
    <row r="1118" spans="1:28">
      <c r="A1118">
        <v>1117</v>
      </c>
      <c r="B1118" t="s">
        <v>0</v>
      </c>
      <c r="C1118" s="1">
        <v>7820.2</v>
      </c>
      <c r="D1118" s="2">
        <v>93843</v>
      </c>
      <c r="E1118" t="s">
        <v>150</v>
      </c>
      <c r="F1118" t="s">
        <v>154</v>
      </c>
      <c r="G1118" t="s">
        <v>173</v>
      </c>
      <c r="H1118" t="s">
        <v>496</v>
      </c>
      <c r="I1118" t="s">
        <v>1865</v>
      </c>
      <c r="J1118" t="s">
        <v>3660</v>
      </c>
      <c r="K1118" t="s">
        <v>5272</v>
      </c>
      <c r="L1118" t="s">
        <v>6793</v>
      </c>
      <c r="M1118" t="s">
        <v>6842</v>
      </c>
      <c r="N1118" t="s">
        <v>6847</v>
      </c>
      <c r="O1118" s="2">
        <v>13.163</v>
      </c>
      <c r="P1118" t="s">
        <v>7314</v>
      </c>
      <c r="Q1118" t="s">
        <v>7661</v>
      </c>
      <c r="S1118" t="s">
        <v>7663</v>
      </c>
      <c r="T1118">
        <v>4</v>
      </c>
      <c r="U1118">
        <v>1.4</v>
      </c>
      <c r="V1118">
        <v>40</v>
      </c>
      <c r="W1118" t="b">
        <v>1</v>
      </c>
      <c r="X1118">
        <v>-3.7455605</v>
      </c>
      <c r="Y1118">
        <v>-38.4966257</v>
      </c>
      <c r="Z1118" s="5" t="s">
        <v>8724</v>
      </c>
      <c r="AA1118" t="s">
        <v>11154</v>
      </c>
      <c r="AB1118" t="s">
        <v>13673</v>
      </c>
    </row>
    <row r="1119" spans="1:28">
      <c r="A1119">
        <v>1118</v>
      </c>
      <c r="B1119" t="s">
        <v>76</v>
      </c>
      <c r="C1119" s="1">
        <v>7819.4</v>
      </c>
      <c r="D1119" s="2">
        <v>93832</v>
      </c>
      <c r="E1119" t="s">
        <v>151</v>
      </c>
      <c r="F1119" t="s">
        <v>155</v>
      </c>
      <c r="G1119" t="s">
        <v>218</v>
      </c>
      <c r="H1119" t="s">
        <v>540</v>
      </c>
      <c r="I1119" t="s">
        <v>1866</v>
      </c>
      <c r="J1119" t="s">
        <v>3475</v>
      </c>
      <c r="K1119" t="s">
        <v>5273</v>
      </c>
      <c r="L1119" t="s">
        <v>6774</v>
      </c>
      <c r="M1119" t="s">
        <v>6845</v>
      </c>
      <c r="N1119" t="s">
        <v>6847</v>
      </c>
      <c r="O1119" s="2">
        <v>60</v>
      </c>
      <c r="P1119" t="s">
        <v>7040</v>
      </c>
      <c r="Q1119" t="s">
        <v>7662</v>
      </c>
      <c r="R1119" s="2">
        <v>60</v>
      </c>
      <c r="S1119" t="s">
        <v>7664</v>
      </c>
      <c r="T1119">
        <v>2</v>
      </c>
      <c r="U1119">
        <v>0.8</v>
      </c>
      <c r="V1119">
        <v>40</v>
      </c>
      <c r="W1119" t="b">
        <v>1</v>
      </c>
      <c r="X1119">
        <v>-3.9659232</v>
      </c>
      <c r="Y1119">
        <v>-40.8967546</v>
      </c>
      <c r="Z1119" s="5" t="s">
        <v>8725</v>
      </c>
      <c r="AA1119" t="s">
        <v>11155</v>
      </c>
      <c r="AB1119" t="s">
        <v>13674</v>
      </c>
    </row>
    <row r="1120" spans="1:28">
      <c r="A1120">
        <v>1119</v>
      </c>
      <c r="B1120" t="s">
        <v>61</v>
      </c>
      <c r="C1120" s="1">
        <v>7814.5</v>
      </c>
      <c r="D1120" s="2">
        <v>93775</v>
      </c>
      <c r="E1120" t="s">
        <v>151</v>
      </c>
      <c r="F1120" t="s">
        <v>155</v>
      </c>
      <c r="G1120" t="s">
        <v>174</v>
      </c>
      <c r="H1120" t="s">
        <v>497</v>
      </c>
      <c r="I1120" t="s">
        <v>1867</v>
      </c>
      <c r="J1120" t="s">
        <v>3435</v>
      </c>
      <c r="K1120" t="s">
        <v>5274</v>
      </c>
      <c r="L1120" t="s">
        <v>6799</v>
      </c>
      <c r="M1120" t="s">
        <v>6843</v>
      </c>
      <c r="N1120" t="s">
        <v>6847</v>
      </c>
      <c r="O1120" s="2">
        <v>57</v>
      </c>
      <c r="P1120" t="s">
        <v>6878</v>
      </c>
      <c r="Q1120" t="s">
        <v>7661</v>
      </c>
      <c r="S1120" t="s">
        <v>7664</v>
      </c>
      <c r="T1120">
        <v>2</v>
      </c>
      <c r="U1120">
        <v>8</v>
      </c>
      <c r="V1120">
        <v>40</v>
      </c>
      <c r="W1120" t="b">
        <v>1</v>
      </c>
      <c r="X1120">
        <v>-4.2696818</v>
      </c>
      <c r="Y1120">
        <v>-38.771636</v>
      </c>
      <c r="Z1120" s="5" t="s">
        <v>8726</v>
      </c>
      <c r="AA1120" t="s">
        <v>11156</v>
      </c>
      <c r="AB1120" t="s">
        <v>13675</v>
      </c>
    </row>
    <row r="1121" spans="1:28">
      <c r="A1121">
        <v>1120</v>
      </c>
      <c r="B1121" t="s">
        <v>11</v>
      </c>
      <c r="C1121" s="1">
        <v>7811</v>
      </c>
      <c r="D1121" s="2">
        <v>93731</v>
      </c>
      <c r="E1121" t="s">
        <v>152</v>
      </c>
      <c r="F1121" t="s">
        <v>165</v>
      </c>
      <c r="G1121" t="s">
        <v>292</v>
      </c>
      <c r="H1121" t="s">
        <v>614</v>
      </c>
      <c r="I1121" t="s">
        <v>1868</v>
      </c>
      <c r="J1121" t="s">
        <v>3284</v>
      </c>
      <c r="K1121" t="s">
        <v>5275</v>
      </c>
      <c r="L1121" t="s">
        <v>173</v>
      </c>
      <c r="M1121" t="s">
        <v>6843</v>
      </c>
      <c r="N1121" t="s">
        <v>6847</v>
      </c>
      <c r="O1121" s="2">
        <v>14.747</v>
      </c>
      <c r="P1121" t="s">
        <v>6862</v>
      </c>
      <c r="Q1121" t="s">
        <v>7661</v>
      </c>
      <c r="S1121" t="s">
        <v>7663</v>
      </c>
      <c r="T1121">
        <v>2</v>
      </c>
      <c r="U1121">
        <v>0</v>
      </c>
      <c r="V1121">
        <v>40</v>
      </c>
      <c r="W1121" t="b">
        <v>1</v>
      </c>
      <c r="X1121">
        <v>-3.7351652</v>
      </c>
      <c r="Y1121">
        <v>-38.6568747</v>
      </c>
      <c r="Z1121" s="5" t="s">
        <v>8727</v>
      </c>
      <c r="AA1121" t="s">
        <v>11157</v>
      </c>
      <c r="AB1121" t="s">
        <v>13676</v>
      </c>
    </row>
    <row r="1122" spans="1:28">
      <c r="A1122">
        <v>1121</v>
      </c>
      <c r="B1122" t="s">
        <v>9</v>
      </c>
      <c r="C1122" s="1">
        <v>7802</v>
      </c>
      <c r="D1122" s="2">
        <v>93624</v>
      </c>
      <c r="E1122" t="s">
        <v>152</v>
      </c>
      <c r="F1122" t="s">
        <v>163</v>
      </c>
      <c r="G1122" t="s">
        <v>294</v>
      </c>
      <c r="H1122" t="s">
        <v>616</v>
      </c>
      <c r="I1122" t="s">
        <v>1869</v>
      </c>
      <c r="J1122" t="s">
        <v>3741</v>
      </c>
      <c r="K1122" t="s">
        <v>5276</v>
      </c>
      <c r="L1122" t="s">
        <v>6796</v>
      </c>
      <c r="M1122" t="s">
        <v>6843</v>
      </c>
      <c r="N1122" t="s">
        <v>6847</v>
      </c>
      <c r="O1122" s="2">
        <v>15.954</v>
      </c>
      <c r="P1122" t="s">
        <v>7315</v>
      </c>
      <c r="Q1122" t="s">
        <v>7661</v>
      </c>
      <c r="S1122" t="s">
        <v>7663</v>
      </c>
      <c r="T1122">
        <v>8</v>
      </c>
      <c r="U1122">
        <v>2.2</v>
      </c>
      <c r="V1122">
        <v>40</v>
      </c>
      <c r="W1122" t="b">
        <v>1</v>
      </c>
      <c r="X1122">
        <v>-7.2045756</v>
      </c>
      <c r="Y1122">
        <v>-39.3142329</v>
      </c>
      <c r="Z1122" s="5" t="s">
        <v>8728</v>
      </c>
      <c r="AA1122" t="s">
        <v>11158</v>
      </c>
      <c r="AB1122" t="s">
        <v>13677</v>
      </c>
    </row>
    <row r="1123" spans="1:28">
      <c r="A1123">
        <v>1122</v>
      </c>
      <c r="B1123" t="s">
        <v>19</v>
      </c>
      <c r="C1123" s="1">
        <v>7798.5</v>
      </c>
      <c r="D1123" s="2">
        <v>93582</v>
      </c>
      <c r="E1123" t="s">
        <v>152</v>
      </c>
      <c r="F1123" t="s">
        <v>159</v>
      </c>
      <c r="G1123" t="s">
        <v>379</v>
      </c>
      <c r="H1123" t="s">
        <v>696</v>
      </c>
      <c r="I1123" t="s">
        <v>1870</v>
      </c>
      <c r="J1123" t="s">
        <v>3742</v>
      </c>
      <c r="K1123" t="s">
        <v>5277</v>
      </c>
      <c r="L1123" t="s">
        <v>6750</v>
      </c>
      <c r="M1123" t="s">
        <v>6843</v>
      </c>
      <c r="N1123" t="s">
        <v>6847</v>
      </c>
      <c r="O1123" s="2">
        <v>15.711</v>
      </c>
      <c r="P1123" t="s">
        <v>6866</v>
      </c>
      <c r="Q1123" t="s">
        <v>7661</v>
      </c>
      <c r="S1123" t="s">
        <v>7663</v>
      </c>
      <c r="T1123">
        <v>4</v>
      </c>
      <c r="U1123">
        <v>0.1</v>
      </c>
      <c r="V1123">
        <v>40</v>
      </c>
      <c r="W1123" t="b">
        <v>1</v>
      </c>
      <c r="X1123">
        <v>-3.6913498</v>
      </c>
      <c r="Y1123">
        <v>-40.3501644</v>
      </c>
      <c r="Z1123" s="5" t="s">
        <v>8729</v>
      </c>
      <c r="AA1123" t="s">
        <v>11159</v>
      </c>
      <c r="AB1123" t="s">
        <v>13678</v>
      </c>
    </row>
    <row r="1124" spans="1:28">
      <c r="A1124">
        <v>1123</v>
      </c>
      <c r="B1124" t="s">
        <v>21</v>
      </c>
      <c r="C1124" s="1">
        <v>7796.6</v>
      </c>
      <c r="D1124" s="2">
        <v>93559</v>
      </c>
      <c r="E1124" t="s">
        <v>151</v>
      </c>
      <c r="F1124" t="s">
        <v>155</v>
      </c>
      <c r="G1124" t="s">
        <v>216</v>
      </c>
      <c r="H1124" t="s">
        <v>538</v>
      </c>
      <c r="I1124" t="s">
        <v>1303</v>
      </c>
      <c r="J1124" t="s">
        <v>3292</v>
      </c>
      <c r="K1124" t="s">
        <v>5278</v>
      </c>
      <c r="L1124" t="s">
        <v>173</v>
      </c>
      <c r="M1124" t="s">
        <v>6843</v>
      </c>
      <c r="N1124" t="s">
        <v>6847</v>
      </c>
      <c r="O1124" s="2">
        <v>10.882</v>
      </c>
      <c r="P1124" t="s">
        <v>7062</v>
      </c>
      <c r="Q1124" t="s">
        <v>7661</v>
      </c>
      <c r="S1124" t="s">
        <v>7664</v>
      </c>
      <c r="T1124">
        <v>1</v>
      </c>
      <c r="U1124">
        <v>11.5</v>
      </c>
      <c r="V1124">
        <v>42</v>
      </c>
      <c r="W1124" t="b">
        <v>1</v>
      </c>
      <c r="X1124">
        <v>-5.1555931</v>
      </c>
      <c r="Y1124">
        <v>-38.2069202</v>
      </c>
      <c r="Z1124" s="5" t="s">
        <v>8730</v>
      </c>
      <c r="AA1124" t="s">
        <v>11160</v>
      </c>
      <c r="AB1124" t="s">
        <v>13679</v>
      </c>
    </row>
    <row r="1125" spans="1:28">
      <c r="A1125">
        <v>1124</v>
      </c>
      <c r="B1125" t="s">
        <v>0</v>
      </c>
      <c r="C1125" s="1">
        <v>7795.7</v>
      </c>
      <c r="D1125" s="2">
        <v>93549</v>
      </c>
      <c r="E1125" t="s">
        <v>150</v>
      </c>
      <c r="F1125" t="s">
        <v>154</v>
      </c>
      <c r="G1125" t="s">
        <v>173</v>
      </c>
      <c r="H1125" t="s">
        <v>496</v>
      </c>
      <c r="I1125" t="s">
        <v>1871</v>
      </c>
      <c r="J1125" t="s">
        <v>3411</v>
      </c>
      <c r="K1125" t="s">
        <v>5279</v>
      </c>
      <c r="L1125" t="s">
        <v>6736</v>
      </c>
      <c r="M1125" t="s">
        <v>6842</v>
      </c>
      <c r="N1125" t="s">
        <v>6847</v>
      </c>
      <c r="O1125" s="2">
        <v>24.865</v>
      </c>
      <c r="P1125" t="s">
        <v>6893</v>
      </c>
      <c r="Q1125" t="s">
        <v>7661</v>
      </c>
      <c r="S1125" t="s">
        <v>7663</v>
      </c>
      <c r="T1125">
        <v>38</v>
      </c>
      <c r="U1125">
        <v>2</v>
      </c>
      <c r="V1125">
        <v>40</v>
      </c>
      <c r="W1125" t="b">
        <v>1</v>
      </c>
      <c r="X1125">
        <v>-3.749967</v>
      </c>
      <c r="Y1125">
        <v>-38.5265047</v>
      </c>
      <c r="Z1125" s="5" t="s">
        <v>8731</v>
      </c>
      <c r="AA1125" t="s">
        <v>11161</v>
      </c>
      <c r="AB1125" t="s">
        <v>13680</v>
      </c>
    </row>
    <row r="1126" spans="1:28">
      <c r="A1126">
        <v>1125</v>
      </c>
      <c r="B1126" t="s">
        <v>0</v>
      </c>
      <c r="C1126" s="1">
        <v>7795.7</v>
      </c>
      <c r="D1126" s="2">
        <v>93548</v>
      </c>
      <c r="E1126" t="s">
        <v>152</v>
      </c>
      <c r="F1126" t="s">
        <v>159</v>
      </c>
      <c r="G1126" t="s">
        <v>183</v>
      </c>
      <c r="H1126" t="s">
        <v>505</v>
      </c>
      <c r="I1126" t="s">
        <v>1872</v>
      </c>
      <c r="J1126" t="s">
        <v>3730</v>
      </c>
      <c r="K1126" t="s">
        <v>5280</v>
      </c>
      <c r="L1126" t="s">
        <v>6749</v>
      </c>
      <c r="M1126" t="s">
        <v>6843</v>
      </c>
      <c r="N1126" t="s">
        <v>6847</v>
      </c>
      <c r="O1126" s="2">
        <v>14.447</v>
      </c>
      <c r="P1126" t="s">
        <v>6937</v>
      </c>
      <c r="Q1126" t="s">
        <v>7661</v>
      </c>
      <c r="S1126" t="s">
        <v>7663</v>
      </c>
      <c r="T1126">
        <v>11</v>
      </c>
      <c r="U1126">
        <v>0.4</v>
      </c>
      <c r="V1126">
        <v>40</v>
      </c>
      <c r="W1126" t="b">
        <v>1</v>
      </c>
      <c r="X1126">
        <v>-3.7423389</v>
      </c>
      <c r="Y1126">
        <v>-38.5068466</v>
      </c>
      <c r="Z1126" s="5" t="s">
        <v>8732</v>
      </c>
      <c r="AA1126" t="s">
        <v>11162</v>
      </c>
      <c r="AB1126" t="s">
        <v>13681</v>
      </c>
    </row>
    <row r="1127" spans="1:28">
      <c r="A1127">
        <v>1126</v>
      </c>
      <c r="B1127" t="s">
        <v>0</v>
      </c>
      <c r="C1127" s="1">
        <v>7792.3</v>
      </c>
      <c r="D1127" s="2">
        <v>93508</v>
      </c>
      <c r="E1127" t="s">
        <v>150</v>
      </c>
      <c r="F1127" t="s">
        <v>154</v>
      </c>
      <c r="G1127" t="s">
        <v>173</v>
      </c>
      <c r="H1127" t="s">
        <v>496</v>
      </c>
      <c r="I1127" t="s">
        <v>1873</v>
      </c>
      <c r="J1127" t="s">
        <v>3743</v>
      </c>
      <c r="K1127" t="s">
        <v>5281</v>
      </c>
      <c r="L1127" t="s">
        <v>6746</v>
      </c>
      <c r="M1127" t="s">
        <v>6842</v>
      </c>
      <c r="N1127" t="s">
        <v>6847</v>
      </c>
      <c r="O1127" s="2">
        <v>15.115</v>
      </c>
      <c r="P1127" t="s">
        <v>6860</v>
      </c>
      <c r="Q1127" t="s">
        <v>7661</v>
      </c>
      <c r="S1127" t="s">
        <v>7663</v>
      </c>
      <c r="T1127">
        <v>16</v>
      </c>
      <c r="U1127">
        <v>9.6</v>
      </c>
      <c r="V1127">
        <v>40</v>
      </c>
      <c r="W1127" t="b">
        <v>1</v>
      </c>
      <c r="X1127">
        <v>-3.7413205</v>
      </c>
      <c r="Y1127">
        <v>-38.5951309</v>
      </c>
      <c r="Z1127" s="5" t="s">
        <v>8733</v>
      </c>
      <c r="AA1127" t="s">
        <v>11163</v>
      </c>
      <c r="AB1127" t="s">
        <v>13682</v>
      </c>
    </row>
    <row r="1128" spans="1:28">
      <c r="A1128">
        <v>1127</v>
      </c>
      <c r="B1128" t="s">
        <v>0</v>
      </c>
      <c r="C1128" s="1">
        <v>7788.8</v>
      </c>
      <c r="D1128" s="2">
        <v>93466</v>
      </c>
      <c r="E1128" t="s">
        <v>152</v>
      </c>
      <c r="F1128" t="s">
        <v>159</v>
      </c>
      <c r="G1128" t="s">
        <v>181</v>
      </c>
      <c r="H1128" t="s">
        <v>502</v>
      </c>
      <c r="I1128" t="s">
        <v>1874</v>
      </c>
      <c r="J1128" t="s">
        <v>3744</v>
      </c>
      <c r="K1128" t="s">
        <v>5282</v>
      </c>
      <c r="L1128" t="s">
        <v>6823</v>
      </c>
      <c r="M1128" t="s">
        <v>6843</v>
      </c>
      <c r="N1128" t="s">
        <v>6847</v>
      </c>
      <c r="O1128" s="2">
        <v>15.036</v>
      </c>
      <c r="P1128" t="s">
        <v>6937</v>
      </c>
      <c r="Q1128" t="s">
        <v>7661</v>
      </c>
      <c r="S1128" t="s">
        <v>7663</v>
      </c>
      <c r="T1128">
        <v>28</v>
      </c>
      <c r="U1128">
        <v>10.1</v>
      </c>
      <c r="V1128">
        <v>40</v>
      </c>
      <c r="W1128" t="b">
        <v>1</v>
      </c>
      <c r="X1128">
        <v>-3.7170226</v>
      </c>
      <c r="Y1128">
        <v>-38.5958892</v>
      </c>
      <c r="Z1128" s="5" t="s">
        <v>8734</v>
      </c>
      <c r="AA1128" t="s">
        <v>11164</v>
      </c>
      <c r="AB1128" t="s">
        <v>13683</v>
      </c>
    </row>
    <row r="1129" spans="1:28">
      <c r="A1129">
        <v>1128</v>
      </c>
      <c r="B1129" t="s">
        <v>65</v>
      </c>
      <c r="C1129" s="1">
        <v>7787.8</v>
      </c>
      <c r="D1129" s="2">
        <v>93454</v>
      </c>
      <c r="E1129" t="s">
        <v>152</v>
      </c>
      <c r="F1129" t="s">
        <v>155</v>
      </c>
      <c r="G1129" t="s">
        <v>174</v>
      </c>
      <c r="H1129" t="s">
        <v>497</v>
      </c>
      <c r="I1129" t="s">
        <v>1875</v>
      </c>
      <c r="J1129" t="s">
        <v>3442</v>
      </c>
      <c r="K1129" t="s">
        <v>5283</v>
      </c>
      <c r="L1129" t="s">
        <v>6755</v>
      </c>
      <c r="M1129" t="s">
        <v>6843</v>
      </c>
      <c r="N1129" t="s">
        <v>6847</v>
      </c>
      <c r="O1129" s="2">
        <v>16.007</v>
      </c>
      <c r="P1129" t="s">
        <v>6873</v>
      </c>
      <c r="Q1129" t="s">
        <v>7661</v>
      </c>
      <c r="S1129" t="s">
        <v>7663</v>
      </c>
      <c r="T1129">
        <v>7</v>
      </c>
      <c r="U1129">
        <v>0.6</v>
      </c>
      <c r="V1129">
        <v>40</v>
      </c>
      <c r="W1129" t="b">
        <v>1</v>
      </c>
      <c r="X1129">
        <v>-7.3893144</v>
      </c>
      <c r="Y1129">
        <v>-38.7743739</v>
      </c>
      <c r="Z1129" s="5" t="s">
        <v>8323</v>
      </c>
      <c r="AA1129" t="s">
        <v>11165</v>
      </c>
      <c r="AB1129" t="s">
        <v>13272</v>
      </c>
    </row>
    <row r="1130" spans="1:28">
      <c r="A1130">
        <v>1129</v>
      </c>
      <c r="B1130" t="s">
        <v>0</v>
      </c>
      <c r="C1130" s="1">
        <v>7785</v>
      </c>
      <c r="D1130" s="2">
        <v>93420</v>
      </c>
      <c r="E1130" t="s">
        <v>150</v>
      </c>
      <c r="F1130" t="s">
        <v>154</v>
      </c>
      <c r="G1130" t="s">
        <v>173</v>
      </c>
      <c r="H1130" t="s">
        <v>496</v>
      </c>
      <c r="I1130" t="s">
        <v>1876</v>
      </c>
      <c r="J1130" t="s">
        <v>3713</v>
      </c>
      <c r="K1130" t="s">
        <v>5284</v>
      </c>
      <c r="L1130" t="s">
        <v>6804</v>
      </c>
      <c r="M1130" t="s">
        <v>6842</v>
      </c>
      <c r="N1130" t="s">
        <v>6847</v>
      </c>
      <c r="O1130" s="2">
        <v>17.514</v>
      </c>
      <c r="P1130" t="s">
        <v>6867</v>
      </c>
      <c r="Q1130" t="s">
        <v>7661</v>
      </c>
      <c r="S1130" t="s">
        <v>7663</v>
      </c>
      <c r="T1130">
        <v>32</v>
      </c>
      <c r="U1130">
        <v>2.5</v>
      </c>
      <c r="V1130">
        <v>40</v>
      </c>
      <c r="W1130" t="b">
        <v>1</v>
      </c>
      <c r="X1130">
        <v>-3.7384805</v>
      </c>
      <c r="Y1130">
        <v>-38.487934</v>
      </c>
      <c r="Z1130" s="5" t="s">
        <v>8655</v>
      </c>
      <c r="AA1130" t="s">
        <v>11166</v>
      </c>
      <c r="AB1130" t="s">
        <v>13604</v>
      </c>
    </row>
    <row r="1131" spans="1:28">
      <c r="A1131">
        <v>1130</v>
      </c>
      <c r="B1131" t="s">
        <v>0</v>
      </c>
      <c r="C1131" s="1">
        <v>7780.4</v>
      </c>
      <c r="D1131" s="2">
        <v>93365</v>
      </c>
      <c r="E1131" t="s">
        <v>150</v>
      </c>
      <c r="F1131" t="s">
        <v>154</v>
      </c>
      <c r="G1131" t="s">
        <v>173</v>
      </c>
      <c r="H1131" t="s">
        <v>496</v>
      </c>
      <c r="I1131" t="s">
        <v>1877</v>
      </c>
      <c r="J1131" t="s">
        <v>3275</v>
      </c>
      <c r="K1131" t="s">
        <v>5285</v>
      </c>
      <c r="L1131" t="s">
        <v>173</v>
      </c>
      <c r="M1131" t="s">
        <v>6842</v>
      </c>
      <c r="N1131" t="s">
        <v>6847</v>
      </c>
      <c r="O1131" s="2">
        <v>5</v>
      </c>
      <c r="P1131" t="s">
        <v>6854</v>
      </c>
      <c r="Q1131" t="s">
        <v>7662</v>
      </c>
      <c r="R1131" s="2">
        <v>5</v>
      </c>
      <c r="S1131" t="s">
        <v>7663</v>
      </c>
      <c r="T1131">
        <v>26</v>
      </c>
      <c r="U1131">
        <v>8.199999999999999</v>
      </c>
      <c r="V1131">
        <v>40</v>
      </c>
      <c r="W1131" t="b">
        <v>1</v>
      </c>
      <c r="X1131">
        <v>-3.7627415</v>
      </c>
      <c r="Y1131">
        <v>-38.5813545</v>
      </c>
      <c r="Z1131" s="5" t="s">
        <v>8735</v>
      </c>
      <c r="AA1131" t="s">
        <v>11167</v>
      </c>
      <c r="AB1131" t="s">
        <v>13684</v>
      </c>
    </row>
    <row r="1132" spans="1:28">
      <c r="A1132">
        <v>1131</v>
      </c>
      <c r="B1132" t="s">
        <v>0</v>
      </c>
      <c r="C1132" s="1">
        <v>7777.7</v>
      </c>
      <c r="D1132" s="2">
        <v>93332</v>
      </c>
      <c r="E1132" t="s">
        <v>150</v>
      </c>
      <c r="F1132" t="s">
        <v>154</v>
      </c>
      <c r="G1132" t="s">
        <v>173</v>
      </c>
      <c r="H1132" t="s">
        <v>496</v>
      </c>
      <c r="I1132" t="s">
        <v>1878</v>
      </c>
      <c r="J1132" t="s">
        <v>3745</v>
      </c>
      <c r="K1132" t="s">
        <v>5286</v>
      </c>
      <c r="L1132" t="s">
        <v>6765</v>
      </c>
      <c r="M1132" t="s">
        <v>6842</v>
      </c>
      <c r="N1132" t="s">
        <v>6847</v>
      </c>
      <c r="O1132" s="2">
        <v>13.525</v>
      </c>
      <c r="P1132" t="s">
        <v>6868</v>
      </c>
      <c r="Q1132" t="s">
        <v>7661</v>
      </c>
      <c r="S1132" t="s">
        <v>7663</v>
      </c>
      <c r="T1132">
        <v>36</v>
      </c>
      <c r="U1132">
        <v>5.9</v>
      </c>
      <c r="V1132">
        <v>40</v>
      </c>
      <c r="W1132" t="b">
        <v>1</v>
      </c>
      <c r="X1132">
        <v>-3.7496185</v>
      </c>
      <c r="Y1132">
        <v>-38.4562931</v>
      </c>
      <c r="Z1132" s="5" t="s">
        <v>8736</v>
      </c>
      <c r="AA1132" t="s">
        <v>11168</v>
      </c>
      <c r="AB1132" t="s">
        <v>13685</v>
      </c>
    </row>
    <row r="1133" spans="1:28">
      <c r="A1133">
        <v>1132</v>
      </c>
      <c r="B1133" t="s">
        <v>2</v>
      </c>
      <c r="C1133" s="1">
        <v>7770.5</v>
      </c>
      <c r="D1133" s="2">
        <v>93246</v>
      </c>
      <c r="E1133" t="s">
        <v>152</v>
      </c>
      <c r="F1133" t="s">
        <v>161</v>
      </c>
      <c r="G1133" t="s">
        <v>258</v>
      </c>
      <c r="H1133" t="s">
        <v>580</v>
      </c>
      <c r="I1133" t="s">
        <v>1879</v>
      </c>
      <c r="J1133" t="s">
        <v>3234</v>
      </c>
      <c r="K1133" t="s">
        <v>5287</v>
      </c>
      <c r="L1133" t="s">
        <v>6767</v>
      </c>
      <c r="M1133" t="s">
        <v>6843</v>
      </c>
      <c r="N1133" t="s">
        <v>6847</v>
      </c>
      <c r="O1133" s="2">
        <v>15.563</v>
      </c>
      <c r="P1133" t="s">
        <v>7181</v>
      </c>
      <c r="Q1133" t="s">
        <v>7661</v>
      </c>
      <c r="S1133" t="s">
        <v>7663</v>
      </c>
      <c r="T1133">
        <v>5</v>
      </c>
      <c r="U1133">
        <v>1.9</v>
      </c>
      <c r="V1133">
        <v>40</v>
      </c>
      <c r="W1133" t="b">
        <v>1</v>
      </c>
      <c r="X1133">
        <v>-7.2149444</v>
      </c>
      <c r="Y1133">
        <v>-39.415116</v>
      </c>
      <c r="Z1133" s="5" t="s">
        <v>7932</v>
      </c>
      <c r="AA1133" t="s">
        <v>11169</v>
      </c>
      <c r="AB1133" t="s">
        <v>12881</v>
      </c>
    </row>
    <row r="1134" spans="1:28">
      <c r="A1134">
        <v>1133</v>
      </c>
      <c r="B1134" t="s">
        <v>31</v>
      </c>
      <c r="C1134" s="1">
        <v>7767.9</v>
      </c>
      <c r="D1134" s="2">
        <v>93215</v>
      </c>
      <c r="E1134" t="s">
        <v>151</v>
      </c>
      <c r="F1134" t="s">
        <v>155</v>
      </c>
      <c r="G1134" t="s">
        <v>380</v>
      </c>
      <c r="H1134" t="s">
        <v>697</v>
      </c>
      <c r="I1134" t="s">
        <v>1880</v>
      </c>
      <c r="J1134" t="s">
        <v>3320</v>
      </c>
      <c r="K1134" t="s">
        <v>5288</v>
      </c>
      <c r="L1134" t="s">
        <v>6796</v>
      </c>
      <c r="M1134" t="s">
        <v>6843</v>
      </c>
      <c r="N1134" t="s">
        <v>6847</v>
      </c>
      <c r="O1134" s="2">
        <v>9.762</v>
      </c>
      <c r="P1134" t="s">
        <v>6872</v>
      </c>
      <c r="Q1134" t="s">
        <v>7661</v>
      </c>
      <c r="S1134" t="s">
        <v>7663</v>
      </c>
      <c r="T1134">
        <v>2</v>
      </c>
      <c r="U1134">
        <v>5.3</v>
      </c>
      <c r="V1134">
        <v>40</v>
      </c>
      <c r="W1134" t="b">
        <v>1</v>
      </c>
      <c r="X1134">
        <v>-3.4664056</v>
      </c>
      <c r="Y1134">
        <v>-39.1792137</v>
      </c>
      <c r="Z1134" s="5" t="s">
        <v>8737</v>
      </c>
      <c r="AA1134" t="s">
        <v>11170</v>
      </c>
      <c r="AB1134" t="s">
        <v>13686</v>
      </c>
    </row>
    <row r="1135" spans="1:28">
      <c r="A1135">
        <v>1134</v>
      </c>
      <c r="B1135" t="s">
        <v>0</v>
      </c>
      <c r="C1135" s="1">
        <v>7765.7</v>
      </c>
      <c r="D1135" s="2">
        <v>93188</v>
      </c>
      <c r="E1135" t="s">
        <v>150</v>
      </c>
      <c r="F1135" t="s">
        <v>154</v>
      </c>
      <c r="G1135" t="s">
        <v>173</v>
      </c>
      <c r="H1135" t="s">
        <v>496</v>
      </c>
      <c r="I1135" t="s">
        <v>1881</v>
      </c>
      <c r="J1135" t="s">
        <v>3746</v>
      </c>
      <c r="K1135" t="s">
        <v>5289</v>
      </c>
      <c r="L1135" t="s">
        <v>6789</v>
      </c>
      <c r="M1135" t="s">
        <v>6842</v>
      </c>
      <c r="N1135" t="s">
        <v>6847</v>
      </c>
      <c r="O1135" s="2">
        <v>16.826</v>
      </c>
      <c r="P1135" t="s">
        <v>6866</v>
      </c>
      <c r="Q1135" t="s">
        <v>7661</v>
      </c>
      <c r="S1135" t="s">
        <v>7663</v>
      </c>
      <c r="T1135">
        <v>5</v>
      </c>
      <c r="U1135">
        <v>2.1</v>
      </c>
      <c r="V1135">
        <v>40</v>
      </c>
      <c r="W1135" t="b">
        <v>1</v>
      </c>
      <c r="X1135">
        <v>-3.7484718</v>
      </c>
      <c r="Y1135">
        <v>-38.4898947</v>
      </c>
      <c r="Z1135" s="5" t="s">
        <v>8738</v>
      </c>
      <c r="AA1135" t="s">
        <v>11171</v>
      </c>
      <c r="AB1135" t="s">
        <v>13687</v>
      </c>
    </row>
    <row r="1136" spans="1:28">
      <c r="A1136">
        <v>1135</v>
      </c>
      <c r="B1136" t="s">
        <v>0</v>
      </c>
      <c r="C1136" s="1">
        <v>7764.2</v>
      </c>
      <c r="D1136" s="2">
        <v>93170</v>
      </c>
      <c r="E1136" t="s">
        <v>152</v>
      </c>
      <c r="F1136" t="s">
        <v>161</v>
      </c>
      <c r="G1136" t="s">
        <v>349</v>
      </c>
      <c r="H1136" t="s">
        <v>667</v>
      </c>
      <c r="I1136" t="s">
        <v>1882</v>
      </c>
      <c r="J1136" t="s">
        <v>3309</v>
      </c>
      <c r="K1136" t="s">
        <v>5290</v>
      </c>
      <c r="L1136" t="s">
        <v>6740</v>
      </c>
      <c r="M1136" t="s">
        <v>6843</v>
      </c>
      <c r="N1136" t="s">
        <v>6847</v>
      </c>
      <c r="O1136" s="2">
        <v>14.529</v>
      </c>
      <c r="P1136" t="s">
        <v>6914</v>
      </c>
      <c r="Q1136" t="s">
        <v>7661</v>
      </c>
      <c r="S1136" t="s">
        <v>7663</v>
      </c>
      <c r="T1136">
        <v>32</v>
      </c>
      <c r="U1136">
        <v>2.9</v>
      </c>
      <c r="V1136">
        <v>40</v>
      </c>
      <c r="W1136" t="b">
        <v>1</v>
      </c>
      <c r="X1136">
        <v>-3.729236</v>
      </c>
      <c r="Y1136">
        <v>-38.5291039</v>
      </c>
      <c r="Z1136" s="5" t="s">
        <v>8739</v>
      </c>
      <c r="AA1136" t="s">
        <v>11172</v>
      </c>
      <c r="AB1136" t="s">
        <v>13688</v>
      </c>
    </row>
    <row r="1137" spans="1:28">
      <c r="A1137">
        <v>1136</v>
      </c>
      <c r="B1137" t="s">
        <v>0</v>
      </c>
      <c r="C1137" s="1">
        <v>7760.5</v>
      </c>
      <c r="D1137" s="2">
        <v>93125</v>
      </c>
      <c r="E1137" t="s">
        <v>150</v>
      </c>
      <c r="F1137" t="s">
        <v>154</v>
      </c>
      <c r="G1137" t="s">
        <v>173</v>
      </c>
      <c r="H1137" t="s">
        <v>496</v>
      </c>
      <c r="I1137" t="s">
        <v>1883</v>
      </c>
      <c r="J1137" t="s">
        <v>3474</v>
      </c>
      <c r="K1137" t="s">
        <v>5291</v>
      </c>
      <c r="L1137" t="s">
        <v>6758</v>
      </c>
      <c r="M1137" t="s">
        <v>6842</v>
      </c>
      <c r="N1137" t="s">
        <v>6847</v>
      </c>
      <c r="O1137" s="2">
        <v>22.832</v>
      </c>
      <c r="P1137" t="s">
        <v>7316</v>
      </c>
      <c r="Q1137" t="s">
        <v>7661</v>
      </c>
      <c r="S1137" t="s">
        <v>7663</v>
      </c>
      <c r="T1137">
        <v>86</v>
      </c>
      <c r="U1137">
        <v>1.7</v>
      </c>
      <c r="V1137">
        <v>40</v>
      </c>
      <c r="W1137" t="b">
        <v>1</v>
      </c>
      <c r="X1137">
        <v>-3.7301772</v>
      </c>
      <c r="Y1137">
        <v>-38.5086528</v>
      </c>
      <c r="Z1137" s="5" t="s">
        <v>8740</v>
      </c>
      <c r="AA1137" t="s">
        <v>11173</v>
      </c>
      <c r="AB1137" t="s">
        <v>13689</v>
      </c>
    </row>
    <row r="1138" spans="1:28">
      <c r="A1138">
        <v>1137</v>
      </c>
      <c r="B1138" t="s">
        <v>0</v>
      </c>
      <c r="C1138" s="1">
        <v>7756.4</v>
      </c>
      <c r="D1138" s="2">
        <v>93077</v>
      </c>
      <c r="E1138" t="s">
        <v>150</v>
      </c>
      <c r="F1138" t="s">
        <v>154</v>
      </c>
      <c r="G1138" t="s">
        <v>173</v>
      </c>
      <c r="H1138" t="s">
        <v>496</v>
      </c>
      <c r="I1138" t="s">
        <v>1884</v>
      </c>
      <c r="J1138" t="s">
        <v>3747</v>
      </c>
      <c r="K1138" t="s">
        <v>5292</v>
      </c>
      <c r="L1138" t="s">
        <v>6769</v>
      </c>
      <c r="M1138" t="s">
        <v>6842</v>
      </c>
      <c r="N1138" t="s">
        <v>6847</v>
      </c>
      <c r="O1138" s="2">
        <v>15.021</v>
      </c>
      <c r="P1138" t="s">
        <v>6872</v>
      </c>
      <c r="Q1138" t="s">
        <v>7661</v>
      </c>
      <c r="S1138" t="s">
        <v>7663</v>
      </c>
      <c r="T1138">
        <v>4</v>
      </c>
      <c r="U1138">
        <v>9</v>
      </c>
      <c r="V1138">
        <v>40</v>
      </c>
      <c r="W1138" t="b">
        <v>1</v>
      </c>
      <c r="X1138">
        <v>-3.8119477</v>
      </c>
      <c r="Y1138">
        <v>-38.554595</v>
      </c>
      <c r="Z1138" s="5" t="s">
        <v>8741</v>
      </c>
      <c r="AA1138" t="s">
        <v>11174</v>
      </c>
      <c r="AB1138" t="s">
        <v>13690</v>
      </c>
    </row>
    <row r="1139" spans="1:28">
      <c r="A1139">
        <v>1138</v>
      </c>
      <c r="B1139" t="s">
        <v>9</v>
      </c>
      <c r="C1139" s="1">
        <v>7752.8</v>
      </c>
      <c r="D1139" s="2">
        <v>93034</v>
      </c>
      <c r="E1139" t="s">
        <v>152</v>
      </c>
      <c r="F1139" t="s">
        <v>161</v>
      </c>
      <c r="G1139" t="s">
        <v>186</v>
      </c>
      <c r="H1139" t="s">
        <v>508</v>
      </c>
      <c r="I1139" t="s">
        <v>1885</v>
      </c>
      <c r="J1139" t="s">
        <v>3285</v>
      </c>
      <c r="K1139" t="s">
        <v>5293</v>
      </c>
      <c r="L1139" t="s">
        <v>173</v>
      </c>
      <c r="M1139" t="s">
        <v>6843</v>
      </c>
      <c r="N1139" t="s">
        <v>6847</v>
      </c>
      <c r="O1139" s="2">
        <v>40</v>
      </c>
      <c r="P1139" t="s">
        <v>6894</v>
      </c>
      <c r="Q1139" t="s">
        <v>7662</v>
      </c>
      <c r="R1139" s="2">
        <v>40</v>
      </c>
      <c r="S1139" t="s">
        <v>7663</v>
      </c>
      <c r="T1139">
        <v>81</v>
      </c>
      <c r="U1139">
        <v>0.4</v>
      </c>
      <c r="V1139">
        <v>40</v>
      </c>
      <c r="W1139" t="b">
        <v>1</v>
      </c>
      <c r="X1139">
        <v>-7.2258532</v>
      </c>
      <c r="Y1139">
        <v>-39.3237852</v>
      </c>
      <c r="Z1139" s="5" t="s">
        <v>8742</v>
      </c>
      <c r="AA1139" t="s">
        <v>11175</v>
      </c>
      <c r="AB1139" t="s">
        <v>13691</v>
      </c>
    </row>
    <row r="1140" spans="1:28">
      <c r="A1140">
        <v>1139</v>
      </c>
      <c r="B1140" t="s">
        <v>26</v>
      </c>
      <c r="C1140" s="1">
        <v>7750.7</v>
      </c>
      <c r="D1140" s="2">
        <v>93008</v>
      </c>
      <c r="E1140" t="s">
        <v>152</v>
      </c>
      <c r="F1140" t="s">
        <v>163</v>
      </c>
      <c r="G1140" t="s">
        <v>381</v>
      </c>
      <c r="H1140" t="s">
        <v>698</v>
      </c>
      <c r="I1140" t="s">
        <v>1886</v>
      </c>
      <c r="J1140" t="s">
        <v>3300</v>
      </c>
      <c r="K1140" t="s">
        <v>5294</v>
      </c>
      <c r="L1140" t="s">
        <v>6748</v>
      </c>
      <c r="M1140" t="s">
        <v>6843</v>
      </c>
      <c r="N1140" t="s">
        <v>6847</v>
      </c>
      <c r="O1140" s="2">
        <v>14.911</v>
      </c>
      <c r="P1140" t="s">
        <v>6866</v>
      </c>
      <c r="Q1140" t="s">
        <v>7661</v>
      </c>
      <c r="S1140" t="s">
        <v>7663</v>
      </c>
      <c r="T1140">
        <v>7</v>
      </c>
      <c r="U1140">
        <v>3.1</v>
      </c>
      <c r="V1140">
        <v>40</v>
      </c>
      <c r="W1140" t="b">
        <v>1</v>
      </c>
      <c r="X1140">
        <v>-7.2890575</v>
      </c>
      <c r="Y1140">
        <v>-39.3186961</v>
      </c>
      <c r="Z1140" s="5" t="s">
        <v>8743</v>
      </c>
      <c r="AA1140" t="s">
        <v>11176</v>
      </c>
      <c r="AB1140" t="s">
        <v>13692</v>
      </c>
    </row>
    <row r="1141" spans="1:28">
      <c r="A1141">
        <v>1140</v>
      </c>
      <c r="B1141" t="s">
        <v>16</v>
      </c>
      <c r="C1141" s="1">
        <v>7743.7</v>
      </c>
      <c r="D1141" s="2">
        <v>92924</v>
      </c>
      <c r="E1141" t="s">
        <v>152</v>
      </c>
      <c r="F1141" t="s">
        <v>160</v>
      </c>
      <c r="G1141" t="s">
        <v>187</v>
      </c>
      <c r="H1141" t="s">
        <v>509</v>
      </c>
      <c r="I1141" t="s">
        <v>1887</v>
      </c>
      <c r="J1141" t="s">
        <v>3273</v>
      </c>
      <c r="K1141" t="s">
        <v>5295</v>
      </c>
      <c r="L1141" t="s">
        <v>6755</v>
      </c>
      <c r="M1141" t="s">
        <v>6843</v>
      </c>
      <c r="N1141" t="s">
        <v>6847</v>
      </c>
      <c r="O1141" s="2">
        <v>36</v>
      </c>
      <c r="P1141" t="s">
        <v>6879</v>
      </c>
      <c r="Q1141" t="s">
        <v>7662</v>
      </c>
      <c r="R1141" s="2">
        <v>36</v>
      </c>
      <c r="S1141" t="s">
        <v>7663</v>
      </c>
      <c r="T1141">
        <v>24</v>
      </c>
      <c r="U1141">
        <v>5.2</v>
      </c>
      <c r="V1141">
        <v>98.09999999999999</v>
      </c>
      <c r="W1141" t="b">
        <v>1</v>
      </c>
      <c r="X1141">
        <v>-4.3844042</v>
      </c>
      <c r="Y1141">
        <v>-37.8616073</v>
      </c>
      <c r="Z1141" s="5" t="s">
        <v>8744</v>
      </c>
      <c r="AA1141" t="s">
        <v>11177</v>
      </c>
      <c r="AB1141" t="s">
        <v>13693</v>
      </c>
    </row>
    <row r="1142" spans="1:28">
      <c r="A1142">
        <v>1141</v>
      </c>
      <c r="B1142" t="s">
        <v>0</v>
      </c>
      <c r="C1142" s="1">
        <v>7740.6</v>
      </c>
      <c r="D1142" s="2">
        <v>92888</v>
      </c>
      <c r="E1142" t="s">
        <v>150</v>
      </c>
      <c r="F1142" t="s">
        <v>154</v>
      </c>
      <c r="G1142" t="s">
        <v>173</v>
      </c>
      <c r="H1142" t="s">
        <v>496</v>
      </c>
      <c r="I1142" t="s">
        <v>1888</v>
      </c>
      <c r="J1142" t="s">
        <v>3748</v>
      </c>
      <c r="K1142" t="s">
        <v>5296</v>
      </c>
      <c r="L1142" t="s">
        <v>6740</v>
      </c>
      <c r="M1142" t="s">
        <v>6842</v>
      </c>
      <c r="N1142" t="s">
        <v>6847</v>
      </c>
      <c r="O1142" s="2">
        <v>28.193</v>
      </c>
      <c r="P1142" t="s">
        <v>6877</v>
      </c>
      <c r="Q1142" t="s">
        <v>7661</v>
      </c>
      <c r="S1142" t="s">
        <v>7663</v>
      </c>
      <c r="T1142">
        <v>79</v>
      </c>
      <c r="U1142">
        <v>7.3</v>
      </c>
      <c r="V1142">
        <v>40</v>
      </c>
      <c r="W1142" t="b">
        <v>1</v>
      </c>
      <c r="X1142">
        <v>-3.7628801</v>
      </c>
      <c r="Y1142">
        <v>-38.5725364</v>
      </c>
      <c r="Z1142" s="5" t="s">
        <v>8745</v>
      </c>
      <c r="AA1142" t="s">
        <v>11178</v>
      </c>
      <c r="AB1142" t="s">
        <v>13694</v>
      </c>
    </row>
    <row r="1143" spans="1:28">
      <c r="A1143">
        <v>1142</v>
      </c>
      <c r="B1143" t="s">
        <v>7</v>
      </c>
      <c r="C1143" s="1">
        <v>7735.4</v>
      </c>
      <c r="D1143" s="2">
        <v>92824</v>
      </c>
      <c r="E1143" t="s">
        <v>151</v>
      </c>
      <c r="F1143" t="s">
        <v>155</v>
      </c>
      <c r="G1143" t="s">
        <v>174</v>
      </c>
      <c r="H1143" t="s">
        <v>497</v>
      </c>
      <c r="I1143" t="s">
        <v>1889</v>
      </c>
      <c r="J1143" t="s">
        <v>3242</v>
      </c>
      <c r="K1143" t="s">
        <v>5297</v>
      </c>
      <c r="L1143" t="s">
        <v>6737</v>
      </c>
      <c r="M1143" t="s">
        <v>6843</v>
      </c>
      <c r="N1143" t="s">
        <v>6847</v>
      </c>
      <c r="O1143" s="2">
        <v>19.766</v>
      </c>
      <c r="P1143" t="s">
        <v>7317</v>
      </c>
      <c r="Q1143" t="s">
        <v>7661</v>
      </c>
      <c r="S1143" t="s">
        <v>7663</v>
      </c>
      <c r="T1143">
        <v>1</v>
      </c>
      <c r="U1143">
        <v>20.3</v>
      </c>
      <c r="V1143">
        <v>40</v>
      </c>
      <c r="W1143" t="b">
        <v>1</v>
      </c>
      <c r="X1143">
        <v>-3.1412844</v>
      </c>
      <c r="Y1143">
        <v>-39.888791</v>
      </c>
      <c r="Z1143" s="5" t="s">
        <v>8746</v>
      </c>
      <c r="AA1143" t="s">
        <v>11179</v>
      </c>
      <c r="AB1143" t="s">
        <v>13695</v>
      </c>
    </row>
    <row r="1144" spans="1:28">
      <c r="A1144">
        <v>1143</v>
      </c>
      <c r="B1144" t="s">
        <v>32</v>
      </c>
      <c r="C1144" s="1">
        <v>7725.5</v>
      </c>
      <c r="D1144" s="2">
        <v>92706</v>
      </c>
      <c r="E1144" t="s">
        <v>152</v>
      </c>
      <c r="F1144" t="s">
        <v>161</v>
      </c>
      <c r="G1144" t="s">
        <v>186</v>
      </c>
      <c r="H1144" t="s">
        <v>508</v>
      </c>
      <c r="I1144" t="s">
        <v>1890</v>
      </c>
      <c r="J1144" t="s">
        <v>3749</v>
      </c>
      <c r="K1144" t="s">
        <v>5298</v>
      </c>
      <c r="L1144" t="s">
        <v>6748</v>
      </c>
      <c r="M1144" t="s">
        <v>6843</v>
      </c>
      <c r="N1144" t="s">
        <v>6847</v>
      </c>
      <c r="O1144" s="2">
        <v>14.313</v>
      </c>
      <c r="P1144" t="s">
        <v>6868</v>
      </c>
      <c r="Q1144" t="s">
        <v>7661</v>
      </c>
      <c r="S1144" t="s">
        <v>7663</v>
      </c>
      <c r="T1144">
        <v>2</v>
      </c>
      <c r="U1144">
        <v>0.6</v>
      </c>
      <c r="V1144">
        <v>40</v>
      </c>
      <c r="W1144" t="b">
        <v>1</v>
      </c>
      <c r="X1144">
        <v>-3.4982746</v>
      </c>
      <c r="Y1144">
        <v>-39.5859392</v>
      </c>
      <c r="Z1144" s="5" t="s">
        <v>8747</v>
      </c>
      <c r="AA1144" t="s">
        <v>11180</v>
      </c>
      <c r="AB1144" t="s">
        <v>13696</v>
      </c>
    </row>
    <row r="1145" spans="1:28">
      <c r="A1145">
        <v>1144</v>
      </c>
      <c r="B1145" t="s">
        <v>21</v>
      </c>
      <c r="C1145" s="1">
        <v>7721.1</v>
      </c>
      <c r="D1145" s="2">
        <v>92653</v>
      </c>
      <c r="E1145" t="s">
        <v>151</v>
      </c>
      <c r="F1145" t="s">
        <v>155</v>
      </c>
      <c r="G1145" t="s">
        <v>174</v>
      </c>
      <c r="H1145" t="s">
        <v>497</v>
      </c>
      <c r="I1145" t="s">
        <v>1891</v>
      </c>
      <c r="J1145" t="s">
        <v>3292</v>
      </c>
      <c r="K1145" t="s">
        <v>5299</v>
      </c>
      <c r="L1145" t="s">
        <v>6789</v>
      </c>
      <c r="M1145" t="s">
        <v>6843</v>
      </c>
      <c r="N1145" t="s">
        <v>6847</v>
      </c>
      <c r="O1145" s="2">
        <v>12.917</v>
      </c>
      <c r="P1145" t="s">
        <v>6893</v>
      </c>
      <c r="Q1145" t="s">
        <v>7661</v>
      </c>
      <c r="S1145" t="s">
        <v>7664</v>
      </c>
      <c r="T1145">
        <v>2</v>
      </c>
      <c r="U1145">
        <v>3.1</v>
      </c>
      <c r="V1145">
        <v>42</v>
      </c>
      <c r="W1145" t="b">
        <v>1</v>
      </c>
      <c r="X1145">
        <v>-5.1220506</v>
      </c>
      <c r="Y1145">
        <v>-38.0950318</v>
      </c>
      <c r="Z1145" s="5" t="s">
        <v>8748</v>
      </c>
      <c r="AA1145" t="s">
        <v>11181</v>
      </c>
      <c r="AB1145" t="s">
        <v>13697</v>
      </c>
    </row>
    <row r="1146" spans="1:28">
      <c r="A1146">
        <v>1145</v>
      </c>
      <c r="B1146" t="s">
        <v>0</v>
      </c>
      <c r="C1146" s="1">
        <v>7714.8</v>
      </c>
      <c r="D1146" s="2">
        <v>92577</v>
      </c>
      <c r="E1146" t="s">
        <v>150</v>
      </c>
      <c r="F1146" t="s">
        <v>154</v>
      </c>
      <c r="G1146" t="s">
        <v>173</v>
      </c>
      <c r="H1146" t="s">
        <v>496</v>
      </c>
      <c r="I1146" t="s">
        <v>1892</v>
      </c>
      <c r="J1146" t="s">
        <v>3739</v>
      </c>
      <c r="K1146" t="s">
        <v>5300</v>
      </c>
      <c r="L1146" t="s">
        <v>173</v>
      </c>
      <c r="M1146" t="s">
        <v>6842</v>
      </c>
      <c r="N1146" t="s">
        <v>6847</v>
      </c>
      <c r="O1146" s="2">
        <v>50</v>
      </c>
      <c r="P1146" t="s">
        <v>6878</v>
      </c>
      <c r="Q1146" t="s">
        <v>7662</v>
      </c>
      <c r="R1146" s="2">
        <v>50</v>
      </c>
      <c r="S1146" t="s">
        <v>7663</v>
      </c>
      <c r="T1146">
        <v>41</v>
      </c>
      <c r="U1146">
        <v>6.8</v>
      </c>
      <c r="V1146">
        <v>40</v>
      </c>
      <c r="W1146" t="b">
        <v>1</v>
      </c>
      <c r="X1146">
        <v>-3.8058274</v>
      </c>
      <c r="Y1146">
        <v>-38.4974194</v>
      </c>
      <c r="Z1146" s="5" t="s">
        <v>8749</v>
      </c>
      <c r="AA1146" t="s">
        <v>11182</v>
      </c>
      <c r="AB1146" t="s">
        <v>13698</v>
      </c>
    </row>
    <row r="1147" spans="1:28">
      <c r="A1147">
        <v>1146</v>
      </c>
      <c r="B1147" t="s">
        <v>69</v>
      </c>
      <c r="C1147" s="1">
        <v>7714.7</v>
      </c>
      <c r="D1147" s="2">
        <v>92576</v>
      </c>
      <c r="E1147" t="s">
        <v>151</v>
      </c>
      <c r="F1147" t="s">
        <v>155</v>
      </c>
      <c r="G1147" t="s">
        <v>174</v>
      </c>
      <c r="H1147" t="s">
        <v>497</v>
      </c>
      <c r="I1147" t="s">
        <v>1893</v>
      </c>
      <c r="J1147" t="s">
        <v>3448</v>
      </c>
      <c r="K1147" t="s">
        <v>5301</v>
      </c>
      <c r="L1147" t="s">
        <v>173</v>
      </c>
      <c r="M1147" t="s">
        <v>6843</v>
      </c>
      <c r="N1147" t="s">
        <v>6847</v>
      </c>
      <c r="O1147" s="2">
        <v>15</v>
      </c>
      <c r="P1147" t="s">
        <v>6914</v>
      </c>
      <c r="Q1147" t="s">
        <v>7662</v>
      </c>
      <c r="R1147" s="2">
        <v>15</v>
      </c>
      <c r="S1147" t="s">
        <v>7664</v>
      </c>
      <c r="T1147">
        <v>1</v>
      </c>
      <c r="U1147">
        <v>5.1</v>
      </c>
      <c r="V1147">
        <v>40</v>
      </c>
      <c r="W1147" t="b">
        <v>1</v>
      </c>
      <c r="X1147">
        <v>-4.8827335</v>
      </c>
      <c r="Y1147">
        <v>-37.7961024</v>
      </c>
      <c r="Z1147" s="5" t="s">
        <v>8750</v>
      </c>
      <c r="AA1147" t="s">
        <v>11183</v>
      </c>
      <c r="AB1147" t="s">
        <v>13699</v>
      </c>
    </row>
    <row r="1148" spans="1:28">
      <c r="A1148">
        <v>1147</v>
      </c>
      <c r="B1148" t="s">
        <v>21</v>
      </c>
      <c r="C1148" s="1">
        <v>7708.1</v>
      </c>
      <c r="D1148" s="2">
        <v>92497</v>
      </c>
      <c r="E1148" t="s">
        <v>151</v>
      </c>
      <c r="F1148" t="s">
        <v>155</v>
      </c>
      <c r="G1148" t="s">
        <v>174</v>
      </c>
      <c r="H1148" t="s">
        <v>497</v>
      </c>
      <c r="I1148" t="s">
        <v>1894</v>
      </c>
      <c r="J1148" t="s">
        <v>3292</v>
      </c>
      <c r="K1148" t="s">
        <v>5302</v>
      </c>
      <c r="L1148" t="s">
        <v>173</v>
      </c>
      <c r="M1148" t="s">
        <v>6843</v>
      </c>
      <c r="N1148" t="s">
        <v>6847</v>
      </c>
      <c r="O1148" s="2">
        <v>14.202</v>
      </c>
      <c r="P1148" t="s">
        <v>7318</v>
      </c>
      <c r="Q1148" t="s">
        <v>7661</v>
      </c>
      <c r="S1148" t="s">
        <v>7663</v>
      </c>
      <c r="T1148">
        <v>2</v>
      </c>
      <c r="U1148">
        <v>14</v>
      </c>
      <c r="V1148">
        <v>42</v>
      </c>
      <c r="W1148" t="b">
        <v>1</v>
      </c>
      <c r="X1148">
        <v>-5.1441831</v>
      </c>
      <c r="Y1148">
        <v>-38.2295834</v>
      </c>
      <c r="Z1148" s="5" t="s">
        <v>8751</v>
      </c>
      <c r="AA1148" t="s">
        <v>11184</v>
      </c>
      <c r="AB1148" t="s">
        <v>13700</v>
      </c>
    </row>
    <row r="1149" spans="1:28">
      <c r="A1149">
        <v>1148</v>
      </c>
      <c r="B1149" t="s">
        <v>14</v>
      </c>
      <c r="C1149" s="1">
        <v>7707.5</v>
      </c>
      <c r="D1149" s="2">
        <v>92490</v>
      </c>
      <c r="E1149" t="s">
        <v>150</v>
      </c>
      <c r="F1149" t="s">
        <v>154</v>
      </c>
      <c r="G1149" t="s">
        <v>173</v>
      </c>
      <c r="H1149" t="s">
        <v>496</v>
      </c>
      <c r="I1149" t="s">
        <v>1895</v>
      </c>
      <c r="J1149" t="s">
        <v>3463</v>
      </c>
      <c r="K1149" t="s">
        <v>5303</v>
      </c>
      <c r="L1149" t="s">
        <v>6737</v>
      </c>
      <c r="M1149" t="s">
        <v>6842</v>
      </c>
      <c r="N1149" t="s">
        <v>6847</v>
      </c>
      <c r="O1149" s="2">
        <v>18.541</v>
      </c>
      <c r="P1149" t="s">
        <v>7319</v>
      </c>
      <c r="Q1149" t="s">
        <v>7661</v>
      </c>
      <c r="S1149" t="s">
        <v>7663</v>
      </c>
      <c r="T1149">
        <v>1</v>
      </c>
      <c r="U1149">
        <v>2.3</v>
      </c>
      <c r="V1149">
        <v>40</v>
      </c>
      <c r="W1149" t="b">
        <v>1</v>
      </c>
      <c r="X1149">
        <v>-3.8793533</v>
      </c>
      <c r="Y1149">
        <v>-38.6207546</v>
      </c>
      <c r="Z1149" s="5" t="s">
        <v>8752</v>
      </c>
      <c r="AA1149" t="s">
        <v>11185</v>
      </c>
      <c r="AB1149" t="s">
        <v>13701</v>
      </c>
    </row>
    <row r="1150" spans="1:28">
      <c r="A1150">
        <v>1149</v>
      </c>
      <c r="B1150" t="s">
        <v>0</v>
      </c>
      <c r="C1150" s="1">
        <v>7704.1</v>
      </c>
      <c r="D1150" s="2">
        <v>92449</v>
      </c>
      <c r="E1150" t="s">
        <v>152</v>
      </c>
      <c r="F1150" t="s">
        <v>159</v>
      </c>
      <c r="G1150" t="s">
        <v>183</v>
      </c>
      <c r="H1150" t="s">
        <v>505</v>
      </c>
      <c r="I1150" t="s">
        <v>1896</v>
      </c>
      <c r="J1150" t="s">
        <v>3750</v>
      </c>
      <c r="K1150" t="s">
        <v>5304</v>
      </c>
      <c r="L1150" t="s">
        <v>6755</v>
      </c>
      <c r="M1150" t="s">
        <v>6843</v>
      </c>
      <c r="N1150" t="s">
        <v>6847</v>
      </c>
      <c r="O1150" s="2">
        <v>14.571</v>
      </c>
      <c r="P1150" t="s">
        <v>6868</v>
      </c>
      <c r="Q1150" t="s">
        <v>7661</v>
      </c>
      <c r="S1150" t="s">
        <v>7663</v>
      </c>
      <c r="T1150">
        <v>18</v>
      </c>
      <c r="U1150">
        <v>1.7</v>
      </c>
      <c r="V1150">
        <v>40</v>
      </c>
      <c r="W1150" t="b">
        <v>1</v>
      </c>
      <c r="X1150">
        <v>-3.7303166</v>
      </c>
      <c r="Y1150">
        <v>-38.5058645</v>
      </c>
      <c r="Z1150" s="5" t="s">
        <v>8753</v>
      </c>
      <c r="AA1150" t="s">
        <v>11186</v>
      </c>
      <c r="AB1150" t="s">
        <v>13702</v>
      </c>
    </row>
    <row r="1151" spans="1:28">
      <c r="A1151">
        <v>1150</v>
      </c>
      <c r="B1151" t="s">
        <v>0</v>
      </c>
      <c r="C1151" s="1">
        <v>7703.3</v>
      </c>
      <c r="D1151" s="2">
        <v>92440</v>
      </c>
      <c r="E1151" t="s">
        <v>150</v>
      </c>
      <c r="F1151" t="s">
        <v>154</v>
      </c>
      <c r="G1151" t="s">
        <v>173</v>
      </c>
      <c r="H1151" t="s">
        <v>496</v>
      </c>
      <c r="I1151" t="s">
        <v>1897</v>
      </c>
      <c r="J1151" t="s">
        <v>3275</v>
      </c>
      <c r="K1151" t="s">
        <v>5305</v>
      </c>
      <c r="L1151" t="s">
        <v>6736</v>
      </c>
      <c r="M1151" t="s">
        <v>6842</v>
      </c>
      <c r="N1151" t="s">
        <v>6847</v>
      </c>
      <c r="O1151" s="2">
        <v>24.42</v>
      </c>
      <c r="P1151" t="s">
        <v>6873</v>
      </c>
      <c r="Q1151" t="s">
        <v>7661</v>
      </c>
      <c r="S1151" t="s">
        <v>7663</v>
      </c>
      <c r="T1151">
        <v>3</v>
      </c>
      <c r="U1151">
        <v>1.1</v>
      </c>
      <c r="V1151">
        <v>40</v>
      </c>
      <c r="W1151" t="b">
        <v>1</v>
      </c>
      <c r="X1151">
        <v>-3.7468448</v>
      </c>
      <c r="Y1151">
        <v>-38.4995138</v>
      </c>
      <c r="Z1151" s="5" t="s">
        <v>8754</v>
      </c>
      <c r="AA1151" t="s">
        <v>11187</v>
      </c>
      <c r="AB1151" t="s">
        <v>13703</v>
      </c>
    </row>
    <row r="1152" spans="1:28">
      <c r="A1152">
        <v>1151</v>
      </c>
      <c r="B1152" t="s">
        <v>16</v>
      </c>
      <c r="C1152" s="1">
        <v>7702.4</v>
      </c>
      <c r="D1152" s="2">
        <v>92428</v>
      </c>
      <c r="E1152" t="s">
        <v>151</v>
      </c>
      <c r="F1152" t="s">
        <v>154</v>
      </c>
      <c r="G1152" t="s">
        <v>173</v>
      </c>
      <c r="H1152" t="s">
        <v>496</v>
      </c>
      <c r="I1152" t="s">
        <v>1898</v>
      </c>
      <c r="J1152" t="s">
        <v>3273</v>
      </c>
      <c r="K1152" t="s">
        <v>5306</v>
      </c>
      <c r="L1152" t="s">
        <v>6755</v>
      </c>
      <c r="M1152" t="s">
        <v>6845</v>
      </c>
      <c r="N1152" t="s">
        <v>6847</v>
      </c>
      <c r="O1152" s="2">
        <v>50</v>
      </c>
      <c r="P1152" t="s">
        <v>6879</v>
      </c>
      <c r="Q1152" t="s">
        <v>7662</v>
      </c>
      <c r="R1152" s="2">
        <v>50</v>
      </c>
      <c r="S1152" t="s">
        <v>7663</v>
      </c>
      <c r="T1152">
        <v>1</v>
      </c>
      <c r="U1152">
        <v>0</v>
      </c>
      <c r="V1152">
        <v>98.09999999999999</v>
      </c>
      <c r="W1152" t="b">
        <v>1</v>
      </c>
      <c r="X1152">
        <v>-4.3723223</v>
      </c>
      <c r="Y1152">
        <v>-37.9071278</v>
      </c>
      <c r="Z1152" s="5" t="s">
        <v>8755</v>
      </c>
      <c r="AA1152" t="s">
        <v>11188</v>
      </c>
      <c r="AB1152" t="s">
        <v>13704</v>
      </c>
    </row>
    <row r="1153" spans="1:28">
      <c r="A1153">
        <v>1152</v>
      </c>
      <c r="B1153" t="s">
        <v>43</v>
      </c>
      <c r="C1153" s="1">
        <v>7698.1</v>
      </c>
      <c r="D1153" s="2">
        <v>92377</v>
      </c>
      <c r="E1153" t="s">
        <v>150</v>
      </c>
      <c r="F1153" t="s">
        <v>154</v>
      </c>
      <c r="G1153" t="s">
        <v>173</v>
      </c>
      <c r="H1153" t="s">
        <v>496</v>
      </c>
      <c r="I1153" t="s">
        <v>1899</v>
      </c>
      <c r="J1153" t="s">
        <v>3369</v>
      </c>
      <c r="K1153" t="s">
        <v>5307</v>
      </c>
      <c r="L1153" t="s">
        <v>6806</v>
      </c>
      <c r="M1153" t="s">
        <v>6842</v>
      </c>
      <c r="N1153" t="s">
        <v>6847</v>
      </c>
      <c r="O1153" s="2">
        <v>23.519</v>
      </c>
      <c r="P1153" t="s">
        <v>7320</v>
      </c>
      <c r="Q1153" t="s">
        <v>7661</v>
      </c>
      <c r="S1153" t="s">
        <v>7663</v>
      </c>
      <c r="T1153">
        <v>1</v>
      </c>
      <c r="U1153">
        <v>0.2</v>
      </c>
      <c r="V1153">
        <v>40</v>
      </c>
      <c r="W1153" t="b">
        <v>1</v>
      </c>
      <c r="X1153">
        <v>-5.9286833</v>
      </c>
      <c r="Y1153">
        <v>-39.5268202</v>
      </c>
      <c r="Z1153" s="5" t="s">
        <v>8756</v>
      </c>
      <c r="AA1153" t="s">
        <v>11189</v>
      </c>
      <c r="AB1153" t="s">
        <v>13705</v>
      </c>
    </row>
    <row r="1154" spans="1:28">
      <c r="A1154">
        <v>1153</v>
      </c>
      <c r="B1154" t="s">
        <v>7</v>
      </c>
      <c r="C1154" s="1">
        <v>7695.8</v>
      </c>
      <c r="D1154" s="2">
        <v>92350</v>
      </c>
      <c r="E1154" t="s">
        <v>152</v>
      </c>
      <c r="F1154" t="s">
        <v>157</v>
      </c>
      <c r="G1154" t="s">
        <v>177</v>
      </c>
      <c r="H1154" t="s">
        <v>500</v>
      </c>
      <c r="I1154" t="s">
        <v>1900</v>
      </c>
      <c r="J1154" t="s">
        <v>3242</v>
      </c>
      <c r="K1154" t="s">
        <v>5308</v>
      </c>
      <c r="L1154" t="s">
        <v>6752</v>
      </c>
      <c r="M1154" t="s">
        <v>6843</v>
      </c>
      <c r="N1154" t="s">
        <v>6847</v>
      </c>
      <c r="O1154" s="2">
        <v>23.071</v>
      </c>
      <c r="P1154" t="s">
        <v>7321</v>
      </c>
      <c r="Q1154" t="s">
        <v>7661</v>
      </c>
      <c r="S1154" t="s">
        <v>7663</v>
      </c>
      <c r="T1154">
        <v>9</v>
      </c>
      <c r="U1154">
        <v>8.6</v>
      </c>
      <c r="V1154">
        <v>40</v>
      </c>
      <c r="W1154" t="b">
        <v>1</v>
      </c>
      <c r="X1154">
        <v>-2.88284</v>
      </c>
      <c r="Y1154">
        <v>-39.9070061</v>
      </c>
      <c r="Z1154" s="5" t="s">
        <v>8757</v>
      </c>
      <c r="AA1154" t="s">
        <v>11190</v>
      </c>
      <c r="AB1154" t="s">
        <v>13706</v>
      </c>
    </row>
    <row r="1155" spans="1:28">
      <c r="A1155">
        <v>1154</v>
      </c>
      <c r="B1155" t="s">
        <v>0</v>
      </c>
      <c r="C1155" s="1">
        <v>7665.9</v>
      </c>
      <c r="D1155" s="2">
        <v>91990</v>
      </c>
      <c r="E1155" t="s">
        <v>152</v>
      </c>
      <c r="F1155" t="s">
        <v>160</v>
      </c>
      <c r="G1155" t="s">
        <v>180</v>
      </c>
      <c r="H1155" t="s">
        <v>503</v>
      </c>
      <c r="I1155" t="s">
        <v>1901</v>
      </c>
      <c r="J1155" t="s">
        <v>3751</v>
      </c>
      <c r="K1155" t="s">
        <v>5309</v>
      </c>
      <c r="L1155" t="s">
        <v>6737</v>
      </c>
      <c r="M1155" t="s">
        <v>6843</v>
      </c>
      <c r="N1155" t="s">
        <v>6847</v>
      </c>
      <c r="O1155" s="2">
        <v>13.999</v>
      </c>
      <c r="P1155" t="s">
        <v>6914</v>
      </c>
      <c r="Q1155" t="s">
        <v>7661</v>
      </c>
      <c r="S1155" t="s">
        <v>7663</v>
      </c>
      <c r="T1155">
        <v>31</v>
      </c>
      <c r="U1155">
        <v>2.3</v>
      </c>
      <c r="V1155">
        <v>40</v>
      </c>
      <c r="W1155" t="b">
        <v>1</v>
      </c>
      <c r="X1155">
        <v>-3.7274218</v>
      </c>
      <c r="Y1155">
        <v>-38.4988826</v>
      </c>
      <c r="Z1155" s="5" t="s">
        <v>8758</v>
      </c>
      <c r="AA1155" t="s">
        <v>11191</v>
      </c>
      <c r="AB1155" t="s">
        <v>13707</v>
      </c>
    </row>
    <row r="1156" spans="1:28">
      <c r="A1156">
        <v>1155</v>
      </c>
      <c r="B1156" t="s">
        <v>14</v>
      </c>
      <c r="C1156" s="1">
        <v>7662.4</v>
      </c>
      <c r="D1156" s="2">
        <v>91949</v>
      </c>
      <c r="E1156" t="s">
        <v>152</v>
      </c>
      <c r="F1156" t="s">
        <v>158</v>
      </c>
      <c r="G1156" t="s">
        <v>353</v>
      </c>
      <c r="H1156" t="s">
        <v>671</v>
      </c>
      <c r="I1156" t="s">
        <v>1902</v>
      </c>
      <c r="J1156" t="s">
        <v>3463</v>
      </c>
      <c r="K1156" t="s">
        <v>5310</v>
      </c>
      <c r="L1156" t="s">
        <v>173</v>
      </c>
      <c r="M1156" t="s">
        <v>6843</v>
      </c>
      <c r="N1156" t="s">
        <v>6847</v>
      </c>
      <c r="O1156" s="2">
        <v>19.449</v>
      </c>
      <c r="P1156" t="s">
        <v>7322</v>
      </c>
      <c r="Q1156" t="s">
        <v>7661</v>
      </c>
      <c r="S1156" t="s">
        <v>7663</v>
      </c>
      <c r="T1156">
        <v>13</v>
      </c>
      <c r="U1156">
        <v>1.4</v>
      </c>
      <c r="V1156">
        <v>40</v>
      </c>
      <c r="W1156" t="b">
        <v>1</v>
      </c>
      <c r="X1156">
        <v>-3.8721316</v>
      </c>
      <c r="Y1156">
        <v>-38.6170762</v>
      </c>
      <c r="Z1156" s="5" t="s">
        <v>8759</v>
      </c>
      <c r="AA1156" t="s">
        <v>11192</v>
      </c>
      <c r="AB1156" t="s">
        <v>13708</v>
      </c>
    </row>
    <row r="1157" spans="1:28">
      <c r="A1157">
        <v>1156</v>
      </c>
      <c r="B1157" t="s">
        <v>0</v>
      </c>
      <c r="C1157" s="1">
        <v>7660</v>
      </c>
      <c r="D1157" s="2">
        <v>91920</v>
      </c>
      <c r="E1157" t="s">
        <v>152</v>
      </c>
      <c r="F1157" t="s">
        <v>163</v>
      </c>
      <c r="G1157" t="s">
        <v>382</v>
      </c>
      <c r="H1157" t="s">
        <v>699</v>
      </c>
      <c r="I1157" t="s">
        <v>1903</v>
      </c>
      <c r="J1157" t="s">
        <v>3302</v>
      </c>
      <c r="K1157" t="s">
        <v>5311</v>
      </c>
      <c r="L1157" t="s">
        <v>6811</v>
      </c>
      <c r="M1157" t="s">
        <v>6843</v>
      </c>
      <c r="N1157" t="s">
        <v>6847</v>
      </c>
      <c r="O1157" s="2">
        <v>13.812</v>
      </c>
      <c r="P1157" t="s">
        <v>6914</v>
      </c>
      <c r="Q1157" t="s">
        <v>7661</v>
      </c>
      <c r="S1157" t="s">
        <v>7663</v>
      </c>
      <c r="T1157">
        <v>5</v>
      </c>
      <c r="U1157">
        <v>1.8</v>
      </c>
      <c r="V1157">
        <v>40</v>
      </c>
      <c r="W1157" t="b">
        <v>1</v>
      </c>
      <c r="X1157">
        <v>-3.7324752</v>
      </c>
      <c r="Y1157">
        <v>-38.4995914</v>
      </c>
      <c r="Z1157" s="5" t="s">
        <v>8760</v>
      </c>
      <c r="AA1157" t="s">
        <v>11193</v>
      </c>
      <c r="AB1157" t="s">
        <v>13709</v>
      </c>
    </row>
    <row r="1158" spans="1:28">
      <c r="A1158">
        <v>1157</v>
      </c>
      <c r="B1158" t="s">
        <v>69</v>
      </c>
      <c r="C1158" s="1">
        <v>7655.1</v>
      </c>
      <c r="D1158" s="2">
        <v>91861</v>
      </c>
      <c r="E1158" t="s">
        <v>151</v>
      </c>
      <c r="F1158" t="s">
        <v>155</v>
      </c>
      <c r="G1158" t="s">
        <v>383</v>
      </c>
      <c r="H1158" t="s">
        <v>700</v>
      </c>
      <c r="I1158" t="s">
        <v>1556</v>
      </c>
      <c r="J1158" t="s">
        <v>3448</v>
      </c>
      <c r="K1158" t="s">
        <v>5312</v>
      </c>
      <c r="L1158" t="s">
        <v>6742</v>
      </c>
      <c r="M1158" t="s">
        <v>6843</v>
      </c>
      <c r="N1158" t="s">
        <v>6847</v>
      </c>
      <c r="O1158" s="2">
        <v>12.515</v>
      </c>
      <c r="P1158" t="s">
        <v>6868</v>
      </c>
      <c r="Q1158" t="s">
        <v>7661</v>
      </c>
      <c r="S1158" t="s">
        <v>7664</v>
      </c>
      <c r="T1158">
        <v>3</v>
      </c>
      <c r="U1158">
        <v>1.7</v>
      </c>
      <c r="V1158">
        <v>40</v>
      </c>
      <c r="W1158" t="b">
        <v>1</v>
      </c>
      <c r="X1158">
        <v>-4.8434137</v>
      </c>
      <c r="Y1158">
        <v>-37.8304221</v>
      </c>
      <c r="Z1158" s="5" t="s">
        <v>8761</v>
      </c>
      <c r="AA1158" t="s">
        <v>11194</v>
      </c>
      <c r="AB1158" t="s">
        <v>13710</v>
      </c>
    </row>
    <row r="1159" spans="1:28">
      <c r="A1159">
        <v>1158</v>
      </c>
      <c r="B1159" t="s">
        <v>29</v>
      </c>
      <c r="C1159" s="1">
        <v>7653.7</v>
      </c>
      <c r="D1159" s="2">
        <v>91845</v>
      </c>
      <c r="E1159" t="s">
        <v>153</v>
      </c>
      <c r="F1159" t="s">
        <v>159</v>
      </c>
      <c r="G1159" t="s">
        <v>246</v>
      </c>
      <c r="H1159" t="s">
        <v>568</v>
      </c>
      <c r="I1159" t="s">
        <v>1904</v>
      </c>
      <c r="J1159" t="s">
        <v>3752</v>
      </c>
      <c r="K1159" t="s">
        <v>5313</v>
      </c>
      <c r="L1159" t="s">
        <v>6755</v>
      </c>
      <c r="M1159" t="s">
        <v>6843</v>
      </c>
      <c r="N1159" t="s">
        <v>6847</v>
      </c>
      <c r="O1159" s="2">
        <v>12.939</v>
      </c>
      <c r="P1159" t="s">
        <v>7323</v>
      </c>
      <c r="Q1159" t="s">
        <v>7661</v>
      </c>
      <c r="S1159" t="s">
        <v>7663</v>
      </c>
      <c r="T1159">
        <v>21</v>
      </c>
      <c r="U1159">
        <v>0.7</v>
      </c>
      <c r="V1159">
        <v>76.59999999999999</v>
      </c>
      <c r="W1159" t="b">
        <v>1</v>
      </c>
      <c r="X1159">
        <v>-5.1859404</v>
      </c>
      <c r="Y1159">
        <v>-40.6732337</v>
      </c>
      <c r="Z1159" s="5" t="s">
        <v>8762</v>
      </c>
      <c r="AA1159" t="s">
        <v>11195</v>
      </c>
      <c r="AB1159" t="s">
        <v>13711</v>
      </c>
    </row>
    <row r="1160" spans="1:28">
      <c r="A1160">
        <v>1159</v>
      </c>
      <c r="B1160" t="s">
        <v>89</v>
      </c>
      <c r="C1160" s="1">
        <v>7649.9</v>
      </c>
      <c r="D1160" s="2">
        <v>91799</v>
      </c>
      <c r="E1160" t="s">
        <v>152</v>
      </c>
      <c r="F1160" t="s">
        <v>158</v>
      </c>
      <c r="G1160" t="s">
        <v>184</v>
      </c>
      <c r="H1160" t="s">
        <v>506</v>
      </c>
      <c r="I1160" t="s">
        <v>1905</v>
      </c>
      <c r="J1160" t="s">
        <v>3548</v>
      </c>
      <c r="K1160" t="s">
        <v>5314</v>
      </c>
      <c r="L1160" t="s">
        <v>6741</v>
      </c>
      <c r="M1160" t="s">
        <v>6843</v>
      </c>
      <c r="N1160" t="s">
        <v>6847</v>
      </c>
      <c r="O1160" s="2">
        <v>16.163</v>
      </c>
      <c r="P1160" t="s">
        <v>6878</v>
      </c>
      <c r="Q1160" t="s">
        <v>7661</v>
      </c>
      <c r="S1160" t="s">
        <v>7663</v>
      </c>
      <c r="T1160">
        <v>16</v>
      </c>
      <c r="U1160">
        <v>0.1</v>
      </c>
      <c r="V1160">
        <v>40</v>
      </c>
      <c r="W1160" t="b">
        <v>1</v>
      </c>
      <c r="X1160">
        <v>-4.3241705</v>
      </c>
      <c r="Y1160">
        <v>-40.7105862</v>
      </c>
      <c r="Z1160" s="5" t="s">
        <v>8763</v>
      </c>
      <c r="AA1160" t="s">
        <v>11196</v>
      </c>
      <c r="AB1160" t="s">
        <v>13712</v>
      </c>
    </row>
    <row r="1161" spans="1:28">
      <c r="A1161">
        <v>1160</v>
      </c>
      <c r="B1161" t="s">
        <v>0</v>
      </c>
      <c r="C1161" s="1">
        <v>7648.5</v>
      </c>
      <c r="D1161" s="2">
        <v>91782</v>
      </c>
      <c r="E1161" t="s">
        <v>150</v>
      </c>
      <c r="F1161" t="s">
        <v>154</v>
      </c>
      <c r="G1161" t="s">
        <v>173</v>
      </c>
      <c r="H1161" t="s">
        <v>496</v>
      </c>
      <c r="I1161" t="s">
        <v>1906</v>
      </c>
      <c r="J1161" t="s">
        <v>3753</v>
      </c>
      <c r="K1161" t="s">
        <v>5315</v>
      </c>
      <c r="L1161" t="s">
        <v>6773</v>
      </c>
      <c r="M1161" t="s">
        <v>6842</v>
      </c>
      <c r="N1161" t="s">
        <v>6847</v>
      </c>
      <c r="O1161" s="2">
        <v>12.703</v>
      </c>
      <c r="P1161" t="s">
        <v>6878</v>
      </c>
      <c r="Q1161" t="s">
        <v>7661</v>
      </c>
      <c r="S1161" t="s">
        <v>7663</v>
      </c>
      <c r="T1161">
        <v>165</v>
      </c>
      <c r="U1161">
        <v>6.8</v>
      </c>
      <c r="V1161">
        <v>40</v>
      </c>
      <c r="W1161" t="b">
        <v>1</v>
      </c>
      <c r="X1161">
        <v>-3.8042487</v>
      </c>
      <c r="Y1161">
        <v>-38.4932692</v>
      </c>
      <c r="Z1161" s="5" t="s">
        <v>8764</v>
      </c>
      <c r="AA1161" t="s">
        <v>11197</v>
      </c>
      <c r="AB1161" t="s">
        <v>13713</v>
      </c>
    </row>
    <row r="1162" spans="1:28">
      <c r="A1162">
        <v>1161</v>
      </c>
      <c r="B1162" t="s">
        <v>0</v>
      </c>
      <c r="C1162" s="1">
        <v>7644.5</v>
      </c>
      <c r="D1162" s="2">
        <v>91734</v>
      </c>
      <c r="E1162" t="s">
        <v>152</v>
      </c>
      <c r="F1162" t="s">
        <v>159</v>
      </c>
      <c r="G1162" t="s">
        <v>183</v>
      </c>
      <c r="H1162" t="s">
        <v>505</v>
      </c>
      <c r="I1162" t="s">
        <v>1907</v>
      </c>
      <c r="J1162" t="s">
        <v>3281</v>
      </c>
      <c r="K1162" t="s">
        <v>5316</v>
      </c>
      <c r="L1162" t="s">
        <v>173</v>
      </c>
      <c r="M1162" t="s">
        <v>6843</v>
      </c>
      <c r="N1162" t="s">
        <v>6847</v>
      </c>
      <c r="O1162" s="2">
        <v>13.476</v>
      </c>
      <c r="P1162" t="s">
        <v>7324</v>
      </c>
      <c r="Q1162" t="s">
        <v>7661</v>
      </c>
      <c r="S1162" t="s">
        <v>7663</v>
      </c>
      <c r="T1162">
        <v>13</v>
      </c>
      <c r="U1162">
        <v>2.2</v>
      </c>
      <c r="V1162">
        <v>40</v>
      </c>
      <c r="W1162" t="b">
        <v>1</v>
      </c>
      <c r="X1162">
        <v>-3.7519318</v>
      </c>
      <c r="Y1162">
        <v>-38.5275547</v>
      </c>
      <c r="Z1162" s="5" t="s">
        <v>8765</v>
      </c>
      <c r="AA1162" t="s">
        <v>11198</v>
      </c>
      <c r="AB1162" t="s">
        <v>13714</v>
      </c>
    </row>
    <row r="1163" spans="1:28">
      <c r="A1163">
        <v>1162</v>
      </c>
      <c r="B1163" t="s">
        <v>14</v>
      </c>
      <c r="C1163" s="1">
        <v>7640.4</v>
      </c>
      <c r="D1163" s="2">
        <v>91685</v>
      </c>
      <c r="E1163" t="s">
        <v>152</v>
      </c>
      <c r="F1163" t="s">
        <v>159</v>
      </c>
      <c r="G1163" t="s">
        <v>247</v>
      </c>
      <c r="H1163" t="s">
        <v>569</v>
      </c>
      <c r="I1163" t="s">
        <v>1908</v>
      </c>
      <c r="J1163" t="s">
        <v>3754</v>
      </c>
      <c r="K1163" t="s">
        <v>5317</v>
      </c>
      <c r="L1163" t="s">
        <v>6755</v>
      </c>
      <c r="M1163" t="s">
        <v>6843</v>
      </c>
      <c r="N1163" t="s">
        <v>6847</v>
      </c>
      <c r="O1163" s="2">
        <v>40</v>
      </c>
      <c r="P1163" t="s">
        <v>6859</v>
      </c>
      <c r="Q1163" t="s">
        <v>7662</v>
      </c>
      <c r="R1163" s="2">
        <v>40</v>
      </c>
      <c r="S1163" t="s">
        <v>7664</v>
      </c>
      <c r="T1163">
        <v>4</v>
      </c>
      <c r="U1163">
        <v>3.1</v>
      </c>
      <c r="V1163">
        <v>40</v>
      </c>
      <c r="W1163" t="b">
        <v>1</v>
      </c>
      <c r="X1163">
        <v>-3.8454365</v>
      </c>
      <c r="Y1163">
        <v>-38.641788</v>
      </c>
      <c r="Z1163" s="5" t="s">
        <v>8766</v>
      </c>
      <c r="AA1163" t="s">
        <v>11199</v>
      </c>
      <c r="AB1163" t="s">
        <v>13715</v>
      </c>
    </row>
    <row r="1164" spans="1:28">
      <c r="A1164">
        <v>1163</v>
      </c>
      <c r="B1164" t="s">
        <v>0</v>
      </c>
      <c r="C1164" s="1">
        <v>7639.7</v>
      </c>
      <c r="D1164" s="2">
        <v>91676</v>
      </c>
      <c r="E1164" t="s">
        <v>150</v>
      </c>
      <c r="F1164" t="s">
        <v>154</v>
      </c>
      <c r="G1164" t="s">
        <v>173</v>
      </c>
      <c r="H1164" t="s">
        <v>496</v>
      </c>
      <c r="I1164" t="s">
        <v>1909</v>
      </c>
      <c r="J1164" t="s">
        <v>3472</v>
      </c>
      <c r="K1164" t="s">
        <v>5318</v>
      </c>
      <c r="L1164" t="s">
        <v>6794</v>
      </c>
      <c r="M1164" t="s">
        <v>6842</v>
      </c>
      <c r="N1164" t="s">
        <v>6847</v>
      </c>
      <c r="O1164" s="2">
        <v>12.771</v>
      </c>
      <c r="P1164" t="s">
        <v>6937</v>
      </c>
      <c r="Q1164" t="s">
        <v>7661</v>
      </c>
      <c r="S1164" t="s">
        <v>7663</v>
      </c>
      <c r="T1164">
        <v>4</v>
      </c>
      <c r="U1164">
        <v>1.4</v>
      </c>
      <c r="V1164">
        <v>40</v>
      </c>
      <c r="W1164" t="b">
        <v>1</v>
      </c>
      <c r="X1164">
        <v>-3.7372241</v>
      </c>
      <c r="Y1164">
        <v>-38.4997106</v>
      </c>
      <c r="Z1164" s="5" t="s">
        <v>8767</v>
      </c>
      <c r="AA1164" t="s">
        <v>11200</v>
      </c>
      <c r="AB1164" t="s">
        <v>13716</v>
      </c>
    </row>
    <row r="1165" spans="1:28">
      <c r="A1165">
        <v>1164</v>
      </c>
      <c r="B1165" t="s">
        <v>21</v>
      </c>
      <c r="C1165" s="1">
        <v>7639.5</v>
      </c>
      <c r="D1165" s="2">
        <v>91674</v>
      </c>
      <c r="E1165" t="s">
        <v>151</v>
      </c>
      <c r="F1165" t="s">
        <v>155</v>
      </c>
      <c r="G1165" t="s">
        <v>174</v>
      </c>
      <c r="H1165" t="s">
        <v>497</v>
      </c>
      <c r="I1165" t="s">
        <v>1910</v>
      </c>
      <c r="J1165" t="s">
        <v>3292</v>
      </c>
      <c r="K1165" t="s">
        <v>5319</v>
      </c>
      <c r="L1165" t="s">
        <v>6746</v>
      </c>
      <c r="M1165" t="s">
        <v>6843</v>
      </c>
      <c r="N1165" t="s">
        <v>6847</v>
      </c>
      <c r="O1165" s="2">
        <v>17.006</v>
      </c>
      <c r="P1165" t="s">
        <v>7305</v>
      </c>
      <c r="Q1165" t="s">
        <v>7661</v>
      </c>
      <c r="S1165" t="s">
        <v>7664</v>
      </c>
      <c r="T1165">
        <v>1</v>
      </c>
      <c r="U1165">
        <v>14</v>
      </c>
      <c r="V1165">
        <v>42</v>
      </c>
      <c r="W1165" t="b">
        <v>1</v>
      </c>
      <c r="X1165">
        <v>-5.1307798</v>
      </c>
      <c r="Y1165">
        <v>-37.9782237</v>
      </c>
      <c r="Z1165" s="5" t="s">
        <v>8768</v>
      </c>
      <c r="AA1165" t="s">
        <v>11201</v>
      </c>
      <c r="AB1165" t="s">
        <v>13717</v>
      </c>
    </row>
    <row r="1166" spans="1:28">
      <c r="A1166">
        <v>1165</v>
      </c>
      <c r="B1166" t="s">
        <v>111</v>
      </c>
      <c r="C1166" s="1">
        <v>7638.7</v>
      </c>
      <c r="D1166" s="2">
        <v>91664</v>
      </c>
      <c r="E1166" t="s">
        <v>152</v>
      </c>
      <c r="F1166" t="s">
        <v>163</v>
      </c>
      <c r="G1166" t="s">
        <v>294</v>
      </c>
      <c r="H1166" t="s">
        <v>616</v>
      </c>
      <c r="I1166" t="s">
        <v>1911</v>
      </c>
      <c r="J1166" t="s">
        <v>3708</v>
      </c>
      <c r="K1166" t="s">
        <v>5320</v>
      </c>
      <c r="L1166" t="s">
        <v>6778</v>
      </c>
      <c r="M1166" t="s">
        <v>6843</v>
      </c>
      <c r="N1166" t="s">
        <v>6847</v>
      </c>
      <c r="O1166" s="2">
        <v>14.223</v>
      </c>
      <c r="P1166" t="s">
        <v>7325</v>
      </c>
      <c r="Q1166" t="s">
        <v>7661</v>
      </c>
      <c r="S1166" t="s">
        <v>7663</v>
      </c>
      <c r="T1166">
        <v>16</v>
      </c>
      <c r="U1166">
        <v>6.4</v>
      </c>
      <c r="V1166">
        <v>40</v>
      </c>
      <c r="W1166" t="b">
        <v>1</v>
      </c>
      <c r="X1166">
        <v>-7.2509015</v>
      </c>
      <c r="Y1166">
        <v>-39.1363505</v>
      </c>
      <c r="Z1166" s="5" t="s">
        <v>8769</v>
      </c>
      <c r="AA1166" t="s">
        <v>11202</v>
      </c>
      <c r="AB1166" t="s">
        <v>13718</v>
      </c>
    </row>
    <row r="1167" spans="1:28">
      <c r="A1167">
        <v>1166</v>
      </c>
      <c r="B1167" t="s">
        <v>0</v>
      </c>
      <c r="C1167" s="1">
        <v>7633.1</v>
      </c>
      <c r="D1167" s="2">
        <v>91597</v>
      </c>
      <c r="E1167" t="s">
        <v>152</v>
      </c>
      <c r="F1167" t="s">
        <v>161</v>
      </c>
      <c r="G1167" t="s">
        <v>384</v>
      </c>
      <c r="H1167" t="s">
        <v>701</v>
      </c>
      <c r="I1167" t="s">
        <v>1912</v>
      </c>
      <c r="J1167" t="s">
        <v>3275</v>
      </c>
      <c r="K1167" t="s">
        <v>5321</v>
      </c>
      <c r="L1167" t="s">
        <v>6791</v>
      </c>
      <c r="M1167" t="s">
        <v>6843</v>
      </c>
      <c r="N1167" t="s">
        <v>6847</v>
      </c>
      <c r="O1167" s="2">
        <v>19.86</v>
      </c>
      <c r="P1167" t="s">
        <v>7326</v>
      </c>
      <c r="Q1167" t="s">
        <v>7661</v>
      </c>
      <c r="S1167" t="s">
        <v>7663</v>
      </c>
      <c r="T1167">
        <v>20</v>
      </c>
      <c r="U1167">
        <v>3.6</v>
      </c>
      <c r="V1167">
        <v>40</v>
      </c>
      <c r="W1167" t="b">
        <v>1</v>
      </c>
      <c r="X1167">
        <v>-3.7292819</v>
      </c>
      <c r="Y1167">
        <v>-38.537498</v>
      </c>
      <c r="Z1167" s="5" t="s">
        <v>8770</v>
      </c>
      <c r="AA1167" t="s">
        <v>11203</v>
      </c>
      <c r="AB1167" t="s">
        <v>13719</v>
      </c>
    </row>
    <row r="1168" spans="1:28">
      <c r="A1168">
        <v>1167</v>
      </c>
      <c r="B1168" t="s">
        <v>0</v>
      </c>
      <c r="C1168" s="1">
        <v>7621.9</v>
      </c>
      <c r="D1168" s="2">
        <v>91463</v>
      </c>
      <c r="E1168" t="s">
        <v>150</v>
      </c>
      <c r="F1168" t="s">
        <v>154</v>
      </c>
      <c r="G1168" t="s">
        <v>173</v>
      </c>
      <c r="H1168" t="s">
        <v>496</v>
      </c>
      <c r="I1168" t="s">
        <v>1913</v>
      </c>
      <c r="J1168" t="s">
        <v>3755</v>
      </c>
      <c r="K1168" t="s">
        <v>5322</v>
      </c>
      <c r="L1168" t="s">
        <v>6736</v>
      </c>
      <c r="M1168" t="s">
        <v>6842</v>
      </c>
      <c r="N1168" t="s">
        <v>6847</v>
      </c>
      <c r="O1168" s="2">
        <v>13.195</v>
      </c>
      <c r="P1168" t="s">
        <v>6937</v>
      </c>
      <c r="Q1168" t="s">
        <v>7661</v>
      </c>
      <c r="S1168" t="s">
        <v>7663</v>
      </c>
      <c r="T1168">
        <v>2</v>
      </c>
      <c r="U1168">
        <v>1.8</v>
      </c>
      <c r="V1168">
        <v>40</v>
      </c>
      <c r="W1168" t="b">
        <v>1</v>
      </c>
      <c r="X1168">
        <v>-3.7467219</v>
      </c>
      <c r="Y1168">
        <v>-38.4931831</v>
      </c>
      <c r="Z1168" s="5" t="s">
        <v>8771</v>
      </c>
      <c r="AA1168" t="s">
        <v>11204</v>
      </c>
      <c r="AB1168" t="s">
        <v>13720</v>
      </c>
    </row>
    <row r="1169" spans="1:28">
      <c r="A1169">
        <v>1168</v>
      </c>
      <c r="B1169" t="s">
        <v>0</v>
      </c>
      <c r="C1169" s="1">
        <v>7615</v>
      </c>
      <c r="D1169" s="2">
        <v>91379</v>
      </c>
      <c r="E1169" t="s">
        <v>150</v>
      </c>
      <c r="F1169" t="s">
        <v>154</v>
      </c>
      <c r="G1169" t="s">
        <v>173</v>
      </c>
      <c r="H1169" t="s">
        <v>496</v>
      </c>
      <c r="I1169" t="s">
        <v>1914</v>
      </c>
      <c r="J1169" t="s">
        <v>3756</v>
      </c>
      <c r="K1169" t="s">
        <v>5323</v>
      </c>
      <c r="L1169" t="s">
        <v>6747</v>
      </c>
      <c r="M1169" t="s">
        <v>6842</v>
      </c>
      <c r="N1169" t="s">
        <v>6847</v>
      </c>
      <c r="O1169" s="2">
        <v>12.878</v>
      </c>
      <c r="P1169" t="s">
        <v>7086</v>
      </c>
      <c r="Q1169" t="s">
        <v>7661</v>
      </c>
      <c r="S1169" t="s">
        <v>7663</v>
      </c>
      <c r="T1169">
        <v>5</v>
      </c>
      <c r="U1169">
        <v>11.7</v>
      </c>
      <c r="V1169">
        <v>40</v>
      </c>
      <c r="W1169" t="b">
        <v>1</v>
      </c>
      <c r="X1169">
        <v>-3.8369216</v>
      </c>
      <c r="Y1169">
        <v>-38.5614511</v>
      </c>
      <c r="Z1169" s="5" t="s">
        <v>8772</v>
      </c>
      <c r="AA1169" t="s">
        <v>11205</v>
      </c>
      <c r="AB1169" t="s">
        <v>13721</v>
      </c>
    </row>
    <row r="1170" spans="1:28">
      <c r="A1170">
        <v>1169</v>
      </c>
      <c r="B1170" t="s">
        <v>39</v>
      </c>
      <c r="C1170" s="1">
        <v>7614.6</v>
      </c>
      <c r="D1170" s="2">
        <v>91375</v>
      </c>
      <c r="E1170" t="s">
        <v>151</v>
      </c>
      <c r="F1170" t="s">
        <v>155</v>
      </c>
      <c r="G1170" t="s">
        <v>174</v>
      </c>
      <c r="H1170" t="s">
        <v>497</v>
      </c>
      <c r="I1170" t="s">
        <v>1915</v>
      </c>
      <c r="J1170" t="s">
        <v>3344</v>
      </c>
      <c r="K1170" t="s">
        <v>5324</v>
      </c>
      <c r="L1170" t="s">
        <v>173</v>
      </c>
      <c r="M1170" t="s">
        <v>6843</v>
      </c>
      <c r="N1170" t="s">
        <v>6847</v>
      </c>
      <c r="O1170" s="2">
        <v>17.983</v>
      </c>
      <c r="P1170" t="s">
        <v>6908</v>
      </c>
      <c r="Q1170" t="s">
        <v>7661</v>
      </c>
      <c r="S1170" t="s">
        <v>7664</v>
      </c>
      <c r="T1170">
        <v>2</v>
      </c>
      <c r="U1170">
        <v>6.2</v>
      </c>
      <c r="V1170">
        <v>48.2</v>
      </c>
      <c r="W1170" t="b">
        <v>1</v>
      </c>
      <c r="X1170">
        <v>-5.0552516</v>
      </c>
      <c r="Y1170">
        <v>-37.8324424</v>
      </c>
      <c r="Z1170" s="5" t="s">
        <v>8773</v>
      </c>
      <c r="AA1170" t="s">
        <v>11206</v>
      </c>
      <c r="AB1170" t="s">
        <v>13722</v>
      </c>
    </row>
    <row r="1171" spans="1:28">
      <c r="A1171">
        <v>1170</v>
      </c>
      <c r="B1171" t="s">
        <v>0</v>
      </c>
      <c r="C1171" s="1">
        <v>7613.3</v>
      </c>
      <c r="D1171" s="2">
        <v>91359</v>
      </c>
      <c r="E1171" t="s">
        <v>152</v>
      </c>
      <c r="F1171" t="s">
        <v>156</v>
      </c>
      <c r="G1171" t="s">
        <v>228</v>
      </c>
      <c r="H1171" t="s">
        <v>550</v>
      </c>
      <c r="I1171" t="s">
        <v>1916</v>
      </c>
      <c r="J1171" t="s">
        <v>3757</v>
      </c>
      <c r="K1171" t="s">
        <v>5325</v>
      </c>
      <c r="L1171" t="s">
        <v>173</v>
      </c>
      <c r="M1171" t="s">
        <v>6843</v>
      </c>
      <c r="N1171" t="s">
        <v>6847</v>
      </c>
      <c r="O1171" s="2">
        <v>14.955</v>
      </c>
      <c r="P1171" t="s">
        <v>7327</v>
      </c>
      <c r="Q1171" t="s">
        <v>7661</v>
      </c>
      <c r="S1171" t="s">
        <v>7663</v>
      </c>
      <c r="T1171">
        <v>6</v>
      </c>
      <c r="U1171">
        <v>1.7</v>
      </c>
      <c r="V1171">
        <v>40</v>
      </c>
      <c r="W1171" t="b">
        <v>1</v>
      </c>
      <c r="X1171">
        <v>-3.730926</v>
      </c>
      <c r="Y1171">
        <v>-38.5053306</v>
      </c>
      <c r="Z1171" s="5" t="s">
        <v>8774</v>
      </c>
      <c r="AA1171" t="s">
        <v>11207</v>
      </c>
      <c r="AB1171" t="s">
        <v>13723</v>
      </c>
    </row>
    <row r="1172" spans="1:28">
      <c r="A1172">
        <v>1171</v>
      </c>
      <c r="B1172" t="s">
        <v>0</v>
      </c>
      <c r="C1172" s="1">
        <v>7608.8</v>
      </c>
      <c r="D1172" s="2">
        <v>91305</v>
      </c>
      <c r="E1172" t="s">
        <v>152</v>
      </c>
      <c r="F1172" t="s">
        <v>158</v>
      </c>
      <c r="G1172" t="s">
        <v>353</v>
      </c>
      <c r="H1172" t="s">
        <v>671</v>
      </c>
      <c r="I1172" t="s">
        <v>1917</v>
      </c>
      <c r="J1172" t="s">
        <v>3758</v>
      </c>
      <c r="K1172" t="s">
        <v>5326</v>
      </c>
      <c r="L1172" t="s">
        <v>173</v>
      </c>
      <c r="M1172" t="s">
        <v>6843</v>
      </c>
      <c r="N1172" t="s">
        <v>6847</v>
      </c>
      <c r="O1172" s="2">
        <v>17.144</v>
      </c>
      <c r="P1172" t="s">
        <v>7328</v>
      </c>
      <c r="Q1172" t="s">
        <v>7661</v>
      </c>
      <c r="S1172" t="s">
        <v>7663</v>
      </c>
      <c r="T1172">
        <v>6</v>
      </c>
      <c r="U1172">
        <v>9.199999999999999</v>
      </c>
      <c r="V1172">
        <v>40</v>
      </c>
      <c r="W1172" t="b">
        <v>1</v>
      </c>
      <c r="X1172">
        <v>-3.8070642</v>
      </c>
      <c r="Y1172">
        <v>-38.5640108</v>
      </c>
      <c r="Z1172" s="5" t="s">
        <v>8775</v>
      </c>
      <c r="AA1172" t="s">
        <v>11208</v>
      </c>
      <c r="AB1172" t="s">
        <v>13724</v>
      </c>
    </row>
    <row r="1173" spans="1:28">
      <c r="A1173">
        <v>1172</v>
      </c>
      <c r="B1173" t="s">
        <v>4</v>
      </c>
      <c r="C1173" s="1">
        <v>7608</v>
      </c>
      <c r="D1173" s="2">
        <v>91296</v>
      </c>
      <c r="E1173" t="s">
        <v>152</v>
      </c>
      <c r="F1173" t="s">
        <v>162</v>
      </c>
      <c r="G1173" t="s">
        <v>283</v>
      </c>
      <c r="H1173" t="s">
        <v>605</v>
      </c>
      <c r="I1173" t="s">
        <v>1918</v>
      </c>
      <c r="J1173" t="s">
        <v>3239</v>
      </c>
      <c r="K1173" t="s">
        <v>5327</v>
      </c>
      <c r="L1173" t="s">
        <v>6764</v>
      </c>
      <c r="M1173" t="s">
        <v>6843</v>
      </c>
      <c r="N1173" t="s">
        <v>6847</v>
      </c>
      <c r="O1173" s="2">
        <v>14.525</v>
      </c>
      <c r="P1173" t="s">
        <v>7023</v>
      </c>
      <c r="Q1173" t="s">
        <v>7661</v>
      </c>
      <c r="S1173" t="s">
        <v>7663</v>
      </c>
      <c r="T1173">
        <v>10</v>
      </c>
      <c r="U1173">
        <v>3</v>
      </c>
      <c r="V1173">
        <v>43.6</v>
      </c>
      <c r="W1173" t="b">
        <v>1</v>
      </c>
      <c r="X1173">
        <v>-3.7292785</v>
      </c>
      <c r="Y1173">
        <v>-40.9930294</v>
      </c>
      <c r="Z1173" s="5" t="s">
        <v>8776</v>
      </c>
      <c r="AA1173" t="s">
        <v>11209</v>
      </c>
      <c r="AB1173" t="s">
        <v>13725</v>
      </c>
    </row>
    <row r="1174" spans="1:28">
      <c r="A1174">
        <v>1173</v>
      </c>
      <c r="B1174" t="s">
        <v>0</v>
      </c>
      <c r="C1174" s="1">
        <v>7607.8</v>
      </c>
      <c r="D1174" s="2">
        <v>91294</v>
      </c>
      <c r="E1174" t="s">
        <v>152</v>
      </c>
      <c r="F1174" t="s">
        <v>159</v>
      </c>
      <c r="G1174" t="s">
        <v>318</v>
      </c>
      <c r="H1174" t="s">
        <v>638</v>
      </c>
      <c r="I1174" t="s">
        <v>1919</v>
      </c>
      <c r="J1174" t="s">
        <v>3389</v>
      </c>
      <c r="K1174" t="s">
        <v>5328</v>
      </c>
      <c r="L1174" t="s">
        <v>6827</v>
      </c>
      <c r="M1174" t="s">
        <v>6843</v>
      </c>
      <c r="N1174" t="s">
        <v>6847</v>
      </c>
      <c r="O1174" s="2">
        <v>14.125</v>
      </c>
      <c r="P1174" t="s">
        <v>6867</v>
      </c>
      <c r="Q1174" t="s">
        <v>7661</v>
      </c>
      <c r="S1174" t="s">
        <v>7663</v>
      </c>
      <c r="T1174">
        <v>12</v>
      </c>
      <c r="U1174">
        <v>3.6</v>
      </c>
      <c r="V1174">
        <v>40</v>
      </c>
      <c r="W1174" t="b">
        <v>1</v>
      </c>
      <c r="X1174">
        <v>-3.7396973</v>
      </c>
      <c r="Y1174">
        <v>-38.5406168</v>
      </c>
      <c r="Z1174" s="5" t="s">
        <v>8777</v>
      </c>
      <c r="AA1174" t="s">
        <v>11210</v>
      </c>
      <c r="AB1174" t="s">
        <v>13726</v>
      </c>
    </row>
    <row r="1175" spans="1:28">
      <c r="A1175">
        <v>1174</v>
      </c>
      <c r="B1175" t="s">
        <v>18</v>
      </c>
      <c r="C1175" s="1">
        <v>7593.8</v>
      </c>
      <c r="D1175" s="2">
        <v>91125</v>
      </c>
      <c r="E1175" t="s">
        <v>152</v>
      </c>
      <c r="F1175" t="s">
        <v>161</v>
      </c>
      <c r="G1175" t="s">
        <v>196</v>
      </c>
      <c r="H1175" t="s">
        <v>518</v>
      </c>
      <c r="I1175" t="s">
        <v>1920</v>
      </c>
      <c r="J1175" t="s">
        <v>3277</v>
      </c>
      <c r="K1175" t="s">
        <v>5329</v>
      </c>
      <c r="L1175" t="s">
        <v>6779</v>
      </c>
      <c r="M1175" t="s">
        <v>6843</v>
      </c>
      <c r="N1175" t="s">
        <v>6847</v>
      </c>
      <c r="O1175" s="2">
        <v>16.174</v>
      </c>
      <c r="P1175" t="s">
        <v>7329</v>
      </c>
      <c r="Q1175" t="s">
        <v>7661</v>
      </c>
      <c r="S1175" t="s">
        <v>7663</v>
      </c>
      <c r="T1175">
        <v>6</v>
      </c>
      <c r="U1175">
        <v>0.2</v>
      </c>
      <c r="V1175">
        <v>81.8</v>
      </c>
      <c r="W1175" t="b">
        <v>1</v>
      </c>
      <c r="X1175">
        <v>-5.1980947</v>
      </c>
      <c r="Y1175">
        <v>-39.2974036</v>
      </c>
      <c r="Z1175" s="5" t="s">
        <v>8778</v>
      </c>
      <c r="AA1175" t="s">
        <v>11211</v>
      </c>
      <c r="AB1175" t="s">
        <v>13727</v>
      </c>
    </row>
    <row r="1176" spans="1:28">
      <c r="A1176">
        <v>1175</v>
      </c>
      <c r="B1176" t="s">
        <v>74</v>
      </c>
      <c r="C1176" s="1">
        <v>7591.9</v>
      </c>
      <c r="D1176" s="2">
        <v>91102</v>
      </c>
      <c r="E1176" t="s">
        <v>151</v>
      </c>
      <c r="F1176" t="s">
        <v>158</v>
      </c>
      <c r="G1176" t="s">
        <v>385</v>
      </c>
      <c r="H1176" t="s">
        <v>702</v>
      </c>
      <c r="I1176" t="s">
        <v>1921</v>
      </c>
      <c r="J1176" t="s">
        <v>3465</v>
      </c>
      <c r="K1176" t="s">
        <v>5330</v>
      </c>
      <c r="L1176" t="s">
        <v>173</v>
      </c>
      <c r="M1176" t="s">
        <v>6845</v>
      </c>
      <c r="N1176" t="s">
        <v>6847</v>
      </c>
      <c r="O1176" s="2">
        <v>23.219</v>
      </c>
      <c r="P1176" t="s">
        <v>7330</v>
      </c>
      <c r="Q1176" t="s">
        <v>7661</v>
      </c>
      <c r="S1176" t="s">
        <v>7664</v>
      </c>
      <c r="T1176">
        <v>1</v>
      </c>
      <c r="U1176">
        <v>16.6</v>
      </c>
      <c r="V1176">
        <v>63.7</v>
      </c>
      <c r="W1176" t="b">
        <v>1</v>
      </c>
      <c r="X1176">
        <v>-4.0450498</v>
      </c>
      <c r="Y1176">
        <v>-38.7257777</v>
      </c>
      <c r="Z1176" s="5" t="s">
        <v>8779</v>
      </c>
      <c r="AA1176" t="s">
        <v>11212</v>
      </c>
      <c r="AB1176" t="s">
        <v>13728</v>
      </c>
    </row>
    <row r="1177" spans="1:28">
      <c r="A1177">
        <v>1176</v>
      </c>
      <c r="B1177" t="s">
        <v>37</v>
      </c>
      <c r="C1177" s="1">
        <v>7591.8</v>
      </c>
      <c r="D1177" s="2">
        <v>91101</v>
      </c>
      <c r="E1177" t="s">
        <v>151</v>
      </c>
      <c r="F1177" t="s">
        <v>155</v>
      </c>
      <c r="G1177" t="s">
        <v>174</v>
      </c>
      <c r="H1177" t="s">
        <v>497</v>
      </c>
      <c r="I1177" t="s">
        <v>1922</v>
      </c>
      <c r="J1177" t="s">
        <v>3336</v>
      </c>
      <c r="K1177" t="s">
        <v>5331</v>
      </c>
      <c r="L1177" t="s">
        <v>6830</v>
      </c>
      <c r="M1177" t="s">
        <v>6843</v>
      </c>
      <c r="N1177" t="s">
        <v>6847</v>
      </c>
      <c r="O1177" s="2">
        <v>12.899</v>
      </c>
      <c r="P1177" t="s">
        <v>7260</v>
      </c>
      <c r="Q1177" t="s">
        <v>7661</v>
      </c>
      <c r="S1177" t="s">
        <v>7664</v>
      </c>
      <c r="T1177">
        <v>2</v>
      </c>
      <c r="U1177">
        <v>2.8</v>
      </c>
      <c r="V1177">
        <v>60</v>
      </c>
      <c r="W1177" t="b">
        <v>1</v>
      </c>
      <c r="X1177">
        <v>-2.8743933</v>
      </c>
      <c r="Y1177">
        <v>-40.0630395</v>
      </c>
      <c r="Z1177" s="5" t="s">
        <v>8780</v>
      </c>
      <c r="AA1177" t="s">
        <v>11213</v>
      </c>
      <c r="AB1177" t="s">
        <v>13729</v>
      </c>
    </row>
    <row r="1178" spans="1:28">
      <c r="A1178">
        <v>1177</v>
      </c>
      <c r="B1178" t="s">
        <v>19</v>
      </c>
      <c r="C1178" s="1">
        <v>7590.3</v>
      </c>
      <c r="D1178" s="2">
        <v>91084</v>
      </c>
      <c r="E1178" t="s">
        <v>152</v>
      </c>
      <c r="F1178" t="s">
        <v>161</v>
      </c>
      <c r="G1178" t="s">
        <v>186</v>
      </c>
      <c r="H1178" t="s">
        <v>508</v>
      </c>
      <c r="I1178" t="s">
        <v>1923</v>
      </c>
      <c r="J1178" t="s">
        <v>3524</v>
      </c>
      <c r="K1178" t="s">
        <v>5332</v>
      </c>
      <c r="L1178" t="s">
        <v>6741</v>
      </c>
      <c r="M1178" t="s">
        <v>6843</v>
      </c>
      <c r="N1178" t="s">
        <v>6847</v>
      </c>
      <c r="O1178" s="2">
        <v>29.311</v>
      </c>
      <c r="P1178" t="s">
        <v>7023</v>
      </c>
      <c r="Q1178" t="s">
        <v>7661</v>
      </c>
      <c r="S1178" t="s">
        <v>7663</v>
      </c>
      <c r="T1178">
        <v>15</v>
      </c>
      <c r="U1178">
        <v>2.5</v>
      </c>
      <c r="V1178">
        <v>40</v>
      </c>
      <c r="W1178" t="b">
        <v>1</v>
      </c>
      <c r="X1178">
        <v>-3.7070303</v>
      </c>
      <c r="Y1178">
        <v>-40.335082</v>
      </c>
      <c r="Z1178" s="5" t="s">
        <v>8781</v>
      </c>
      <c r="AA1178" t="s">
        <v>11214</v>
      </c>
      <c r="AB1178" t="s">
        <v>13730</v>
      </c>
    </row>
    <row r="1179" spans="1:28">
      <c r="A1179">
        <v>1178</v>
      </c>
      <c r="B1179" t="s">
        <v>0</v>
      </c>
      <c r="C1179" s="1">
        <v>7590.3</v>
      </c>
      <c r="D1179" s="2">
        <v>91084</v>
      </c>
      <c r="E1179" t="s">
        <v>152</v>
      </c>
      <c r="F1179" t="s">
        <v>159</v>
      </c>
      <c r="G1179" t="s">
        <v>183</v>
      </c>
      <c r="H1179" t="s">
        <v>505</v>
      </c>
      <c r="I1179" t="s">
        <v>1924</v>
      </c>
      <c r="J1179" t="s">
        <v>3759</v>
      </c>
      <c r="K1179" t="s">
        <v>5333</v>
      </c>
      <c r="L1179" t="s">
        <v>6773</v>
      </c>
      <c r="M1179" t="s">
        <v>6843</v>
      </c>
      <c r="N1179" t="s">
        <v>6847</v>
      </c>
      <c r="O1179" s="2">
        <v>19.418</v>
      </c>
      <c r="P1179" t="s">
        <v>6896</v>
      </c>
      <c r="Q1179" t="s">
        <v>7661</v>
      </c>
      <c r="S1179" t="s">
        <v>7663</v>
      </c>
      <c r="T1179">
        <v>1</v>
      </c>
      <c r="U1179">
        <v>9.300000000000001</v>
      </c>
      <c r="V1179">
        <v>40</v>
      </c>
      <c r="W1179" t="b">
        <v>1</v>
      </c>
      <c r="X1179">
        <v>-3.8241031</v>
      </c>
      <c r="Y1179">
        <v>-38.4806372</v>
      </c>
      <c r="Z1179" s="5" t="s">
        <v>8782</v>
      </c>
      <c r="AA1179" t="s">
        <v>11215</v>
      </c>
      <c r="AB1179" t="s">
        <v>13731</v>
      </c>
    </row>
    <row r="1180" spans="1:28">
      <c r="A1180">
        <v>1179</v>
      </c>
      <c r="B1180" t="s">
        <v>14</v>
      </c>
      <c r="C1180" s="1">
        <v>7586.1</v>
      </c>
      <c r="D1180" s="2">
        <v>91034</v>
      </c>
      <c r="E1180" t="s">
        <v>152</v>
      </c>
      <c r="F1180" t="s">
        <v>159</v>
      </c>
      <c r="G1180" t="s">
        <v>183</v>
      </c>
      <c r="H1180" t="s">
        <v>505</v>
      </c>
      <c r="I1180" t="s">
        <v>1925</v>
      </c>
      <c r="J1180" t="s">
        <v>3366</v>
      </c>
      <c r="K1180" t="s">
        <v>5334</v>
      </c>
      <c r="L1180" t="s">
        <v>6744</v>
      </c>
      <c r="M1180" t="s">
        <v>6843</v>
      </c>
      <c r="N1180" t="s">
        <v>6847</v>
      </c>
      <c r="O1180" s="2">
        <v>25.403</v>
      </c>
      <c r="P1180" t="s">
        <v>6899</v>
      </c>
      <c r="Q1180" t="s">
        <v>7661</v>
      </c>
      <c r="S1180" t="s">
        <v>7663</v>
      </c>
      <c r="T1180">
        <v>8</v>
      </c>
      <c r="U1180">
        <v>2.1</v>
      </c>
      <c r="V1180">
        <v>40</v>
      </c>
      <c r="W1180" t="b">
        <v>1</v>
      </c>
      <c r="X1180">
        <v>-3.8778667</v>
      </c>
      <c r="Y1180">
        <v>-38.6193345</v>
      </c>
      <c r="Z1180" s="5" t="s">
        <v>7980</v>
      </c>
      <c r="AA1180" t="s">
        <v>11216</v>
      </c>
      <c r="AB1180" t="s">
        <v>12929</v>
      </c>
    </row>
    <row r="1181" spans="1:28">
      <c r="A1181">
        <v>1180</v>
      </c>
      <c r="B1181" t="s">
        <v>0</v>
      </c>
      <c r="C1181" s="1">
        <v>7580.3</v>
      </c>
      <c r="D1181" s="2">
        <v>90964</v>
      </c>
      <c r="E1181" t="s">
        <v>153</v>
      </c>
      <c r="F1181" t="s">
        <v>159</v>
      </c>
      <c r="G1181" t="s">
        <v>209</v>
      </c>
      <c r="H1181" t="s">
        <v>531</v>
      </c>
      <c r="I1181" t="s">
        <v>1926</v>
      </c>
      <c r="J1181" t="s">
        <v>3760</v>
      </c>
      <c r="K1181" t="s">
        <v>5335</v>
      </c>
      <c r="L1181" t="s">
        <v>6768</v>
      </c>
      <c r="M1181" t="s">
        <v>6843</v>
      </c>
      <c r="N1181" t="s">
        <v>6847</v>
      </c>
      <c r="O1181" s="2">
        <v>12.631</v>
      </c>
      <c r="P1181" t="s">
        <v>7331</v>
      </c>
      <c r="Q1181" t="s">
        <v>7661</v>
      </c>
      <c r="S1181" t="s">
        <v>7663</v>
      </c>
      <c r="T1181">
        <v>14</v>
      </c>
      <c r="U1181">
        <v>7</v>
      </c>
      <c r="V1181">
        <v>40</v>
      </c>
      <c r="W1181" t="b">
        <v>1</v>
      </c>
      <c r="X1181">
        <v>-3.7194548</v>
      </c>
      <c r="Y1181">
        <v>-38.5669676</v>
      </c>
      <c r="Z1181" s="5" t="s">
        <v>8783</v>
      </c>
      <c r="AA1181" t="s">
        <v>11217</v>
      </c>
      <c r="AB1181" t="s">
        <v>13732</v>
      </c>
    </row>
    <row r="1182" spans="1:28">
      <c r="A1182">
        <v>1181</v>
      </c>
      <c r="B1182" t="s">
        <v>6</v>
      </c>
      <c r="C1182" s="1">
        <v>7579.3</v>
      </c>
      <c r="D1182" s="2">
        <v>90952</v>
      </c>
      <c r="E1182" t="s">
        <v>151</v>
      </c>
      <c r="F1182" t="s">
        <v>154</v>
      </c>
      <c r="G1182" t="s">
        <v>173</v>
      </c>
      <c r="H1182" t="s">
        <v>496</v>
      </c>
      <c r="I1182" t="s">
        <v>1927</v>
      </c>
      <c r="J1182" t="s">
        <v>3289</v>
      </c>
      <c r="K1182" t="s">
        <v>5336</v>
      </c>
      <c r="L1182" t="s">
        <v>173</v>
      </c>
      <c r="M1182" t="s">
        <v>6845</v>
      </c>
      <c r="N1182" t="s">
        <v>6847</v>
      </c>
      <c r="O1182" s="2">
        <v>75</v>
      </c>
      <c r="P1182" t="s">
        <v>7332</v>
      </c>
      <c r="Q1182" t="s">
        <v>7662</v>
      </c>
      <c r="R1182" s="2">
        <v>75</v>
      </c>
      <c r="S1182" t="s">
        <v>7664</v>
      </c>
      <c r="T1182">
        <v>1</v>
      </c>
      <c r="U1182">
        <v>4.4</v>
      </c>
      <c r="V1182">
        <v>40</v>
      </c>
      <c r="W1182" t="b">
        <v>1</v>
      </c>
      <c r="X1182">
        <v>-6.4036295</v>
      </c>
      <c r="Y1182">
        <v>-39.2924103</v>
      </c>
      <c r="Z1182" s="5" t="s">
        <v>8784</v>
      </c>
      <c r="AA1182" t="s">
        <v>11218</v>
      </c>
      <c r="AB1182" t="s">
        <v>13733</v>
      </c>
    </row>
    <row r="1183" spans="1:28">
      <c r="A1183">
        <v>1182</v>
      </c>
      <c r="B1183" t="s">
        <v>0</v>
      </c>
      <c r="C1183" s="1">
        <v>7565.7</v>
      </c>
      <c r="D1183" s="2">
        <v>90788</v>
      </c>
      <c r="E1183" t="s">
        <v>150</v>
      </c>
      <c r="F1183" t="s">
        <v>154</v>
      </c>
      <c r="G1183" t="s">
        <v>173</v>
      </c>
      <c r="H1183" t="s">
        <v>496</v>
      </c>
      <c r="I1183" t="s">
        <v>1928</v>
      </c>
      <c r="J1183" t="s">
        <v>3674</v>
      </c>
      <c r="K1183" t="s">
        <v>5337</v>
      </c>
      <c r="L1183" t="s">
        <v>6744</v>
      </c>
      <c r="M1183" t="s">
        <v>6842</v>
      </c>
      <c r="N1183" t="s">
        <v>6847</v>
      </c>
      <c r="O1183" s="2">
        <v>12.657</v>
      </c>
      <c r="P1183" t="s">
        <v>6867</v>
      </c>
      <c r="Q1183" t="s">
        <v>7661</v>
      </c>
      <c r="S1183" t="s">
        <v>7663</v>
      </c>
      <c r="T1183">
        <v>83</v>
      </c>
      <c r="U1183">
        <v>2</v>
      </c>
      <c r="V1183">
        <v>40</v>
      </c>
      <c r="W1183" t="b">
        <v>1</v>
      </c>
      <c r="X1183">
        <v>-3.7323301</v>
      </c>
      <c r="Y1183">
        <v>-38.4959597</v>
      </c>
      <c r="Z1183" s="5" t="s">
        <v>8592</v>
      </c>
      <c r="AA1183" t="s">
        <v>11219</v>
      </c>
      <c r="AB1183" t="s">
        <v>13541</v>
      </c>
    </row>
    <row r="1184" spans="1:28">
      <c r="A1184">
        <v>1183</v>
      </c>
      <c r="B1184" t="s">
        <v>0</v>
      </c>
      <c r="C1184" s="1">
        <v>7559.9</v>
      </c>
      <c r="D1184" s="2">
        <v>90719</v>
      </c>
      <c r="E1184" t="s">
        <v>152</v>
      </c>
      <c r="F1184" t="s">
        <v>158</v>
      </c>
      <c r="G1184" t="s">
        <v>197</v>
      </c>
      <c r="H1184" t="s">
        <v>519</v>
      </c>
      <c r="I1184" t="s">
        <v>1929</v>
      </c>
      <c r="J1184" t="s">
        <v>3275</v>
      </c>
      <c r="K1184" t="s">
        <v>5338</v>
      </c>
      <c r="L1184" t="s">
        <v>6813</v>
      </c>
      <c r="M1184" t="s">
        <v>6843</v>
      </c>
      <c r="N1184" t="s">
        <v>6847</v>
      </c>
      <c r="O1184" s="2">
        <v>20</v>
      </c>
      <c r="P1184" t="s">
        <v>6866</v>
      </c>
      <c r="Q1184" t="s">
        <v>7662</v>
      </c>
      <c r="R1184" s="2">
        <v>20</v>
      </c>
      <c r="S1184" t="s">
        <v>7663</v>
      </c>
      <c r="T1184">
        <v>21</v>
      </c>
      <c r="U1184">
        <v>4.8</v>
      </c>
      <c r="V1184">
        <v>40</v>
      </c>
      <c r="W1184" t="b">
        <v>1</v>
      </c>
      <c r="X1184">
        <v>-3.7855059</v>
      </c>
      <c r="Y1184">
        <v>-38.523959</v>
      </c>
      <c r="Z1184" s="5" t="s">
        <v>8785</v>
      </c>
      <c r="AA1184" t="s">
        <v>11220</v>
      </c>
      <c r="AB1184" t="s">
        <v>13734</v>
      </c>
    </row>
    <row r="1185" spans="1:28">
      <c r="A1185">
        <v>1184</v>
      </c>
      <c r="B1185" t="s">
        <v>100</v>
      </c>
      <c r="C1185" s="1">
        <v>7558.2</v>
      </c>
      <c r="D1185" s="2">
        <v>90699</v>
      </c>
      <c r="E1185" t="s">
        <v>151</v>
      </c>
      <c r="F1185" t="s">
        <v>155</v>
      </c>
      <c r="G1185" t="s">
        <v>174</v>
      </c>
      <c r="H1185" t="s">
        <v>497</v>
      </c>
      <c r="I1185" t="s">
        <v>1930</v>
      </c>
      <c r="J1185" t="s">
        <v>3624</v>
      </c>
      <c r="K1185" t="s">
        <v>5339</v>
      </c>
      <c r="L1185" t="s">
        <v>6769</v>
      </c>
      <c r="M1185" t="s">
        <v>6843</v>
      </c>
      <c r="N1185" t="s">
        <v>6847</v>
      </c>
      <c r="O1185" s="2">
        <v>17.906</v>
      </c>
      <c r="P1185" t="s">
        <v>6921</v>
      </c>
      <c r="Q1185" t="s">
        <v>7661</v>
      </c>
      <c r="S1185" t="s">
        <v>7664</v>
      </c>
      <c r="T1185">
        <v>2</v>
      </c>
      <c r="U1185">
        <v>10.9</v>
      </c>
      <c r="V1185">
        <v>40</v>
      </c>
      <c r="W1185" t="b">
        <v>1</v>
      </c>
      <c r="X1185">
        <v>-6.2175879</v>
      </c>
      <c r="Y1185">
        <v>-39.0867173</v>
      </c>
      <c r="Z1185" s="5" t="s">
        <v>8786</v>
      </c>
      <c r="AA1185" t="s">
        <v>11221</v>
      </c>
      <c r="AB1185" t="s">
        <v>13735</v>
      </c>
    </row>
    <row r="1186" spans="1:28">
      <c r="A1186">
        <v>1185</v>
      </c>
      <c r="B1186" t="s">
        <v>9</v>
      </c>
      <c r="C1186" s="1">
        <v>7557.8</v>
      </c>
      <c r="D1186" s="2">
        <v>90694</v>
      </c>
      <c r="E1186" t="s">
        <v>152</v>
      </c>
      <c r="F1186" t="s">
        <v>162</v>
      </c>
      <c r="G1186" t="s">
        <v>206</v>
      </c>
      <c r="H1186" t="s">
        <v>528</v>
      </c>
      <c r="I1186" t="s">
        <v>1931</v>
      </c>
      <c r="J1186" t="s">
        <v>3761</v>
      </c>
      <c r="K1186" t="s">
        <v>5340</v>
      </c>
      <c r="L1186" t="s">
        <v>173</v>
      </c>
      <c r="M1186" t="s">
        <v>6843</v>
      </c>
      <c r="N1186" t="s">
        <v>6847</v>
      </c>
      <c r="O1186" s="2">
        <v>30.144</v>
      </c>
      <c r="P1186" t="s">
        <v>7333</v>
      </c>
      <c r="Q1186" t="s">
        <v>7661</v>
      </c>
      <c r="S1186" t="s">
        <v>7663</v>
      </c>
      <c r="T1186">
        <v>4</v>
      </c>
      <c r="U1186">
        <v>0.5</v>
      </c>
      <c r="V1186">
        <v>40</v>
      </c>
      <c r="W1186" t="b">
        <v>1</v>
      </c>
      <c r="X1186">
        <v>-7.2224651</v>
      </c>
      <c r="Y1186">
        <v>-39.3266134</v>
      </c>
      <c r="Z1186" s="5" t="s">
        <v>8787</v>
      </c>
      <c r="AA1186" t="s">
        <v>11222</v>
      </c>
      <c r="AB1186" t="s">
        <v>13736</v>
      </c>
    </row>
    <row r="1187" spans="1:28">
      <c r="A1187">
        <v>1186</v>
      </c>
      <c r="B1187" t="s">
        <v>0</v>
      </c>
      <c r="C1187" s="1">
        <v>7557.1</v>
      </c>
      <c r="D1187" s="2">
        <v>90685</v>
      </c>
      <c r="E1187" t="s">
        <v>152</v>
      </c>
      <c r="F1187" t="s">
        <v>163</v>
      </c>
      <c r="G1187" t="s">
        <v>386</v>
      </c>
      <c r="H1187" t="s">
        <v>703</v>
      </c>
      <c r="I1187" t="s">
        <v>1932</v>
      </c>
      <c r="J1187" t="s">
        <v>3762</v>
      </c>
      <c r="K1187" t="s">
        <v>5341</v>
      </c>
      <c r="L1187" t="s">
        <v>6748</v>
      </c>
      <c r="M1187" t="s">
        <v>6843</v>
      </c>
      <c r="N1187" t="s">
        <v>6847</v>
      </c>
      <c r="O1187" s="2">
        <v>52.257</v>
      </c>
      <c r="P1187" t="s">
        <v>6878</v>
      </c>
      <c r="Q1187" t="s">
        <v>7661</v>
      </c>
      <c r="S1187" t="s">
        <v>7663</v>
      </c>
      <c r="T1187">
        <v>4</v>
      </c>
      <c r="U1187">
        <v>5.6</v>
      </c>
      <c r="V1187">
        <v>40</v>
      </c>
      <c r="W1187" t="b">
        <v>1</v>
      </c>
      <c r="X1187">
        <v>-3.7944591</v>
      </c>
      <c r="Y1187">
        <v>-38.4991732</v>
      </c>
      <c r="Z1187" s="5" t="s">
        <v>8788</v>
      </c>
      <c r="AA1187" t="s">
        <v>11223</v>
      </c>
      <c r="AB1187" t="s">
        <v>13737</v>
      </c>
    </row>
    <row r="1188" spans="1:28">
      <c r="A1188">
        <v>1187</v>
      </c>
      <c r="B1188" t="s">
        <v>11</v>
      </c>
      <c r="C1188" s="1">
        <v>7550.7</v>
      </c>
      <c r="D1188" s="2">
        <v>90608</v>
      </c>
      <c r="E1188" t="s">
        <v>152</v>
      </c>
      <c r="F1188" t="s">
        <v>156</v>
      </c>
      <c r="G1188" t="s">
        <v>228</v>
      </c>
      <c r="H1188" t="s">
        <v>550</v>
      </c>
      <c r="I1188" t="s">
        <v>1933</v>
      </c>
      <c r="J1188" t="s">
        <v>3306</v>
      </c>
      <c r="K1188" t="s">
        <v>5342</v>
      </c>
      <c r="L1188" t="s">
        <v>173</v>
      </c>
      <c r="M1188" t="s">
        <v>6843</v>
      </c>
      <c r="N1188" t="s">
        <v>6847</v>
      </c>
      <c r="O1188" s="2">
        <v>15.691</v>
      </c>
      <c r="P1188" t="s">
        <v>7183</v>
      </c>
      <c r="Q1188" t="s">
        <v>7661</v>
      </c>
      <c r="S1188" t="s">
        <v>7663</v>
      </c>
      <c r="T1188">
        <v>1</v>
      </c>
      <c r="U1188">
        <v>0.3</v>
      </c>
      <c r="V1188">
        <v>40</v>
      </c>
      <c r="W1188" t="b">
        <v>1</v>
      </c>
      <c r="X1188">
        <v>-3.7353785</v>
      </c>
      <c r="Y1188">
        <v>-38.6545145</v>
      </c>
      <c r="Z1188" s="5" t="s">
        <v>8789</v>
      </c>
      <c r="AA1188" t="s">
        <v>11224</v>
      </c>
      <c r="AB1188" t="s">
        <v>13738</v>
      </c>
    </row>
    <row r="1189" spans="1:28">
      <c r="A1189">
        <v>1188</v>
      </c>
      <c r="B1189" t="s">
        <v>41</v>
      </c>
      <c r="C1189" s="1">
        <v>7550</v>
      </c>
      <c r="D1189" s="2">
        <v>90600</v>
      </c>
      <c r="E1189" t="s">
        <v>152</v>
      </c>
      <c r="F1189" t="s">
        <v>158</v>
      </c>
      <c r="G1189" t="s">
        <v>213</v>
      </c>
      <c r="H1189" t="s">
        <v>535</v>
      </c>
      <c r="I1189" t="s">
        <v>1934</v>
      </c>
      <c r="J1189" t="s">
        <v>3360</v>
      </c>
      <c r="K1189" t="s">
        <v>5343</v>
      </c>
      <c r="L1189" t="s">
        <v>6788</v>
      </c>
      <c r="M1189" t="s">
        <v>6843</v>
      </c>
      <c r="N1189" t="s">
        <v>6847</v>
      </c>
      <c r="O1189" s="2">
        <v>15.007</v>
      </c>
      <c r="P1189" t="s">
        <v>7319</v>
      </c>
      <c r="Q1189" t="s">
        <v>7661</v>
      </c>
      <c r="S1189" t="s">
        <v>7663</v>
      </c>
      <c r="T1189">
        <v>209</v>
      </c>
      <c r="U1189">
        <v>0.2</v>
      </c>
      <c r="V1189">
        <v>40</v>
      </c>
      <c r="W1189" t="b">
        <v>1</v>
      </c>
      <c r="X1189">
        <v>-2.7948164</v>
      </c>
      <c r="Y1189">
        <v>-40.5180248</v>
      </c>
      <c r="Z1189" s="5" t="s">
        <v>7830</v>
      </c>
      <c r="AA1189" t="s">
        <v>11225</v>
      </c>
      <c r="AB1189" t="s">
        <v>12779</v>
      </c>
    </row>
    <row r="1190" spans="1:28">
      <c r="A1190">
        <v>1189</v>
      </c>
      <c r="B1190" t="s">
        <v>0</v>
      </c>
      <c r="C1190" s="1">
        <v>7549.5</v>
      </c>
      <c r="D1190" s="2">
        <v>90594</v>
      </c>
      <c r="E1190" t="s">
        <v>150</v>
      </c>
      <c r="F1190" t="s">
        <v>154</v>
      </c>
      <c r="G1190" t="s">
        <v>173</v>
      </c>
      <c r="H1190" t="s">
        <v>496</v>
      </c>
      <c r="I1190" t="s">
        <v>1179</v>
      </c>
      <c r="J1190" t="s">
        <v>3452</v>
      </c>
      <c r="K1190" t="s">
        <v>5344</v>
      </c>
      <c r="L1190" t="s">
        <v>6795</v>
      </c>
      <c r="M1190" t="s">
        <v>6842</v>
      </c>
      <c r="N1190" t="s">
        <v>6847</v>
      </c>
      <c r="O1190" s="2">
        <v>26.519</v>
      </c>
      <c r="P1190" t="s">
        <v>6914</v>
      </c>
      <c r="Q1190" t="s">
        <v>7661</v>
      </c>
      <c r="S1190" t="s">
        <v>7663</v>
      </c>
      <c r="T1190">
        <v>13</v>
      </c>
      <c r="U1190">
        <v>2.1</v>
      </c>
      <c r="V1190">
        <v>40</v>
      </c>
      <c r="W1190" t="b">
        <v>1</v>
      </c>
      <c r="X1190">
        <v>-3.7268932</v>
      </c>
      <c r="Y1190">
        <v>-38.5063926</v>
      </c>
      <c r="Z1190" s="5" t="s">
        <v>8043</v>
      </c>
      <c r="AA1190" t="s">
        <v>11226</v>
      </c>
      <c r="AB1190" t="s">
        <v>12992</v>
      </c>
    </row>
    <row r="1191" spans="1:28">
      <c r="A1191">
        <v>1190</v>
      </c>
      <c r="B1191" t="s">
        <v>60</v>
      </c>
      <c r="C1191" s="1">
        <v>7547.6</v>
      </c>
      <c r="D1191" s="2">
        <v>90572</v>
      </c>
      <c r="E1191" t="s">
        <v>151</v>
      </c>
      <c r="F1191" t="s">
        <v>158</v>
      </c>
      <c r="G1191" t="s">
        <v>260</v>
      </c>
      <c r="H1191" t="s">
        <v>582</v>
      </c>
      <c r="I1191" t="s">
        <v>1935</v>
      </c>
      <c r="J1191" t="s">
        <v>3430</v>
      </c>
      <c r="K1191" t="s">
        <v>5345</v>
      </c>
      <c r="L1191" t="s">
        <v>173</v>
      </c>
      <c r="M1191" t="s">
        <v>6845</v>
      </c>
      <c r="N1191" t="s">
        <v>6847</v>
      </c>
      <c r="O1191" s="2">
        <v>18.037</v>
      </c>
      <c r="P1191" t="s">
        <v>7023</v>
      </c>
      <c r="Q1191" t="s">
        <v>7661</v>
      </c>
      <c r="S1191" t="s">
        <v>7664</v>
      </c>
      <c r="T1191">
        <v>1</v>
      </c>
      <c r="U1191">
        <v>0</v>
      </c>
      <c r="V1191">
        <v>43</v>
      </c>
      <c r="W1191" t="b">
        <v>1</v>
      </c>
      <c r="X1191">
        <v>-4.5292895</v>
      </c>
      <c r="Y1191">
        <v>-38.5682337</v>
      </c>
      <c r="Z1191" s="5" t="s">
        <v>8790</v>
      </c>
      <c r="AA1191" t="s">
        <v>11227</v>
      </c>
      <c r="AB1191" t="s">
        <v>13739</v>
      </c>
    </row>
    <row r="1192" spans="1:28">
      <c r="A1192">
        <v>1191</v>
      </c>
      <c r="B1192" t="s">
        <v>9</v>
      </c>
      <c r="C1192" s="1">
        <v>7545.6</v>
      </c>
      <c r="D1192" s="2">
        <v>90547</v>
      </c>
      <c r="E1192" t="s">
        <v>152</v>
      </c>
      <c r="F1192" t="s">
        <v>165</v>
      </c>
      <c r="G1192" t="s">
        <v>292</v>
      </c>
      <c r="H1192" t="s">
        <v>614</v>
      </c>
      <c r="I1192" t="s">
        <v>1936</v>
      </c>
      <c r="J1192" t="s">
        <v>3763</v>
      </c>
      <c r="K1192" t="s">
        <v>5346</v>
      </c>
      <c r="L1192" t="s">
        <v>6752</v>
      </c>
      <c r="M1192" t="s">
        <v>6843</v>
      </c>
      <c r="N1192" t="s">
        <v>6847</v>
      </c>
      <c r="O1192" s="2">
        <v>14.027</v>
      </c>
      <c r="P1192" t="s">
        <v>7334</v>
      </c>
      <c r="Q1192" t="s">
        <v>7661</v>
      </c>
      <c r="S1192" t="s">
        <v>7663</v>
      </c>
      <c r="T1192">
        <v>5</v>
      </c>
      <c r="U1192">
        <v>0.5</v>
      </c>
      <c r="V1192">
        <v>40</v>
      </c>
      <c r="W1192" t="b">
        <v>1</v>
      </c>
      <c r="X1192">
        <v>-7.2259945</v>
      </c>
      <c r="Y1192">
        <v>-39.3242947</v>
      </c>
      <c r="Z1192" s="5" t="s">
        <v>8791</v>
      </c>
      <c r="AA1192" t="s">
        <v>11228</v>
      </c>
      <c r="AB1192" t="s">
        <v>13740</v>
      </c>
    </row>
    <row r="1193" spans="1:28">
      <c r="A1193">
        <v>1192</v>
      </c>
      <c r="B1193" t="s">
        <v>4</v>
      </c>
      <c r="C1193" s="1">
        <v>7539.7</v>
      </c>
      <c r="D1193" s="2">
        <v>90476</v>
      </c>
      <c r="E1193" t="s">
        <v>152</v>
      </c>
      <c r="F1193" t="s">
        <v>159</v>
      </c>
      <c r="G1193" t="s">
        <v>266</v>
      </c>
      <c r="H1193" t="s">
        <v>588</v>
      </c>
      <c r="I1193" t="s">
        <v>1937</v>
      </c>
      <c r="J1193" t="s">
        <v>3239</v>
      </c>
      <c r="K1193" t="s">
        <v>5347</v>
      </c>
      <c r="L1193" t="s">
        <v>6740</v>
      </c>
      <c r="M1193" t="s">
        <v>6843</v>
      </c>
      <c r="N1193" t="s">
        <v>6847</v>
      </c>
      <c r="O1193" s="2">
        <v>22.683</v>
      </c>
      <c r="P1193" t="s">
        <v>6862</v>
      </c>
      <c r="Q1193" t="s">
        <v>7661</v>
      </c>
      <c r="S1193" t="s">
        <v>7663</v>
      </c>
      <c r="T1193">
        <v>5</v>
      </c>
      <c r="U1193">
        <v>2.8</v>
      </c>
      <c r="V1193">
        <v>43.6</v>
      </c>
      <c r="W1193" t="b">
        <v>1</v>
      </c>
      <c r="X1193">
        <v>-3.7311152</v>
      </c>
      <c r="Y1193">
        <v>-40.9926577</v>
      </c>
      <c r="Z1193" s="5" t="s">
        <v>8792</v>
      </c>
      <c r="AA1193" t="s">
        <v>11229</v>
      </c>
      <c r="AB1193" t="s">
        <v>13741</v>
      </c>
    </row>
    <row r="1194" spans="1:28">
      <c r="A1194">
        <v>1193</v>
      </c>
      <c r="B1194" t="s">
        <v>74</v>
      </c>
      <c r="C1194" s="1">
        <v>7534.1</v>
      </c>
      <c r="D1194" s="2">
        <v>90410</v>
      </c>
      <c r="E1194" t="s">
        <v>150</v>
      </c>
      <c r="F1194" t="s">
        <v>154</v>
      </c>
      <c r="G1194" t="s">
        <v>173</v>
      </c>
      <c r="H1194" t="s">
        <v>496</v>
      </c>
      <c r="I1194" t="s">
        <v>1938</v>
      </c>
      <c r="J1194" t="s">
        <v>3465</v>
      </c>
      <c r="K1194" t="s">
        <v>5348</v>
      </c>
      <c r="L1194" t="s">
        <v>6747</v>
      </c>
      <c r="M1194" t="s">
        <v>6842</v>
      </c>
      <c r="N1194" t="s">
        <v>6847</v>
      </c>
      <c r="O1194" s="2">
        <v>21.148</v>
      </c>
      <c r="P1194" t="s">
        <v>6894</v>
      </c>
      <c r="Q1194" t="s">
        <v>7661</v>
      </c>
      <c r="S1194" t="s">
        <v>7663</v>
      </c>
      <c r="T1194">
        <v>3</v>
      </c>
      <c r="U1194">
        <v>0.9</v>
      </c>
      <c r="V1194">
        <v>63.7</v>
      </c>
      <c r="W1194" t="b">
        <v>1</v>
      </c>
      <c r="X1194">
        <v>-3.8917767</v>
      </c>
      <c r="Y1194">
        <v>-38.6876561</v>
      </c>
      <c r="Z1194" s="5" t="s">
        <v>8793</v>
      </c>
      <c r="AA1194" t="s">
        <v>11230</v>
      </c>
      <c r="AB1194" t="s">
        <v>13742</v>
      </c>
    </row>
    <row r="1195" spans="1:28">
      <c r="A1195">
        <v>1194</v>
      </c>
      <c r="B1195" t="s">
        <v>11</v>
      </c>
      <c r="C1195" s="1">
        <v>7530.3</v>
      </c>
      <c r="D1195" s="2">
        <v>90364</v>
      </c>
      <c r="E1195" t="s">
        <v>153</v>
      </c>
      <c r="F1195" t="s">
        <v>158</v>
      </c>
      <c r="G1195" t="s">
        <v>387</v>
      </c>
      <c r="H1195" t="s">
        <v>704</v>
      </c>
      <c r="I1195" t="s">
        <v>1939</v>
      </c>
      <c r="J1195" t="s">
        <v>3306</v>
      </c>
      <c r="K1195" t="s">
        <v>5349</v>
      </c>
      <c r="L1195" t="s">
        <v>6752</v>
      </c>
      <c r="M1195" t="s">
        <v>6843</v>
      </c>
      <c r="N1195" t="s">
        <v>6847</v>
      </c>
      <c r="O1195" s="2">
        <v>13.375</v>
      </c>
      <c r="P1195" t="s">
        <v>7292</v>
      </c>
      <c r="Q1195" t="s">
        <v>7661</v>
      </c>
      <c r="S1195" t="s">
        <v>7663</v>
      </c>
      <c r="T1195">
        <v>1</v>
      </c>
      <c r="U1195">
        <v>23.3</v>
      </c>
      <c r="V1195">
        <v>40</v>
      </c>
      <c r="W1195" t="b">
        <v>1</v>
      </c>
      <c r="X1195">
        <v>-3.6825646</v>
      </c>
      <c r="Y1195">
        <v>-38.8609352</v>
      </c>
      <c r="Z1195" s="5" t="s">
        <v>8794</v>
      </c>
      <c r="AA1195" t="s">
        <v>11231</v>
      </c>
      <c r="AB1195" t="s">
        <v>13743</v>
      </c>
    </row>
    <row r="1196" spans="1:28">
      <c r="A1196">
        <v>1195</v>
      </c>
      <c r="B1196" t="s">
        <v>0</v>
      </c>
      <c r="C1196" s="1">
        <v>7525.3</v>
      </c>
      <c r="D1196" s="2">
        <v>90303</v>
      </c>
      <c r="E1196" t="s">
        <v>152</v>
      </c>
      <c r="F1196" t="s">
        <v>161</v>
      </c>
      <c r="G1196" t="s">
        <v>186</v>
      </c>
      <c r="H1196" t="s">
        <v>508</v>
      </c>
      <c r="I1196" t="s">
        <v>1940</v>
      </c>
      <c r="J1196" t="s">
        <v>3764</v>
      </c>
      <c r="K1196" t="s">
        <v>5350</v>
      </c>
      <c r="L1196" t="s">
        <v>173</v>
      </c>
      <c r="M1196" t="s">
        <v>6843</v>
      </c>
      <c r="N1196" t="s">
        <v>6847</v>
      </c>
      <c r="O1196" s="2">
        <v>13.295</v>
      </c>
      <c r="P1196" t="s">
        <v>7335</v>
      </c>
      <c r="Q1196" t="s">
        <v>7661</v>
      </c>
      <c r="S1196" t="s">
        <v>7663</v>
      </c>
      <c r="T1196">
        <v>48</v>
      </c>
      <c r="U1196">
        <v>2.8</v>
      </c>
      <c r="V1196">
        <v>40</v>
      </c>
      <c r="W1196" t="b">
        <v>1</v>
      </c>
      <c r="X1196">
        <v>-3.7417854</v>
      </c>
      <c r="Y1196">
        <v>-38.4839294</v>
      </c>
      <c r="Z1196" s="5" t="s">
        <v>8795</v>
      </c>
      <c r="AA1196" t="s">
        <v>11232</v>
      </c>
      <c r="AB1196" t="s">
        <v>13744</v>
      </c>
    </row>
    <row r="1197" spans="1:28">
      <c r="A1197">
        <v>1196</v>
      </c>
      <c r="B1197" t="s">
        <v>37</v>
      </c>
      <c r="C1197" s="1">
        <v>7523.7</v>
      </c>
      <c r="D1197" s="2">
        <v>90284</v>
      </c>
      <c r="E1197" t="s">
        <v>150</v>
      </c>
      <c r="F1197" t="s">
        <v>154</v>
      </c>
      <c r="G1197" t="s">
        <v>173</v>
      </c>
      <c r="H1197" t="s">
        <v>496</v>
      </c>
      <c r="I1197" t="s">
        <v>1941</v>
      </c>
      <c r="J1197" t="s">
        <v>3336</v>
      </c>
      <c r="K1197" t="s">
        <v>5351</v>
      </c>
      <c r="L1197" t="s">
        <v>6733</v>
      </c>
      <c r="M1197" t="s">
        <v>6842</v>
      </c>
      <c r="N1197" t="s">
        <v>6847</v>
      </c>
      <c r="O1197" s="2">
        <v>83.211</v>
      </c>
      <c r="P1197" t="s">
        <v>7336</v>
      </c>
      <c r="Q1197" t="s">
        <v>7661</v>
      </c>
      <c r="S1197" t="s">
        <v>7663</v>
      </c>
      <c r="T1197">
        <v>12</v>
      </c>
      <c r="U1197">
        <v>25.1</v>
      </c>
      <c r="V1197">
        <v>60</v>
      </c>
      <c r="W1197" t="b">
        <v>1</v>
      </c>
      <c r="X1197">
        <v>-3.1247062</v>
      </c>
      <c r="Y1197">
        <v>-40.0846274</v>
      </c>
      <c r="Z1197" s="5" t="s">
        <v>8796</v>
      </c>
      <c r="AA1197" t="s">
        <v>11233</v>
      </c>
      <c r="AB1197" t="s">
        <v>13745</v>
      </c>
    </row>
    <row r="1198" spans="1:28">
      <c r="A1198">
        <v>1197</v>
      </c>
      <c r="B1198" t="s">
        <v>116</v>
      </c>
      <c r="C1198" s="1">
        <v>7523.1</v>
      </c>
      <c r="D1198" s="2">
        <v>90277</v>
      </c>
      <c r="E1198" t="s">
        <v>150</v>
      </c>
      <c r="F1198" t="s">
        <v>154</v>
      </c>
      <c r="G1198" t="s">
        <v>173</v>
      </c>
      <c r="H1198" t="s">
        <v>496</v>
      </c>
      <c r="I1198" t="s">
        <v>1942</v>
      </c>
      <c r="J1198" t="s">
        <v>3765</v>
      </c>
      <c r="K1198" t="s">
        <v>5352</v>
      </c>
      <c r="L1198" t="s">
        <v>6755</v>
      </c>
      <c r="M1198" t="s">
        <v>6842</v>
      </c>
      <c r="N1198" t="s">
        <v>6847</v>
      </c>
      <c r="O1198" s="2">
        <v>52.8</v>
      </c>
      <c r="P1198" t="s">
        <v>6914</v>
      </c>
      <c r="Q1198" t="s">
        <v>7662</v>
      </c>
      <c r="R1198" s="2">
        <v>52.8</v>
      </c>
      <c r="S1198" t="s">
        <v>7663</v>
      </c>
      <c r="T1198">
        <v>16</v>
      </c>
      <c r="U1198">
        <v>0.2</v>
      </c>
      <c r="V1198">
        <v>40</v>
      </c>
      <c r="W1198" t="b">
        <v>1</v>
      </c>
      <c r="X1198">
        <v>-4.1406639</v>
      </c>
      <c r="Y1198">
        <v>-40.5838365</v>
      </c>
      <c r="Z1198" s="5" t="s">
        <v>8797</v>
      </c>
      <c r="AA1198" t="s">
        <v>11234</v>
      </c>
      <c r="AB1198" t="s">
        <v>13746</v>
      </c>
    </row>
    <row r="1199" spans="1:28">
      <c r="A1199">
        <v>1198</v>
      </c>
      <c r="B1199" t="s">
        <v>17</v>
      </c>
      <c r="C1199" s="1">
        <v>7519.1</v>
      </c>
      <c r="D1199" s="2">
        <v>90229</v>
      </c>
      <c r="E1199" t="s">
        <v>153</v>
      </c>
      <c r="F1199" t="s">
        <v>155</v>
      </c>
      <c r="G1199" t="s">
        <v>216</v>
      </c>
      <c r="H1199" t="s">
        <v>538</v>
      </c>
      <c r="I1199" t="s">
        <v>1943</v>
      </c>
      <c r="J1199" t="s">
        <v>3766</v>
      </c>
      <c r="K1199" t="s">
        <v>5353</v>
      </c>
      <c r="L1199" t="s">
        <v>6822</v>
      </c>
      <c r="M1199" t="s">
        <v>6843</v>
      </c>
      <c r="N1199" t="s">
        <v>6847</v>
      </c>
      <c r="O1199" s="2">
        <v>15</v>
      </c>
      <c r="P1199" t="s">
        <v>6789</v>
      </c>
      <c r="Q1199" t="s">
        <v>7662</v>
      </c>
      <c r="R1199" s="2">
        <v>15</v>
      </c>
      <c r="S1199" t="s">
        <v>7663</v>
      </c>
      <c r="T1199">
        <v>3</v>
      </c>
      <c r="U1199">
        <v>6.1</v>
      </c>
      <c r="V1199">
        <v>40</v>
      </c>
      <c r="W1199" t="b">
        <v>1</v>
      </c>
      <c r="X1199">
        <v>-3.9209205</v>
      </c>
      <c r="Y1199">
        <v>-38.5039234</v>
      </c>
      <c r="Z1199" s="5" t="s">
        <v>8798</v>
      </c>
      <c r="AA1199" t="s">
        <v>11235</v>
      </c>
      <c r="AB1199" t="s">
        <v>13747</v>
      </c>
    </row>
    <row r="1200" spans="1:28">
      <c r="A1200">
        <v>1199</v>
      </c>
      <c r="B1200" t="s">
        <v>0</v>
      </c>
      <c r="C1200" s="1">
        <v>7516.6</v>
      </c>
      <c r="D1200" s="2">
        <v>90199</v>
      </c>
      <c r="E1200" t="s">
        <v>150</v>
      </c>
      <c r="F1200" t="s">
        <v>154</v>
      </c>
      <c r="G1200" t="s">
        <v>173</v>
      </c>
      <c r="H1200" t="s">
        <v>496</v>
      </c>
      <c r="I1200" t="s">
        <v>1944</v>
      </c>
      <c r="J1200" t="s">
        <v>3767</v>
      </c>
      <c r="K1200" t="s">
        <v>5354</v>
      </c>
      <c r="L1200" t="s">
        <v>6755</v>
      </c>
      <c r="M1200" t="s">
        <v>6842</v>
      </c>
      <c r="N1200" t="s">
        <v>6847</v>
      </c>
      <c r="O1200" s="2">
        <v>12.264</v>
      </c>
      <c r="P1200" t="s">
        <v>7337</v>
      </c>
      <c r="Q1200" t="s">
        <v>7661</v>
      </c>
      <c r="S1200" t="s">
        <v>7663</v>
      </c>
      <c r="T1200">
        <v>2</v>
      </c>
      <c r="U1200">
        <v>4.6</v>
      </c>
      <c r="V1200">
        <v>40</v>
      </c>
      <c r="W1200" t="b">
        <v>1</v>
      </c>
      <c r="X1200">
        <v>-3.7354368</v>
      </c>
      <c r="Y1200">
        <v>-38.5494855</v>
      </c>
      <c r="Z1200" s="5" t="s">
        <v>8799</v>
      </c>
      <c r="AA1200" t="s">
        <v>11236</v>
      </c>
      <c r="AB1200" t="s">
        <v>13748</v>
      </c>
    </row>
    <row r="1201" spans="1:28">
      <c r="A1201">
        <v>1200</v>
      </c>
      <c r="B1201" t="s">
        <v>0</v>
      </c>
      <c r="C1201" s="1">
        <v>7514.4</v>
      </c>
      <c r="D1201" s="2">
        <v>90173</v>
      </c>
      <c r="E1201" t="s">
        <v>150</v>
      </c>
      <c r="F1201" t="s">
        <v>154</v>
      </c>
      <c r="G1201" t="s">
        <v>173</v>
      </c>
      <c r="H1201" t="s">
        <v>496</v>
      </c>
      <c r="I1201" t="s">
        <v>1945</v>
      </c>
      <c r="J1201" t="s">
        <v>3768</v>
      </c>
      <c r="K1201" t="s">
        <v>5355</v>
      </c>
      <c r="L1201" t="s">
        <v>173</v>
      </c>
      <c r="M1201" t="s">
        <v>6842</v>
      </c>
      <c r="N1201" t="s">
        <v>6847</v>
      </c>
      <c r="O1201" s="2">
        <v>56</v>
      </c>
      <c r="P1201" t="s">
        <v>6914</v>
      </c>
      <c r="Q1201" t="s">
        <v>7662</v>
      </c>
      <c r="R1201" s="2">
        <v>56</v>
      </c>
      <c r="S1201" t="s">
        <v>7663</v>
      </c>
      <c r="T1201">
        <v>45</v>
      </c>
      <c r="U1201">
        <v>3.9</v>
      </c>
      <c r="V1201">
        <v>40</v>
      </c>
      <c r="W1201" t="b">
        <v>1</v>
      </c>
      <c r="X1201">
        <v>-3.7236763</v>
      </c>
      <c r="Y1201">
        <v>-38.5366111</v>
      </c>
      <c r="Z1201" s="5" t="s">
        <v>8800</v>
      </c>
      <c r="AA1201" t="s">
        <v>11237</v>
      </c>
      <c r="AB1201" t="s">
        <v>13749</v>
      </c>
    </row>
    <row r="1202" spans="1:28">
      <c r="A1202">
        <v>1201</v>
      </c>
      <c r="B1202" t="s">
        <v>6</v>
      </c>
      <c r="C1202" s="1">
        <v>7512.8</v>
      </c>
      <c r="D1202" s="2">
        <v>90154</v>
      </c>
      <c r="E1202" t="s">
        <v>152</v>
      </c>
      <c r="F1202" t="s">
        <v>161</v>
      </c>
      <c r="G1202" t="s">
        <v>186</v>
      </c>
      <c r="H1202" t="s">
        <v>508</v>
      </c>
      <c r="I1202" t="s">
        <v>1946</v>
      </c>
      <c r="J1202" t="s">
        <v>3516</v>
      </c>
      <c r="K1202" t="s">
        <v>5356</v>
      </c>
      <c r="L1202" t="s">
        <v>6749</v>
      </c>
      <c r="M1202" t="s">
        <v>6843</v>
      </c>
      <c r="N1202" t="s">
        <v>6847</v>
      </c>
      <c r="O1202" s="2">
        <v>13.477</v>
      </c>
      <c r="P1202" t="s">
        <v>6868</v>
      </c>
      <c r="Q1202" t="s">
        <v>7661</v>
      </c>
      <c r="S1202" t="s">
        <v>7663</v>
      </c>
      <c r="T1202">
        <v>30</v>
      </c>
      <c r="U1202">
        <v>0.2</v>
      </c>
      <c r="V1202">
        <v>40</v>
      </c>
      <c r="W1202" t="b">
        <v>1</v>
      </c>
      <c r="X1202">
        <v>-6.3625413</v>
      </c>
      <c r="Y1202">
        <v>-39.2993952</v>
      </c>
      <c r="Z1202" s="5" t="s">
        <v>8157</v>
      </c>
      <c r="AA1202" t="s">
        <v>11238</v>
      </c>
      <c r="AB1202" t="s">
        <v>13106</v>
      </c>
    </row>
    <row r="1203" spans="1:28">
      <c r="A1203">
        <v>1202</v>
      </c>
      <c r="B1203" t="s">
        <v>117</v>
      </c>
      <c r="C1203" s="1">
        <v>7508.7</v>
      </c>
      <c r="D1203" s="2">
        <v>90105</v>
      </c>
      <c r="E1203" t="s">
        <v>151</v>
      </c>
      <c r="F1203" t="s">
        <v>154</v>
      </c>
      <c r="G1203" t="s">
        <v>173</v>
      </c>
      <c r="H1203" t="s">
        <v>496</v>
      </c>
      <c r="I1203" t="s">
        <v>1947</v>
      </c>
      <c r="J1203" t="s">
        <v>3769</v>
      </c>
      <c r="K1203" t="s">
        <v>5357</v>
      </c>
      <c r="L1203" t="s">
        <v>6733</v>
      </c>
      <c r="M1203" t="s">
        <v>6845</v>
      </c>
      <c r="N1203" t="s">
        <v>6847</v>
      </c>
      <c r="O1203" s="2">
        <v>26.933</v>
      </c>
      <c r="P1203" t="s">
        <v>6937</v>
      </c>
      <c r="Q1203" t="s">
        <v>7661</v>
      </c>
      <c r="S1203" t="s">
        <v>7664</v>
      </c>
      <c r="T1203">
        <v>5</v>
      </c>
      <c r="U1203">
        <v>15.2</v>
      </c>
      <c r="V1203">
        <v>45.6</v>
      </c>
      <c r="W1203" t="b">
        <v>1</v>
      </c>
      <c r="X1203">
        <v>-6.6036715</v>
      </c>
      <c r="Y1203">
        <v>-39.6171765</v>
      </c>
      <c r="Z1203" s="5" t="s">
        <v>8801</v>
      </c>
      <c r="AA1203" t="s">
        <v>11239</v>
      </c>
      <c r="AB1203" t="s">
        <v>13750</v>
      </c>
    </row>
    <row r="1204" spans="1:28">
      <c r="A1204">
        <v>1203</v>
      </c>
      <c r="B1204" t="s">
        <v>79</v>
      </c>
      <c r="C1204" s="1">
        <v>7506</v>
      </c>
      <c r="D1204" s="2">
        <v>90072</v>
      </c>
      <c r="E1204" t="s">
        <v>152</v>
      </c>
      <c r="F1204" t="s">
        <v>164</v>
      </c>
      <c r="G1204" t="s">
        <v>194</v>
      </c>
      <c r="H1204" t="s">
        <v>516</v>
      </c>
      <c r="I1204" t="s">
        <v>1948</v>
      </c>
      <c r="J1204" t="s">
        <v>3499</v>
      </c>
      <c r="K1204" t="s">
        <v>5358</v>
      </c>
      <c r="L1204" t="s">
        <v>173</v>
      </c>
      <c r="M1204" t="s">
        <v>6843</v>
      </c>
      <c r="N1204" t="s">
        <v>6847</v>
      </c>
      <c r="O1204" s="2">
        <v>13.677</v>
      </c>
      <c r="P1204" t="s">
        <v>7338</v>
      </c>
      <c r="Q1204" t="s">
        <v>7661</v>
      </c>
      <c r="S1204" t="s">
        <v>7664</v>
      </c>
      <c r="T1204">
        <v>2</v>
      </c>
      <c r="U1204">
        <v>3.2</v>
      </c>
      <c r="V1204">
        <v>41.4</v>
      </c>
      <c r="W1204" t="b">
        <v>1</v>
      </c>
      <c r="X1204">
        <v>-6.5116807</v>
      </c>
      <c r="Y1204">
        <v>-39.5509793</v>
      </c>
      <c r="Z1204" s="5" t="s">
        <v>8802</v>
      </c>
      <c r="AA1204" t="s">
        <v>11240</v>
      </c>
      <c r="AB1204" t="s">
        <v>13751</v>
      </c>
    </row>
    <row r="1205" spans="1:28">
      <c r="A1205">
        <v>1204</v>
      </c>
      <c r="B1205" t="s">
        <v>11</v>
      </c>
      <c r="C1205" s="1">
        <v>7505.3</v>
      </c>
      <c r="D1205" s="2">
        <v>90064</v>
      </c>
      <c r="E1205" t="s">
        <v>152</v>
      </c>
      <c r="F1205" t="s">
        <v>158</v>
      </c>
      <c r="G1205" t="s">
        <v>214</v>
      </c>
      <c r="H1205" t="s">
        <v>536</v>
      </c>
      <c r="I1205" t="s">
        <v>1949</v>
      </c>
      <c r="J1205" t="s">
        <v>3770</v>
      </c>
      <c r="K1205" t="s">
        <v>5359</v>
      </c>
      <c r="L1205" t="s">
        <v>6749</v>
      </c>
      <c r="M1205" t="s">
        <v>6843</v>
      </c>
      <c r="N1205" t="s">
        <v>6847</v>
      </c>
      <c r="O1205" s="2">
        <v>40</v>
      </c>
      <c r="P1205" t="s">
        <v>6899</v>
      </c>
      <c r="Q1205" t="s">
        <v>7662</v>
      </c>
      <c r="R1205" s="2">
        <v>40</v>
      </c>
      <c r="S1205" t="s">
        <v>7664</v>
      </c>
      <c r="T1205">
        <v>12</v>
      </c>
      <c r="U1205">
        <v>11.5</v>
      </c>
      <c r="V1205">
        <v>40</v>
      </c>
      <c r="W1205" t="b">
        <v>1</v>
      </c>
      <c r="X1205">
        <v>-3.6428954</v>
      </c>
      <c r="Y1205">
        <v>-38.7037244</v>
      </c>
      <c r="Z1205" s="5" t="s">
        <v>8803</v>
      </c>
      <c r="AA1205" t="s">
        <v>11241</v>
      </c>
      <c r="AB1205" t="s">
        <v>13752</v>
      </c>
    </row>
    <row r="1206" spans="1:28">
      <c r="A1206">
        <v>1205</v>
      </c>
      <c r="B1206" t="s">
        <v>11</v>
      </c>
      <c r="C1206" s="1">
        <v>7500.3</v>
      </c>
      <c r="D1206" s="2">
        <v>90003</v>
      </c>
      <c r="E1206" t="s">
        <v>150</v>
      </c>
      <c r="F1206" t="s">
        <v>154</v>
      </c>
      <c r="G1206" t="s">
        <v>173</v>
      </c>
      <c r="H1206" t="s">
        <v>496</v>
      </c>
      <c r="I1206" t="s">
        <v>1950</v>
      </c>
      <c r="J1206" t="s">
        <v>3771</v>
      </c>
      <c r="K1206" t="s">
        <v>5360</v>
      </c>
      <c r="L1206" t="s">
        <v>6808</v>
      </c>
      <c r="M1206" t="s">
        <v>6842</v>
      </c>
      <c r="N1206" t="s">
        <v>6847</v>
      </c>
      <c r="O1206" s="2">
        <v>14.64</v>
      </c>
      <c r="P1206" t="s">
        <v>6860</v>
      </c>
      <c r="Q1206" t="s">
        <v>7661</v>
      </c>
      <c r="S1206" t="s">
        <v>7663</v>
      </c>
      <c r="T1206">
        <v>3</v>
      </c>
      <c r="U1206">
        <v>14.3</v>
      </c>
      <c r="V1206">
        <v>40</v>
      </c>
      <c r="W1206" t="b">
        <v>1</v>
      </c>
      <c r="X1206">
        <v>-3.6265258</v>
      </c>
      <c r="Y1206">
        <v>-38.7263023</v>
      </c>
      <c r="Z1206" s="5" t="s">
        <v>8804</v>
      </c>
      <c r="AA1206" t="s">
        <v>11242</v>
      </c>
      <c r="AB1206" t="s">
        <v>13753</v>
      </c>
    </row>
    <row r="1207" spans="1:28">
      <c r="A1207">
        <v>1206</v>
      </c>
      <c r="B1207" t="s">
        <v>0</v>
      </c>
      <c r="C1207" s="1">
        <v>7498.6</v>
      </c>
      <c r="D1207" s="2">
        <v>89983</v>
      </c>
      <c r="E1207" t="s">
        <v>152</v>
      </c>
      <c r="F1207" t="s">
        <v>159</v>
      </c>
      <c r="G1207" t="s">
        <v>179</v>
      </c>
      <c r="H1207" t="s">
        <v>502</v>
      </c>
      <c r="I1207" t="s">
        <v>1951</v>
      </c>
      <c r="J1207" t="s">
        <v>3772</v>
      </c>
      <c r="K1207" t="s">
        <v>5361</v>
      </c>
      <c r="L1207" t="s">
        <v>6779</v>
      </c>
      <c r="M1207" t="s">
        <v>6843</v>
      </c>
      <c r="N1207" t="s">
        <v>6847</v>
      </c>
      <c r="O1207" s="2">
        <v>27.335</v>
      </c>
      <c r="P1207" t="s">
        <v>6862</v>
      </c>
      <c r="Q1207" t="s">
        <v>7661</v>
      </c>
      <c r="S1207" t="s">
        <v>7663</v>
      </c>
      <c r="T1207">
        <v>23</v>
      </c>
      <c r="U1207">
        <v>5.3</v>
      </c>
      <c r="V1207">
        <v>40</v>
      </c>
      <c r="W1207" t="b">
        <v>1</v>
      </c>
      <c r="X1207">
        <v>-3.7676666</v>
      </c>
      <c r="Y1207">
        <v>-38.5508529</v>
      </c>
      <c r="Z1207" s="5" t="s">
        <v>8805</v>
      </c>
      <c r="AA1207" t="s">
        <v>11243</v>
      </c>
      <c r="AB1207" t="s">
        <v>13754</v>
      </c>
    </row>
    <row r="1208" spans="1:28">
      <c r="A1208">
        <v>1207</v>
      </c>
      <c r="B1208" t="s">
        <v>10</v>
      </c>
      <c r="C1208" s="1">
        <v>7494.9</v>
      </c>
      <c r="D1208" s="2">
        <v>89938</v>
      </c>
      <c r="E1208" t="s">
        <v>151</v>
      </c>
      <c r="F1208" t="s">
        <v>155</v>
      </c>
      <c r="G1208" t="s">
        <v>174</v>
      </c>
      <c r="H1208" t="s">
        <v>497</v>
      </c>
      <c r="I1208" t="s">
        <v>1952</v>
      </c>
      <c r="J1208" t="s">
        <v>3257</v>
      </c>
      <c r="K1208" t="s">
        <v>5362</v>
      </c>
      <c r="L1208" t="s">
        <v>173</v>
      </c>
      <c r="M1208" t="s">
        <v>6843</v>
      </c>
      <c r="N1208" t="s">
        <v>6847</v>
      </c>
      <c r="O1208" s="2">
        <v>11.075</v>
      </c>
      <c r="P1208" t="s">
        <v>6862</v>
      </c>
      <c r="Q1208" t="s">
        <v>7661</v>
      </c>
      <c r="S1208" t="s">
        <v>7663</v>
      </c>
      <c r="T1208">
        <v>3</v>
      </c>
      <c r="U1208">
        <v>14.5</v>
      </c>
      <c r="V1208">
        <v>49.5</v>
      </c>
      <c r="W1208" t="b">
        <v>1</v>
      </c>
      <c r="X1208">
        <v>-5.1477931</v>
      </c>
      <c r="Y1208">
        <v>-38.2444585</v>
      </c>
      <c r="Z1208" s="5" t="s">
        <v>8806</v>
      </c>
      <c r="AA1208" t="s">
        <v>11244</v>
      </c>
      <c r="AB1208" t="s">
        <v>13755</v>
      </c>
    </row>
    <row r="1209" spans="1:28">
      <c r="A1209">
        <v>1208</v>
      </c>
      <c r="B1209" t="s">
        <v>10</v>
      </c>
      <c r="C1209" s="1">
        <v>7491.2</v>
      </c>
      <c r="D1209" s="2">
        <v>89895</v>
      </c>
      <c r="E1209" t="s">
        <v>150</v>
      </c>
      <c r="F1209" t="s">
        <v>154</v>
      </c>
      <c r="G1209" t="s">
        <v>173</v>
      </c>
      <c r="H1209" t="s">
        <v>496</v>
      </c>
      <c r="I1209" t="s">
        <v>1953</v>
      </c>
      <c r="J1209" t="s">
        <v>3257</v>
      </c>
      <c r="K1209" t="s">
        <v>5363</v>
      </c>
      <c r="L1209" t="s">
        <v>173</v>
      </c>
      <c r="M1209" t="s">
        <v>6842</v>
      </c>
      <c r="N1209" t="s">
        <v>6847</v>
      </c>
      <c r="O1209" s="2">
        <v>14.603</v>
      </c>
      <c r="P1209" t="s">
        <v>6877</v>
      </c>
      <c r="Q1209" t="s">
        <v>7661</v>
      </c>
      <c r="S1209" t="s">
        <v>7663</v>
      </c>
      <c r="T1209">
        <v>3</v>
      </c>
      <c r="U1209">
        <v>2.6</v>
      </c>
      <c r="V1209">
        <v>49.5</v>
      </c>
      <c r="W1209" t="b">
        <v>1</v>
      </c>
      <c r="X1209">
        <v>-5.1035145</v>
      </c>
      <c r="Y1209">
        <v>-38.3896051</v>
      </c>
      <c r="Z1209" s="5" t="s">
        <v>8807</v>
      </c>
      <c r="AA1209" t="s">
        <v>11245</v>
      </c>
      <c r="AB1209" t="s">
        <v>13756</v>
      </c>
    </row>
    <row r="1210" spans="1:28">
      <c r="A1210">
        <v>1209</v>
      </c>
      <c r="B1210" t="s">
        <v>8</v>
      </c>
      <c r="C1210" s="1">
        <v>7490.9</v>
      </c>
      <c r="D1210" s="2">
        <v>89891</v>
      </c>
      <c r="E1210" t="s">
        <v>151</v>
      </c>
      <c r="F1210" t="s">
        <v>155</v>
      </c>
      <c r="G1210" t="s">
        <v>174</v>
      </c>
      <c r="H1210" t="s">
        <v>497</v>
      </c>
      <c r="I1210" t="s">
        <v>1954</v>
      </c>
      <c r="J1210" t="s">
        <v>3252</v>
      </c>
      <c r="K1210" t="s">
        <v>5364</v>
      </c>
      <c r="L1210" t="s">
        <v>173</v>
      </c>
      <c r="M1210" t="s">
        <v>6843</v>
      </c>
      <c r="N1210" t="s">
        <v>6847</v>
      </c>
      <c r="O1210" s="2">
        <v>40</v>
      </c>
      <c r="P1210" t="s">
        <v>6907</v>
      </c>
      <c r="Q1210" t="s">
        <v>7662</v>
      </c>
      <c r="R1210" s="2">
        <v>40</v>
      </c>
      <c r="S1210" t="s">
        <v>7664</v>
      </c>
      <c r="T1210">
        <v>1</v>
      </c>
      <c r="U1210">
        <v>4</v>
      </c>
      <c r="V1210">
        <v>40</v>
      </c>
      <c r="W1210" t="b">
        <v>1</v>
      </c>
      <c r="X1210">
        <v>-4.0849981</v>
      </c>
      <c r="Y1210">
        <v>-40.9237848</v>
      </c>
      <c r="Z1210" s="5" t="s">
        <v>8808</v>
      </c>
      <c r="AA1210" t="s">
        <v>11246</v>
      </c>
      <c r="AB1210" t="s">
        <v>13757</v>
      </c>
    </row>
    <row r="1211" spans="1:28">
      <c r="A1211">
        <v>1210</v>
      </c>
      <c r="B1211" t="s">
        <v>0</v>
      </c>
      <c r="C1211" s="1">
        <v>7489.3</v>
      </c>
      <c r="D1211" s="2">
        <v>89871</v>
      </c>
      <c r="E1211" t="s">
        <v>152</v>
      </c>
      <c r="F1211" t="s">
        <v>159</v>
      </c>
      <c r="G1211" t="s">
        <v>209</v>
      </c>
      <c r="H1211" t="s">
        <v>531</v>
      </c>
      <c r="I1211" t="s">
        <v>1955</v>
      </c>
      <c r="J1211" t="s">
        <v>3773</v>
      </c>
      <c r="K1211" t="s">
        <v>5365</v>
      </c>
      <c r="L1211" t="s">
        <v>6745</v>
      </c>
      <c r="M1211" t="s">
        <v>6843</v>
      </c>
      <c r="N1211" t="s">
        <v>6847</v>
      </c>
      <c r="O1211" s="2">
        <v>13.788</v>
      </c>
      <c r="P1211" t="s">
        <v>7339</v>
      </c>
      <c r="Q1211" t="s">
        <v>7661</v>
      </c>
      <c r="S1211" t="s">
        <v>7663</v>
      </c>
      <c r="T1211">
        <v>6</v>
      </c>
      <c r="U1211">
        <v>1.7</v>
      </c>
      <c r="V1211">
        <v>40</v>
      </c>
      <c r="W1211" t="b">
        <v>1</v>
      </c>
      <c r="X1211">
        <v>-3.7338498</v>
      </c>
      <c r="Y1211">
        <v>-38.5187001</v>
      </c>
      <c r="Z1211" s="5" t="s">
        <v>8809</v>
      </c>
      <c r="AA1211" t="s">
        <v>11247</v>
      </c>
      <c r="AB1211" t="s">
        <v>13758</v>
      </c>
    </row>
    <row r="1212" spans="1:28">
      <c r="A1212">
        <v>1211</v>
      </c>
      <c r="B1212" t="s">
        <v>69</v>
      </c>
      <c r="C1212" s="1">
        <v>7489.2</v>
      </c>
      <c r="D1212" s="2">
        <v>89870</v>
      </c>
      <c r="E1212" t="s">
        <v>151</v>
      </c>
      <c r="F1212" t="s">
        <v>155</v>
      </c>
      <c r="G1212" t="s">
        <v>174</v>
      </c>
      <c r="H1212" t="s">
        <v>497</v>
      </c>
      <c r="I1212" t="s">
        <v>1956</v>
      </c>
      <c r="J1212" t="s">
        <v>3448</v>
      </c>
      <c r="K1212" t="s">
        <v>5366</v>
      </c>
      <c r="L1212" t="s">
        <v>173</v>
      </c>
      <c r="M1212" t="s">
        <v>6843</v>
      </c>
      <c r="N1212" t="s">
        <v>6847</v>
      </c>
      <c r="O1212" s="2">
        <v>44.063</v>
      </c>
      <c r="P1212" t="s">
        <v>6966</v>
      </c>
      <c r="Q1212" t="s">
        <v>7661</v>
      </c>
      <c r="S1212" t="s">
        <v>7663</v>
      </c>
      <c r="T1212">
        <v>1</v>
      </c>
      <c r="U1212">
        <v>3.8</v>
      </c>
      <c r="V1212">
        <v>40</v>
      </c>
      <c r="W1212" t="b">
        <v>1</v>
      </c>
      <c r="X1212">
        <v>-4.8486189</v>
      </c>
      <c r="Y1212">
        <v>-37.847986</v>
      </c>
      <c r="Z1212" s="5" t="s">
        <v>8810</v>
      </c>
      <c r="AA1212" t="s">
        <v>11248</v>
      </c>
      <c r="AB1212" t="s">
        <v>13759</v>
      </c>
    </row>
    <row r="1213" spans="1:28">
      <c r="A1213">
        <v>1212</v>
      </c>
      <c r="B1213" t="s">
        <v>0</v>
      </c>
      <c r="C1213" s="1">
        <v>7488.9</v>
      </c>
      <c r="D1213" s="2">
        <v>89867</v>
      </c>
      <c r="E1213" t="s">
        <v>150</v>
      </c>
      <c r="F1213" t="s">
        <v>154</v>
      </c>
      <c r="G1213" t="s">
        <v>173</v>
      </c>
      <c r="H1213" t="s">
        <v>496</v>
      </c>
      <c r="I1213" t="s">
        <v>1957</v>
      </c>
      <c r="J1213" t="s">
        <v>3774</v>
      </c>
      <c r="K1213" t="s">
        <v>5367</v>
      </c>
      <c r="L1213" t="s">
        <v>6737</v>
      </c>
      <c r="M1213" t="s">
        <v>6842</v>
      </c>
      <c r="N1213" t="s">
        <v>6847</v>
      </c>
      <c r="O1213" s="2">
        <v>13.637</v>
      </c>
      <c r="P1213" t="s">
        <v>7275</v>
      </c>
      <c r="Q1213" t="s">
        <v>7661</v>
      </c>
      <c r="S1213" t="s">
        <v>7663</v>
      </c>
      <c r="T1213">
        <v>3</v>
      </c>
      <c r="U1213">
        <v>5.7</v>
      </c>
      <c r="V1213">
        <v>40</v>
      </c>
      <c r="W1213" t="b">
        <v>1</v>
      </c>
      <c r="X1213">
        <v>-3.7897739</v>
      </c>
      <c r="Y1213">
        <v>-38.4834059</v>
      </c>
      <c r="Z1213" s="5" t="s">
        <v>8811</v>
      </c>
      <c r="AA1213" t="s">
        <v>11249</v>
      </c>
      <c r="AB1213" t="s">
        <v>13760</v>
      </c>
    </row>
    <row r="1214" spans="1:28">
      <c r="A1214">
        <v>1213</v>
      </c>
      <c r="B1214" t="s">
        <v>14</v>
      </c>
      <c r="C1214" s="1">
        <v>7486.9</v>
      </c>
      <c r="D1214" s="2">
        <v>89843</v>
      </c>
      <c r="E1214" t="s">
        <v>152</v>
      </c>
      <c r="F1214" t="s">
        <v>156</v>
      </c>
      <c r="G1214" t="s">
        <v>228</v>
      </c>
      <c r="H1214" t="s">
        <v>550</v>
      </c>
      <c r="I1214" t="s">
        <v>1958</v>
      </c>
      <c r="J1214" t="s">
        <v>3366</v>
      </c>
      <c r="K1214" t="s">
        <v>5368</v>
      </c>
      <c r="L1214" t="s">
        <v>173</v>
      </c>
      <c r="M1214" t="s">
        <v>6843</v>
      </c>
      <c r="N1214" t="s">
        <v>6847</v>
      </c>
      <c r="O1214" s="2">
        <v>24.03</v>
      </c>
      <c r="P1214" t="s">
        <v>7340</v>
      </c>
      <c r="Q1214" t="s">
        <v>7661</v>
      </c>
      <c r="S1214" t="s">
        <v>7663</v>
      </c>
      <c r="T1214">
        <v>5</v>
      </c>
      <c r="U1214">
        <v>2.2</v>
      </c>
      <c r="V1214">
        <v>40</v>
      </c>
      <c r="W1214" t="b">
        <v>1</v>
      </c>
      <c r="X1214">
        <v>-3.8785316</v>
      </c>
      <c r="Y1214">
        <v>-38.6208345</v>
      </c>
      <c r="Z1214" s="5" t="s">
        <v>8812</v>
      </c>
      <c r="AA1214" t="s">
        <v>11250</v>
      </c>
      <c r="AB1214" t="s">
        <v>13761</v>
      </c>
    </row>
    <row r="1215" spans="1:28">
      <c r="A1215">
        <v>1214</v>
      </c>
      <c r="B1215" t="s">
        <v>0</v>
      </c>
      <c r="C1215" s="1">
        <v>7482.4</v>
      </c>
      <c r="D1215" s="2">
        <v>89788</v>
      </c>
      <c r="E1215" t="s">
        <v>152</v>
      </c>
      <c r="F1215" t="s">
        <v>161</v>
      </c>
      <c r="G1215" t="s">
        <v>186</v>
      </c>
      <c r="H1215" t="s">
        <v>508</v>
      </c>
      <c r="I1215" t="s">
        <v>1959</v>
      </c>
      <c r="J1215" t="s">
        <v>3775</v>
      </c>
      <c r="K1215" t="s">
        <v>5369</v>
      </c>
      <c r="L1215" t="s">
        <v>6806</v>
      </c>
      <c r="M1215" t="s">
        <v>6843</v>
      </c>
      <c r="N1215" t="s">
        <v>6847</v>
      </c>
      <c r="O1215" s="2">
        <v>15.98</v>
      </c>
      <c r="P1215" t="s">
        <v>6872</v>
      </c>
      <c r="Q1215" t="s">
        <v>7661</v>
      </c>
      <c r="S1215" t="s">
        <v>7663</v>
      </c>
      <c r="T1215">
        <v>4</v>
      </c>
      <c r="U1215">
        <v>5.3</v>
      </c>
      <c r="V1215">
        <v>40</v>
      </c>
      <c r="W1215" t="b">
        <v>1</v>
      </c>
      <c r="X1215">
        <v>-3.7756426</v>
      </c>
      <c r="Y1215">
        <v>-38.5455262</v>
      </c>
      <c r="Z1215" s="5" t="s">
        <v>8813</v>
      </c>
      <c r="AA1215" t="s">
        <v>11251</v>
      </c>
      <c r="AB1215" t="s">
        <v>13762</v>
      </c>
    </row>
    <row r="1216" spans="1:28">
      <c r="A1216">
        <v>1215</v>
      </c>
      <c r="B1216" t="s">
        <v>19</v>
      </c>
      <c r="C1216" s="1">
        <v>7482.1</v>
      </c>
      <c r="D1216" s="2">
        <v>89785</v>
      </c>
      <c r="E1216" t="s">
        <v>152</v>
      </c>
      <c r="F1216" t="s">
        <v>161</v>
      </c>
      <c r="G1216" t="s">
        <v>186</v>
      </c>
      <c r="H1216" t="s">
        <v>508</v>
      </c>
      <c r="I1216" t="s">
        <v>1960</v>
      </c>
      <c r="J1216" t="s">
        <v>3492</v>
      </c>
      <c r="K1216" t="s">
        <v>5370</v>
      </c>
      <c r="L1216" t="s">
        <v>6758</v>
      </c>
      <c r="M1216" t="s">
        <v>6843</v>
      </c>
      <c r="N1216" t="s">
        <v>6847</v>
      </c>
      <c r="O1216" s="2">
        <v>88.69199999999999</v>
      </c>
      <c r="P1216" t="s">
        <v>7341</v>
      </c>
      <c r="Q1216" t="s">
        <v>7661</v>
      </c>
      <c r="S1216" t="s">
        <v>7663</v>
      </c>
      <c r="T1216">
        <v>3</v>
      </c>
      <c r="U1216">
        <v>4.2</v>
      </c>
      <c r="V1216">
        <v>40</v>
      </c>
      <c r="W1216" t="b">
        <v>1</v>
      </c>
      <c r="X1216">
        <v>-3.6625017</v>
      </c>
      <c r="Y1216">
        <v>-40.3760268</v>
      </c>
      <c r="Z1216" s="5" t="s">
        <v>8814</v>
      </c>
      <c r="AA1216" t="s">
        <v>11252</v>
      </c>
      <c r="AB1216" t="s">
        <v>13763</v>
      </c>
    </row>
    <row r="1217" spans="1:28">
      <c r="A1217">
        <v>1216</v>
      </c>
      <c r="B1217" t="s">
        <v>113</v>
      </c>
      <c r="C1217" s="1">
        <v>7481.3</v>
      </c>
      <c r="D1217" s="2">
        <v>89776</v>
      </c>
      <c r="E1217" t="s">
        <v>152</v>
      </c>
      <c r="F1217" t="s">
        <v>159</v>
      </c>
      <c r="G1217" t="s">
        <v>183</v>
      </c>
      <c r="H1217" t="s">
        <v>505</v>
      </c>
      <c r="I1217" t="s">
        <v>1961</v>
      </c>
      <c r="J1217" t="s">
        <v>3723</v>
      </c>
      <c r="K1217" t="s">
        <v>5371</v>
      </c>
      <c r="L1217" t="s">
        <v>6771</v>
      </c>
      <c r="M1217" t="s">
        <v>6843</v>
      </c>
      <c r="N1217" t="s">
        <v>6847</v>
      </c>
      <c r="O1217" s="2">
        <v>16.04</v>
      </c>
      <c r="P1217" t="s">
        <v>7342</v>
      </c>
      <c r="Q1217" t="s">
        <v>7661</v>
      </c>
      <c r="S1217" t="s">
        <v>7663</v>
      </c>
      <c r="T1217">
        <v>15</v>
      </c>
      <c r="U1217">
        <v>0</v>
      </c>
      <c r="V1217">
        <v>40</v>
      </c>
      <c r="W1217" t="b">
        <v>1</v>
      </c>
      <c r="X1217">
        <v>-3.9720715</v>
      </c>
      <c r="Y1217">
        <v>-38.530033</v>
      </c>
      <c r="Z1217" s="5" t="s">
        <v>8815</v>
      </c>
      <c r="AA1217" t="s">
        <v>11253</v>
      </c>
      <c r="AB1217" t="s">
        <v>13764</v>
      </c>
    </row>
    <row r="1218" spans="1:28">
      <c r="A1218">
        <v>1217</v>
      </c>
      <c r="B1218" t="s">
        <v>14</v>
      </c>
      <c r="C1218" s="1">
        <v>7475.4</v>
      </c>
      <c r="D1218" s="2">
        <v>89704</v>
      </c>
      <c r="E1218" t="s">
        <v>152</v>
      </c>
      <c r="F1218" t="s">
        <v>166</v>
      </c>
      <c r="G1218" t="s">
        <v>245</v>
      </c>
      <c r="H1218" t="s">
        <v>567</v>
      </c>
      <c r="I1218" t="s">
        <v>1962</v>
      </c>
      <c r="J1218" t="s">
        <v>3366</v>
      </c>
      <c r="K1218" t="s">
        <v>5372</v>
      </c>
      <c r="L1218" t="s">
        <v>173</v>
      </c>
      <c r="M1218" t="s">
        <v>6843</v>
      </c>
      <c r="N1218" t="s">
        <v>6847</v>
      </c>
      <c r="O1218" s="2">
        <v>103.133</v>
      </c>
      <c r="P1218" t="s">
        <v>7023</v>
      </c>
      <c r="Q1218" t="s">
        <v>7661</v>
      </c>
      <c r="S1218" t="s">
        <v>7663</v>
      </c>
      <c r="T1218">
        <v>28</v>
      </c>
      <c r="U1218">
        <v>1.7</v>
      </c>
      <c r="V1218">
        <v>40</v>
      </c>
      <c r="W1218" t="b">
        <v>1</v>
      </c>
      <c r="X1218">
        <v>-3.874685</v>
      </c>
      <c r="Y1218">
        <v>-38.6196045</v>
      </c>
      <c r="Z1218" s="5" t="s">
        <v>8816</v>
      </c>
      <c r="AA1218" t="s">
        <v>11254</v>
      </c>
      <c r="AB1218" t="s">
        <v>13765</v>
      </c>
    </row>
    <row r="1219" spans="1:28">
      <c r="A1219">
        <v>1218</v>
      </c>
      <c r="B1219" t="s">
        <v>0</v>
      </c>
      <c r="C1219" s="1">
        <v>7474.4</v>
      </c>
      <c r="D1219" s="2">
        <v>89693</v>
      </c>
      <c r="E1219" t="s">
        <v>150</v>
      </c>
      <c r="F1219" t="s">
        <v>154</v>
      </c>
      <c r="G1219" t="s">
        <v>173</v>
      </c>
      <c r="H1219" t="s">
        <v>496</v>
      </c>
      <c r="I1219" t="s">
        <v>1963</v>
      </c>
      <c r="J1219" t="s">
        <v>3776</v>
      </c>
      <c r="K1219" t="s">
        <v>5373</v>
      </c>
      <c r="L1219" t="s">
        <v>6798</v>
      </c>
      <c r="M1219" t="s">
        <v>6842</v>
      </c>
      <c r="N1219" t="s">
        <v>6847</v>
      </c>
      <c r="O1219" s="2">
        <v>60.3</v>
      </c>
      <c r="P1219" t="s">
        <v>6872</v>
      </c>
      <c r="Q1219" t="s">
        <v>7662</v>
      </c>
      <c r="R1219" s="2">
        <v>60.3</v>
      </c>
      <c r="S1219" t="s">
        <v>7663</v>
      </c>
      <c r="T1219">
        <v>81</v>
      </c>
      <c r="U1219">
        <v>8.1</v>
      </c>
      <c r="V1219">
        <v>40</v>
      </c>
      <c r="W1219" t="b">
        <v>1</v>
      </c>
      <c r="X1219">
        <v>-3.7807072</v>
      </c>
      <c r="Y1219">
        <v>-38.5725188</v>
      </c>
      <c r="Z1219" s="5" t="s">
        <v>8817</v>
      </c>
      <c r="AA1219" t="s">
        <v>11255</v>
      </c>
      <c r="AB1219" t="s">
        <v>13766</v>
      </c>
    </row>
    <row r="1220" spans="1:28">
      <c r="A1220">
        <v>1219</v>
      </c>
      <c r="B1220" t="s">
        <v>0</v>
      </c>
      <c r="C1220" s="1">
        <v>7469.2</v>
      </c>
      <c r="D1220" s="2">
        <v>89631</v>
      </c>
      <c r="E1220" t="s">
        <v>152</v>
      </c>
      <c r="F1220" t="s">
        <v>159</v>
      </c>
      <c r="G1220" t="s">
        <v>185</v>
      </c>
      <c r="H1220" t="s">
        <v>507</v>
      </c>
      <c r="I1220" t="s">
        <v>1964</v>
      </c>
      <c r="J1220" t="s">
        <v>3777</v>
      </c>
      <c r="K1220" t="s">
        <v>5374</v>
      </c>
      <c r="L1220" t="s">
        <v>6741</v>
      </c>
      <c r="M1220" t="s">
        <v>6843</v>
      </c>
      <c r="N1220" t="s">
        <v>6847</v>
      </c>
      <c r="O1220" s="2">
        <v>60</v>
      </c>
      <c r="P1220" t="s">
        <v>7343</v>
      </c>
      <c r="Q1220" t="s">
        <v>7662</v>
      </c>
      <c r="R1220" s="2">
        <v>60</v>
      </c>
      <c r="S1220" t="s">
        <v>7663</v>
      </c>
      <c r="T1220">
        <v>6</v>
      </c>
      <c r="U1220">
        <v>13.7</v>
      </c>
      <c r="V1220">
        <v>40</v>
      </c>
      <c r="W1220" t="b">
        <v>1</v>
      </c>
      <c r="X1220">
        <v>-3.8141502</v>
      </c>
      <c r="Y1220">
        <v>-38.6114145</v>
      </c>
      <c r="Z1220" s="5" t="s">
        <v>8818</v>
      </c>
      <c r="AA1220" t="s">
        <v>11256</v>
      </c>
      <c r="AB1220" t="s">
        <v>13767</v>
      </c>
    </row>
    <row r="1221" spans="1:28">
      <c r="A1221">
        <v>1220</v>
      </c>
      <c r="B1221" t="s">
        <v>0</v>
      </c>
      <c r="C1221" s="1">
        <v>7468.9</v>
      </c>
      <c r="D1221" s="2">
        <v>89626</v>
      </c>
      <c r="E1221" t="s">
        <v>150</v>
      </c>
      <c r="F1221" t="s">
        <v>154</v>
      </c>
      <c r="G1221" t="s">
        <v>173</v>
      </c>
      <c r="H1221" t="s">
        <v>496</v>
      </c>
      <c r="I1221" t="s">
        <v>1965</v>
      </c>
      <c r="J1221" t="s">
        <v>3778</v>
      </c>
      <c r="K1221" t="s">
        <v>5375</v>
      </c>
      <c r="L1221" t="s">
        <v>6743</v>
      </c>
      <c r="M1221" t="s">
        <v>6842</v>
      </c>
      <c r="N1221" t="s">
        <v>6847</v>
      </c>
      <c r="O1221" s="2">
        <v>17.038</v>
      </c>
      <c r="P1221" t="s">
        <v>7344</v>
      </c>
      <c r="Q1221" t="s">
        <v>7661</v>
      </c>
      <c r="S1221" t="s">
        <v>7663</v>
      </c>
      <c r="T1221">
        <v>21</v>
      </c>
      <c r="U1221">
        <v>1.3</v>
      </c>
      <c r="V1221">
        <v>40</v>
      </c>
      <c r="W1221" t="b">
        <v>1</v>
      </c>
      <c r="X1221">
        <v>-3.7453396</v>
      </c>
      <c r="Y1221">
        <v>-38.5204355</v>
      </c>
      <c r="Z1221" s="5" t="s">
        <v>8819</v>
      </c>
      <c r="AA1221" t="s">
        <v>11257</v>
      </c>
      <c r="AB1221" t="s">
        <v>13768</v>
      </c>
    </row>
    <row r="1222" spans="1:28">
      <c r="A1222">
        <v>1221</v>
      </c>
      <c r="B1222" t="s">
        <v>0</v>
      </c>
      <c r="C1222" s="1">
        <v>7468.5</v>
      </c>
      <c r="D1222" s="2">
        <v>89621</v>
      </c>
      <c r="E1222" t="s">
        <v>152</v>
      </c>
      <c r="F1222" t="s">
        <v>162</v>
      </c>
      <c r="G1222" t="s">
        <v>283</v>
      </c>
      <c r="H1222" t="s">
        <v>605</v>
      </c>
      <c r="I1222" t="s">
        <v>1966</v>
      </c>
      <c r="J1222" t="s">
        <v>3275</v>
      </c>
      <c r="K1222" t="s">
        <v>5376</v>
      </c>
      <c r="L1222" t="s">
        <v>173</v>
      </c>
      <c r="M1222" t="s">
        <v>6843</v>
      </c>
      <c r="N1222" t="s">
        <v>6847</v>
      </c>
      <c r="O1222" s="2">
        <v>13.029</v>
      </c>
      <c r="P1222" t="s">
        <v>6873</v>
      </c>
      <c r="Q1222" t="s">
        <v>7661</v>
      </c>
      <c r="S1222" t="s">
        <v>7663</v>
      </c>
      <c r="T1222">
        <v>128</v>
      </c>
      <c r="U1222">
        <v>0.5</v>
      </c>
      <c r="V1222">
        <v>40</v>
      </c>
      <c r="W1222" t="b">
        <v>1</v>
      </c>
      <c r="X1222">
        <v>-3.7443805</v>
      </c>
      <c r="Y1222">
        <v>-38.5042731</v>
      </c>
      <c r="Z1222" s="5" t="s">
        <v>8820</v>
      </c>
      <c r="AA1222" t="s">
        <v>11258</v>
      </c>
      <c r="AB1222" t="s">
        <v>13769</v>
      </c>
    </row>
    <row r="1223" spans="1:28">
      <c r="A1223">
        <v>1222</v>
      </c>
      <c r="B1223" t="s">
        <v>0</v>
      </c>
      <c r="C1223" s="1">
        <v>7465.9</v>
      </c>
      <c r="D1223" s="2">
        <v>89591</v>
      </c>
      <c r="E1223" t="s">
        <v>152</v>
      </c>
      <c r="F1223" t="s">
        <v>161</v>
      </c>
      <c r="G1223" t="s">
        <v>186</v>
      </c>
      <c r="H1223" t="s">
        <v>508</v>
      </c>
      <c r="I1223" t="s">
        <v>1967</v>
      </c>
      <c r="J1223" t="s">
        <v>3779</v>
      </c>
      <c r="K1223" t="s">
        <v>5377</v>
      </c>
      <c r="L1223" t="s">
        <v>6796</v>
      </c>
      <c r="M1223" t="s">
        <v>6843</v>
      </c>
      <c r="N1223" t="s">
        <v>6847</v>
      </c>
      <c r="O1223" s="2">
        <v>20</v>
      </c>
      <c r="P1223" t="s">
        <v>6894</v>
      </c>
      <c r="Q1223" t="s">
        <v>7662</v>
      </c>
      <c r="R1223" s="2">
        <v>20</v>
      </c>
      <c r="S1223" t="s">
        <v>7663</v>
      </c>
      <c r="T1223">
        <v>13</v>
      </c>
      <c r="U1223">
        <v>10</v>
      </c>
      <c r="V1223">
        <v>40</v>
      </c>
      <c r="W1223" t="b">
        <v>1</v>
      </c>
      <c r="X1223">
        <v>-3.834136</v>
      </c>
      <c r="Y1223">
        <v>-38.5237341</v>
      </c>
      <c r="Z1223" s="5" t="s">
        <v>8821</v>
      </c>
      <c r="AA1223" t="s">
        <v>11259</v>
      </c>
      <c r="AB1223" t="s">
        <v>13770</v>
      </c>
    </row>
    <row r="1224" spans="1:28">
      <c r="A1224">
        <v>1223</v>
      </c>
      <c r="B1224" t="s">
        <v>0</v>
      </c>
      <c r="C1224" s="1">
        <v>7462.8</v>
      </c>
      <c r="D1224" s="2">
        <v>89553</v>
      </c>
      <c r="E1224" t="s">
        <v>152</v>
      </c>
      <c r="F1224" t="s">
        <v>159</v>
      </c>
      <c r="G1224" t="s">
        <v>360</v>
      </c>
      <c r="H1224" t="s">
        <v>678</v>
      </c>
      <c r="I1224" t="s">
        <v>1968</v>
      </c>
      <c r="J1224" t="s">
        <v>3342</v>
      </c>
      <c r="K1224" t="s">
        <v>5378</v>
      </c>
      <c r="L1224" t="s">
        <v>173</v>
      </c>
      <c r="M1224" t="s">
        <v>6843</v>
      </c>
      <c r="N1224" t="s">
        <v>6847</v>
      </c>
      <c r="O1224" s="2">
        <v>55.419</v>
      </c>
      <c r="P1224" t="s">
        <v>6914</v>
      </c>
      <c r="Q1224" t="s">
        <v>7661</v>
      </c>
      <c r="S1224" t="s">
        <v>7663</v>
      </c>
      <c r="T1224">
        <v>3</v>
      </c>
      <c r="U1224">
        <v>3.1</v>
      </c>
      <c r="V1224">
        <v>40</v>
      </c>
      <c r="W1224" t="b">
        <v>1</v>
      </c>
      <c r="X1224">
        <v>-3.7280128</v>
      </c>
      <c r="Y1224">
        <v>-38.5310742</v>
      </c>
      <c r="Z1224" s="5" t="s">
        <v>8822</v>
      </c>
      <c r="AA1224" t="s">
        <v>11260</v>
      </c>
      <c r="AB1224" t="s">
        <v>13771</v>
      </c>
    </row>
    <row r="1225" spans="1:28">
      <c r="A1225">
        <v>1224</v>
      </c>
      <c r="B1225" t="s">
        <v>27</v>
      </c>
      <c r="C1225" s="1">
        <v>7460.9</v>
      </c>
      <c r="D1225" s="2">
        <v>89531</v>
      </c>
      <c r="E1225" t="s">
        <v>152</v>
      </c>
      <c r="F1225" t="s">
        <v>156</v>
      </c>
      <c r="G1225" t="s">
        <v>253</v>
      </c>
      <c r="H1225" t="s">
        <v>575</v>
      </c>
      <c r="I1225" t="s">
        <v>1969</v>
      </c>
      <c r="J1225" t="s">
        <v>3301</v>
      </c>
      <c r="K1225" t="s">
        <v>5379</v>
      </c>
      <c r="L1225" t="s">
        <v>6737</v>
      </c>
      <c r="M1225" t="s">
        <v>6843</v>
      </c>
      <c r="N1225" t="s">
        <v>6847</v>
      </c>
      <c r="O1225" s="2">
        <v>16.237</v>
      </c>
      <c r="P1225" t="s">
        <v>6866</v>
      </c>
      <c r="Q1225" t="s">
        <v>7661</v>
      </c>
      <c r="S1225" t="s">
        <v>7663</v>
      </c>
      <c r="T1225">
        <v>1</v>
      </c>
      <c r="U1225">
        <v>7</v>
      </c>
      <c r="V1225">
        <v>46.7</v>
      </c>
      <c r="W1225" t="b">
        <v>1</v>
      </c>
      <c r="X1225">
        <v>-3.8398483</v>
      </c>
      <c r="Y1225">
        <v>-38.394093</v>
      </c>
      <c r="Z1225" s="5" t="s">
        <v>8823</v>
      </c>
      <c r="AA1225" t="s">
        <v>11261</v>
      </c>
      <c r="AB1225" t="s">
        <v>13772</v>
      </c>
    </row>
    <row r="1226" spans="1:28">
      <c r="A1226">
        <v>1225</v>
      </c>
      <c r="B1226" t="s">
        <v>3</v>
      </c>
      <c r="C1226" s="1">
        <v>7458.1</v>
      </c>
      <c r="D1226" s="2">
        <v>89497</v>
      </c>
      <c r="E1226" t="s">
        <v>151</v>
      </c>
      <c r="F1226" t="s">
        <v>154</v>
      </c>
      <c r="G1226" t="s">
        <v>173</v>
      </c>
      <c r="H1226" t="s">
        <v>496</v>
      </c>
      <c r="I1226" t="s">
        <v>1970</v>
      </c>
      <c r="J1226" t="s">
        <v>3238</v>
      </c>
      <c r="K1226" t="s">
        <v>5380</v>
      </c>
      <c r="L1226" t="s">
        <v>6736</v>
      </c>
      <c r="M1226" t="s">
        <v>6845</v>
      </c>
      <c r="N1226" t="s">
        <v>6847</v>
      </c>
      <c r="O1226" s="2">
        <v>12.518</v>
      </c>
      <c r="P1226" t="s">
        <v>7345</v>
      </c>
      <c r="Q1226" t="s">
        <v>7661</v>
      </c>
      <c r="S1226" t="s">
        <v>7663</v>
      </c>
      <c r="T1226">
        <v>1</v>
      </c>
      <c r="U1226">
        <v>5.2</v>
      </c>
      <c r="V1226">
        <v>40</v>
      </c>
      <c r="W1226" t="b">
        <v>1</v>
      </c>
      <c r="X1226">
        <v>-4.0858651</v>
      </c>
      <c r="Y1226">
        <v>-38.2499216</v>
      </c>
      <c r="Z1226" s="5" t="s">
        <v>8824</v>
      </c>
      <c r="AA1226" t="s">
        <v>11262</v>
      </c>
      <c r="AB1226" t="s">
        <v>13773</v>
      </c>
    </row>
    <row r="1227" spans="1:28">
      <c r="A1227">
        <v>1226</v>
      </c>
      <c r="B1227" t="s">
        <v>0</v>
      </c>
      <c r="C1227" s="1">
        <v>7450.7</v>
      </c>
      <c r="D1227" s="2">
        <v>89408</v>
      </c>
      <c r="E1227" t="s">
        <v>152</v>
      </c>
      <c r="F1227" t="s">
        <v>159</v>
      </c>
      <c r="G1227" t="s">
        <v>185</v>
      </c>
      <c r="H1227" t="s">
        <v>507</v>
      </c>
      <c r="I1227" t="s">
        <v>1971</v>
      </c>
      <c r="J1227" t="s">
        <v>3780</v>
      </c>
      <c r="K1227" t="s">
        <v>5381</v>
      </c>
      <c r="L1227" t="s">
        <v>6737</v>
      </c>
      <c r="M1227" t="s">
        <v>6843</v>
      </c>
      <c r="N1227" t="s">
        <v>6847</v>
      </c>
      <c r="O1227" s="2">
        <v>13.42</v>
      </c>
      <c r="P1227" t="s">
        <v>6879</v>
      </c>
      <c r="Q1227" t="s">
        <v>7661</v>
      </c>
      <c r="S1227" t="s">
        <v>7663</v>
      </c>
      <c r="T1227">
        <v>23</v>
      </c>
      <c r="U1227">
        <v>3.7</v>
      </c>
      <c r="V1227">
        <v>40</v>
      </c>
      <c r="W1227" t="b">
        <v>1</v>
      </c>
      <c r="X1227">
        <v>-3.7572955</v>
      </c>
      <c r="Y1227">
        <v>-38.5397072</v>
      </c>
      <c r="Z1227" s="5" t="s">
        <v>8825</v>
      </c>
      <c r="AA1227" t="s">
        <v>11263</v>
      </c>
      <c r="AB1227" t="s">
        <v>13774</v>
      </c>
    </row>
    <row r="1228" spans="1:28">
      <c r="A1228">
        <v>1227</v>
      </c>
      <c r="B1228" t="s">
        <v>11</v>
      </c>
      <c r="C1228" s="1">
        <v>7446.6</v>
      </c>
      <c r="D1228" s="2">
        <v>89359</v>
      </c>
      <c r="E1228" t="s">
        <v>151</v>
      </c>
      <c r="F1228" t="s">
        <v>155</v>
      </c>
      <c r="G1228" t="s">
        <v>174</v>
      </c>
      <c r="H1228" t="s">
        <v>497</v>
      </c>
      <c r="I1228" t="s">
        <v>1972</v>
      </c>
      <c r="J1228" t="s">
        <v>3284</v>
      </c>
      <c r="K1228" t="s">
        <v>5382</v>
      </c>
      <c r="L1228" t="s">
        <v>6789</v>
      </c>
      <c r="M1228" t="s">
        <v>6845</v>
      </c>
      <c r="N1228" t="s">
        <v>6847</v>
      </c>
      <c r="O1228" s="2">
        <v>11.647</v>
      </c>
      <c r="P1228" t="s">
        <v>6868</v>
      </c>
      <c r="Q1228" t="s">
        <v>7661</v>
      </c>
      <c r="S1228" t="s">
        <v>7664</v>
      </c>
      <c r="T1228">
        <v>8</v>
      </c>
      <c r="U1228">
        <v>23.4</v>
      </c>
      <c r="V1228">
        <v>40</v>
      </c>
      <c r="W1228" t="b">
        <v>1</v>
      </c>
      <c r="X1228">
        <v>-3.5984315</v>
      </c>
      <c r="Y1228">
        <v>-38.8175941</v>
      </c>
      <c r="Z1228" s="5" t="s">
        <v>8826</v>
      </c>
      <c r="AA1228" t="s">
        <v>11264</v>
      </c>
      <c r="AB1228" t="s">
        <v>13775</v>
      </c>
    </row>
    <row r="1229" spans="1:28">
      <c r="A1229">
        <v>1228</v>
      </c>
      <c r="B1229" t="s">
        <v>29</v>
      </c>
      <c r="C1229" s="1">
        <v>7440.5</v>
      </c>
      <c r="D1229" s="2">
        <v>89286</v>
      </c>
      <c r="E1229" t="s">
        <v>152</v>
      </c>
      <c r="F1229" t="s">
        <v>159</v>
      </c>
      <c r="G1229" t="s">
        <v>388</v>
      </c>
      <c r="H1229" t="s">
        <v>705</v>
      </c>
      <c r="I1229" t="s">
        <v>1973</v>
      </c>
      <c r="J1229" t="s">
        <v>3468</v>
      </c>
      <c r="K1229" t="s">
        <v>5383</v>
      </c>
      <c r="L1229" t="s">
        <v>6737</v>
      </c>
      <c r="M1229" t="s">
        <v>6843</v>
      </c>
      <c r="N1229" t="s">
        <v>6847</v>
      </c>
      <c r="O1229" s="2">
        <v>23.337</v>
      </c>
      <c r="P1229" t="s">
        <v>7346</v>
      </c>
      <c r="Q1229" t="s">
        <v>7661</v>
      </c>
      <c r="S1229" t="s">
        <v>7663</v>
      </c>
      <c r="T1229">
        <v>10</v>
      </c>
      <c r="U1229">
        <v>0.6</v>
      </c>
      <c r="V1229">
        <v>76.59999999999999</v>
      </c>
      <c r="W1229" t="b">
        <v>1</v>
      </c>
      <c r="X1229">
        <v>-5.1811309</v>
      </c>
      <c r="Y1229">
        <v>-40.6663263</v>
      </c>
      <c r="Z1229" s="5" t="s">
        <v>8827</v>
      </c>
      <c r="AA1229" t="s">
        <v>11265</v>
      </c>
      <c r="AB1229" t="s">
        <v>13776</v>
      </c>
    </row>
    <row r="1230" spans="1:28">
      <c r="A1230">
        <v>1229</v>
      </c>
      <c r="B1230" t="s">
        <v>0</v>
      </c>
      <c r="C1230" s="1">
        <v>7438.3</v>
      </c>
      <c r="D1230" s="2">
        <v>89260</v>
      </c>
      <c r="E1230" t="s">
        <v>150</v>
      </c>
      <c r="F1230" t="s">
        <v>154</v>
      </c>
      <c r="G1230" t="s">
        <v>173</v>
      </c>
      <c r="H1230" t="s">
        <v>496</v>
      </c>
      <c r="I1230" t="s">
        <v>1271</v>
      </c>
      <c r="J1230" t="s">
        <v>3504</v>
      </c>
      <c r="K1230" t="s">
        <v>5384</v>
      </c>
      <c r="L1230" t="s">
        <v>6737</v>
      </c>
      <c r="M1230" t="s">
        <v>6842</v>
      </c>
      <c r="N1230" t="s">
        <v>6847</v>
      </c>
      <c r="O1230" s="2">
        <v>12.224</v>
      </c>
      <c r="P1230" t="s">
        <v>6940</v>
      </c>
      <c r="Q1230" t="s">
        <v>7661</v>
      </c>
      <c r="S1230" t="s">
        <v>7663</v>
      </c>
      <c r="T1230">
        <v>12</v>
      </c>
      <c r="U1230">
        <v>4.5</v>
      </c>
      <c r="V1230">
        <v>40</v>
      </c>
      <c r="W1230" t="b">
        <v>1</v>
      </c>
      <c r="X1230">
        <v>-3.7323586</v>
      </c>
      <c r="Y1230">
        <v>-38.5475913</v>
      </c>
      <c r="Z1230" s="5" t="s">
        <v>8135</v>
      </c>
      <c r="AA1230" t="s">
        <v>11266</v>
      </c>
      <c r="AB1230" t="s">
        <v>13084</v>
      </c>
    </row>
    <row r="1231" spans="1:28">
      <c r="A1231">
        <v>1230</v>
      </c>
      <c r="B1231" t="s">
        <v>0</v>
      </c>
      <c r="C1231" s="1">
        <v>7435.9</v>
      </c>
      <c r="D1231" s="2">
        <v>89230</v>
      </c>
      <c r="E1231" t="s">
        <v>152</v>
      </c>
      <c r="F1231" t="s">
        <v>161</v>
      </c>
      <c r="G1231" t="s">
        <v>186</v>
      </c>
      <c r="H1231" t="s">
        <v>508</v>
      </c>
      <c r="I1231" t="s">
        <v>1974</v>
      </c>
      <c r="J1231" t="s">
        <v>3275</v>
      </c>
      <c r="K1231" t="s">
        <v>5385</v>
      </c>
      <c r="L1231" t="s">
        <v>6808</v>
      </c>
      <c r="M1231" t="s">
        <v>6843</v>
      </c>
      <c r="N1231" t="s">
        <v>6847</v>
      </c>
      <c r="O1231" s="2">
        <v>21.592</v>
      </c>
      <c r="P1231" t="s">
        <v>6868</v>
      </c>
      <c r="Q1231" t="s">
        <v>7661</v>
      </c>
      <c r="S1231" t="s">
        <v>7663</v>
      </c>
      <c r="T1231">
        <v>3</v>
      </c>
      <c r="U1231">
        <v>6.7</v>
      </c>
      <c r="V1231">
        <v>40</v>
      </c>
      <c r="W1231" t="b">
        <v>1</v>
      </c>
      <c r="X1231">
        <v>-3.7483085</v>
      </c>
      <c r="Y1231">
        <v>-38.4482181</v>
      </c>
      <c r="Z1231" s="5" t="s">
        <v>8828</v>
      </c>
      <c r="AA1231" t="s">
        <v>11267</v>
      </c>
      <c r="AB1231" t="s">
        <v>13777</v>
      </c>
    </row>
    <row r="1232" spans="1:28">
      <c r="A1232">
        <v>1231</v>
      </c>
      <c r="B1232" t="s">
        <v>9</v>
      </c>
      <c r="C1232" s="1">
        <v>7433.8</v>
      </c>
      <c r="D1232" s="2">
        <v>89205</v>
      </c>
      <c r="E1232" t="s">
        <v>150</v>
      </c>
      <c r="F1232" t="s">
        <v>154</v>
      </c>
      <c r="G1232" t="s">
        <v>173</v>
      </c>
      <c r="H1232" t="s">
        <v>496</v>
      </c>
      <c r="I1232" t="s">
        <v>1975</v>
      </c>
      <c r="J1232" t="s">
        <v>3282</v>
      </c>
      <c r="K1232" t="s">
        <v>5386</v>
      </c>
      <c r="L1232" t="s">
        <v>6798</v>
      </c>
      <c r="M1232" t="s">
        <v>6842</v>
      </c>
      <c r="N1232" t="s">
        <v>6847</v>
      </c>
      <c r="O1232" s="2">
        <v>25</v>
      </c>
      <c r="P1232" t="s">
        <v>7347</v>
      </c>
      <c r="Q1232" t="s">
        <v>7662</v>
      </c>
      <c r="R1232" s="2">
        <v>25</v>
      </c>
      <c r="S1232" t="s">
        <v>7663</v>
      </c>
      <c r="T1232">
        <v>10</v>
      </c>
      <c r="U1232">
        <v>0.2</v>
      </c>
      <c r="V1232">
        <v>40</v>
      </c>
      <c r="W1232" t="b">
        <v>1</v>
      </c>
      <c r="X1232">
        <v>-7.2227867</v>
      </c>
      <c r="Y1232">
        <v>-39.3234454</v>
      </c>
      <c r="Z1232" s="5" t="s">
        <v>8829</v>
      </c>
      <c r="AA1232" t="s">
        <v>11268</v>
      </c>
      <c r="AB1232" t="s">
        <v>13778</v>
      </c>
    </row>
    <row r="1233" spans="1:28">
      <c r="A1233">
        <v>1232</v>
      </c>
      <c r="B1233" t="s">
        <v>1</v>
      </c>
      <c r="C1233" s="1">
        <v>7433.4</v>
      </c>
      <c r="D1233" s="2">
        <v>89201</v>
      </c>
      <c r="E1233" t="s">
        <v>152</v>
      </c>
      <c r="F1233" t="s">
        <v>157</v>
      </c>
      <c r="G1233" t="s">
        <v>177</v>
      </c>
      <c r="H1233" t="s">
        <v>500</v>
      </c>
      <c r="I1233" t="s">
        <v>1976</v>
      </c>
      <c r="J1233" t="s">
        <v>3233</v>
      </c>
      <c r="K1233" t="s">
        <v>5387</v>
      </c>
      <c r="L1233" t="s">
        <v>6799</v>
      </c>
      <c r="M1233" t="s">
        <v>6843</v>
      </c>
      <c r="N1233" t="s">
        <v>6847</v>
      </c>
      <c r="O1233" s="2">
        <v>20.25</v>
      </c>
      <c r="P1233" t="s">
        <v>7348</v>
      </c>
      <c r="Q1233" t="s">
        <v>7662</v>
      </c>
      <c r="R1233" s="2">
        <v>20.25</v>
      </c>
      <c r="S1233" t="s">
        <v>7663</v>
      </c>
      <c r="T1233">
        <v>26</v>
      </c>
      <c r="U1233">
        <v>9.199999999999999</v>
      </c>
      <c r="V1233">
        <v>144</v>
      </c>
      <c r="W1233" t="b">
        <v>1</v>
      </c>
      <c r="X1233">
        <v>-4.5253891</v>
      </c>
      <c r="Y1233">
        <v>-37.7014225</v>
      </c>
      <c r="Z1233" s="5" t="s">
        <v>8830</v>
      </c>
      <c r="AA1233" t="s">
        <v>11269</v>
      </c>
      <c r="AB1233" t="s">
        <v>13779</v>
      </c>
    </row>
    <row r="1234" spans="1:28">
      <c r="A1234">
        <v>1233</v>
      </c>
      <c r="B1234" t="s">
        <v>85</v>
      </c>
      <c r="C1234" s="1">
        <v>7432.3</v>
      </c>
      <c r="D1234" s="2">
        <v>89187</v>
      </c>
      <c r="E1234" t="s">
        <v>151</v>
      </c>
      <c r="F1234" t="s">
        <v>155</v>
      </c>
      <c r="G1234" t="s">
        <v>174</v>
      </c>
      <c r="H1234" t="s">
        <v>497</v>
      </c>
      <c r="I1234" t="s">
        <v>1977</v>
      </c>
      <c r="J1234" t="s">
        <v>3521</v>
      </c>
      <c r="K1234" t="s">
        <v>5388</v>
      </c>
      <c r="L1234" t="s">
        <v>6766</v>
      </c>
      <c r="M1234" t="s">
        <v>6843</v>
      </c>
      <c r="N1234" t="s">
        <v>6847</v>
      </c>
      <c r="O1234" s="2">
        <v>65.131</v>
      </c>
      <c r="P1234" t="s">
        <v>6878</v>
      </c>
      <c r="Q1234" t="s">
        <v>7661</v>
      </c>
      <c r="S1234" t="s">
        <v>7664</v>
      </c>
      <c r="T1234">
        <v>3</v>
      </c>
      <c r="U1234">
        <v>0.6</v>
      </c>
      <c r="V1234">
        <v>40</v>
      </c>
      <c r="W1234" t="b">
        <v>1</v>
      </c>
      <c r="X1234">
        <v>-4.1180929</v>
      </c>
      <c r="Y1234">
        <v>-40.9463212</v>
      </c>
      <c r="Z1234" s="5" t="s">
        <v>8831</v>
      </c>
      <c r="AA1234" t="s">
        <v>11270</v>
      </c>
      <c r="AB1234" t="s">
        <v>13780</v>
      </c>
    </row>
    <row r="1235" spans="1:28">
      <c r="A1235">
        <v>1234</v>
      </c>
      <c r="B1235" t="s">
        <v>75</v>
      </c>
      <c r="C1235" s="1">
        <v>7431.3</v>
      </c>
      <c r="D1235" s="2">
        <v>89176</v>
      </c>
      <c r="E1235" t="s">
        <v>152</v>
      </c>
      <c r="F1235" t="s">
        <v>157</v>
      </c>
      <c r="G1235" t="s">
        <v>177</v>
      </c>
      <c r="H1235" t="s">
        <v>500</v>
      </c>
      <c r="I1235" t="s">
        <v>1978</v>
      </c>
      <c r="J1235" t="s">
        <v>3469</v>
      </c>
      <c r="K1235" t="s">
        <v>5389</v>
      </c>
      <c r="L1235" t="s">
        <v>6740</v>
      </c>
      <c r="M1235" t="s">
        <v>6843</v>
      </c>
      <c r="N1235" t="s">
        <v>6847</v>
      </c>
      <c r="O1235" s="2">
        <v>15.898</v>
      </c>
      <c r="P1235" t="s">
        <v>7349</v>
      </c>
      <c r="Q1235" t="s">
        <v>7661</v>
      </c>
      <c r="S1235" t="s">
        <v>7663</v>
      </c>
      <c r="T1235">
        <v>2</v>
      </c>
      <c r="U1235">
        <v>12.6</v>
      </c>
      <c r="V1235">
        <v>40</v>
      </c>
      <c r="W1235" t="b">
        <v>1</v>
      </c>
      <c r="X1235">
        <v>-2.8780022</v>
      </c>
      <c r="Y1235">
        <v>-40.9555861</v>
      </c>
      <c r="Z1235" s="5" t="s">
        <v>8832</v>
      </c>
      <c r="AA1235" t="s">
        <v>11271</v>
      </c>
      <c r="AB1235" t="s">
        <v>13781</v>
      </c>
    </row>
    <row r="1236" spans="1:28">
      <c r="A1236">
        <v>1235</v>
      </c>
      <c r="B1236" t="s">
        <v>89</v>
      </c>
      <c r="C1236" s="1">
        <v>7428.7</v>
      </c>
      <c r="D1236" s="2">
        <v>89144</v>
      </c>
      <c r="E1236" t="s">
        <v>152</v>
      </c>
      <c r="F1236" t="s">
        <v>161</v>
      </c>
      <c r="G1236" t="s">
        <v>289</v>
      </c>
      <c r="H1236" t="s">
        <v>611</v>
      </c>
      <c r="I1236" t="s">
        <v>1979</v>
      </c>
      <c r="J1236" t="s">
        <v>3548</v>
      </c>
      <c r="K1236" t="s">
        <v>5390</v>
      </c>
      <c r="L1236" t="s">
        <v>6755</v>
      </c>
      <c r="M1236" t="s">
        <v>6843</v>
      </c>
      <c r="N1236" t="s">
        <v>6847</v>
      </c>
      <c r="O1236" s="2">
        <v>4.08</v>
      </c>
      <c r="P1236" t="s">
        <v>7350</v>
      </c>
      <c r="Q1236" t="s">
        <v>7662</v>
      </c>
      <c r="R1236" s="2">
        <v>4.08</v>
      </c>
      <c r="S1236" t="s">
        <v>7663</v>
      </c>
      <c r="T1236">
        <v>12</v>
      </c>
      <c r="U1236">
        <v>0.1</v>
      </c>
      <c r="V1236">
        <v>40</v>
      </c>
      <c r="W1236" t="b">
        <v>1</v>
      </c>
      <c r="X1236">
        <v>-4.3253826</v>
      </c>
      <c r="Y1236">
        <v>-40.7098848</v>
      </c>
      <c r="Z1236" s="5" t="s">
        <v>8833</v>
      </c>
      <c r="AA1236" t="s">
        <v>11272</v>
      </c>
      <c r="AB1236" t="s">
        <v>13782</v>
      </c>
    </row>
    <row r="1237" spans="1:28">
      <c r="A1237">
        <v>1236</v>
      </c>
      <c r="B1237" t="s">
        <v>15</v>
      </c>
      <c r="C1237" s="1">
        <v>7426.8</v>
      </c>
      <c r="D1237" s="2">
        <v>89121</v>
      </c>
      <c r="E1237" t="s">
        <v>151</v>
      </c>
      <c r="F1237" t="s">
        <v>154</v>
      </c>
      <c r="G1237" t="s">
        <v>173</v>
      </c>
      <c r="H1237" t="s">
        <v>496</v>
      </c>
      <c r="I1237" t="s">
        <v>1980</v>
      </c>
      <c r="J1237" t="s">
        <v>3272</v>
      </c>
      <c r="K1237" t="s">
        <v>5391</v>
      </c>
      <c r="L1237" t="s">
        <v>6740</v>
      </c>
      <c r="M1237" t="s">
        <v>6845</v>
      </c>
      <c r="N1237" t="s">
        <v>6847</v>
      </c>
      <c r="O1237" s="2">
        <v>13.694</v>
      </c>
      <c r="P1237" t="s">
        <v>6877</v>
      </c>
      <c r="Q1237" t="s">
        <v>7661</v>
      </c>
      <c r="S1237" t="s">
        <v>7664</v>
      </c>
      <c r="T1237">
        <v>2</v>
      </c>
      <c r="U1237">
        <v>11.7</v>
      </c>
      <c r="V1237">
        <v>40.7</v>
      </c>
      <c r="W1237" t="b">
        <v>1</v>
      </c>
      <c r="X1237">
        <v>-5.0563868</v>
      </c>
      <c r="Y1237">
        <v>-38.0704403</v>
      </c>
      <c r="Z1237" s="5" t="s">
        <v>8834</v>
      </c>
      <c r="AA1237" t="s">
        <v>11273</v>
      </c>
      <c r="AB1237" t="s">
        <v>13783</v>
      </c>
    </row>
    <row r="1238" spans="1:28">
      <c r="A1238">
        <v>1237</v>
      </c>
      <c r="B1238" t="s">
        <v>40</v>
      </c>
      <c r="C1238" s="1">
        <v>7425.1</v>
      </c>
      <c r="D1238" s="2">
        <v>89102</v>
      </c>
      <c r="E1238" t="s">
        <v>152</v>
      </c>
      <c r="F1238" t="s">
        <v>161</v>
      </c>
      <c r="G1238" t="s">
        <v>389</v>
      </c>
      <c r="H1238" t="s">
        <v>706</v>
      </c>
      <c r="I1238" t="s">
        <v>1981</v>
      </c>
      <c r="J1238" t="s">
        <v>3351</v>
      </c>
      <c r="K1238" t="s">
        <v>5392</v>
      </c>
      <c r="L1238" t="s">
        <v>6745</v>
      </c>
      <c r="M1238" t="s">
        <v>6843</v>
      </c>
      <c r="N1238" t="s">
        <v>6847</v>
      </c>
      <c r="O1238" s="2">
        <v>13.142</v>
      </c>
      <c r="P1238" t="s">
        <v>6914</v>
      </c>
      <c r="Q1238" t="s">
        <v>7661</v>
      </c>
      <c r="S1238" t="s">
        <v>7663</v>
      </c>
      <c r="T1238">
        <v>5</v>
      </c>
      <c r="U1238">
        <v>0.3</v>
      </c>
      <c r="V1238">
        <v>40</v>
      </c>
      <c r="W1238" t="b">
        <v>1</v>
      </c>
      <c r="X1238">
        <v>-5.2501946</v>
      </c>
      <c r="Y1238">
        <v>-38.1287169</v>
      </c>
      <c r="Z1238" s="5" t="s">
        <v>8835</v>
      </c>
      <c r="AA1238" t="s">
        <v>11274</v>
      </c>
      <c r="AB1238" t="s">
        <v>13784</v>
      </c>
    </row>
    <row r="1239" spans="1:28">
      <c r="A1239">
        <v>1238</v>
      </c>
      <c r="B1239" t="s">
        <v>3</v>
      </c>
      <c r="C1239" s="1">
        <v>7421.6</v>
      </c>
      <c r="D1239" s="2">
        <v>89059</v>
      </c>
      <c r="E1239" t="s">
        <v>150</v>
      </c>
      <c r="F1239" t="s">
        <v>154</v>
      </c>
      <c r="G1239" t="s">
        <v>173</v>
      </c>
      <c r="H1239" t="s">
        <v>496</v>
      </c>
      <c r="I1239" t="s">
        <v>1982</v>
      </c>
      <c r="J1239" t="s">
        <v>3238</v>
      </c>
      <c r="K1239" t="s">
        <v>5393</v>
      </c>
      <c r="L1239" t="s">
        <v>173</v>
      </c>
      <c r="M1239" t="s">
        <v>6842</v>
      </c>
      <c r="N1239" t="s">
        <v>6847</v>
      </c>
      <c r="O1239" s="2">
        <v>40</v>
      </c>
      <c r="P1239" t="s">
        <v>7351</v>
      </c>
      <c r="Q1239" t="s">
        <v>7662</v>
      </c>
      <c r="R1239" s="2">
        <v>40</v>
      </c>
      <c r="S1239" t="s">
        <v>7663</v>
      </c>
      <c r="T1239">
        <v>3</v>
      </c>
      <c r="U1239">
        <v>9.9</v>
      </c>
      <c r="V1239">
        <v>40</v>
      </c>
      <c r="W1239" t="b">
        <v>1</v>
      </c>
      <c r="X1239">
        <v>-4.101713</v>
      </c>
      <c r="Y1239">
        <v>-38.1556086</v>
      </c>
      <c r="Z1239" s="5" t="s">
        <v>8836</v>
      </c>
      <c r="AA1239" t="s">
        <v>11275</v>
      </c>
      <c r="AB1239" t="s">
        <v>13785</v>
      </c>
    </row>
    <row r="1240" spans="1:28">
      <c r="A1240">
        <v>1239</v>
      </c>
      <c r="B1240" t="s">
        <v>19</v>
      </c>
      <c r="C1240" s="1">
        <v>7420.8</v>
      </c>
      <c r="D1240" s="2">
        <v>89049</v>
      </c>
      <c r="E1240" t="s">
        <v>151</v>
      </c>
      <c r="F1240" t="s">
        <v>155</v>
      </c>
      <c r="G1240" t="s">
        <v>174</v>
      </c>
      <c r="H1240" t="s">
        <v>497</v>
      </c>
      <c r="I1240" t="s">
        <v>1983</v>
      </c>
      <c r="J1240" t="s">
        <v>3492</v>
      </c>
      <c r="K1240" t="s">
        <v>5394</v>
      </c>
      <c r="L1240" t="s">
        <v>173</v>
      </c>
      <c r="M1240" t="s">
        <v>6843</v>
      </c>
      <c r="N1240" t="s">
        <v>6847</v>
      </c>
      <c r="O1240" s="2">
        <v>39.978</v>
      </c>
      <c r="P1240" t="s">
        <v>7285</v>
      </c>
      <c r="Q1240" t="s">
        <v>7661</v>
      </c>
      <c r="S1240" t="s">
        <v>7664</v>
      </c>
      <c r="T1240">
        <v>1</v>
      </c>
      <c r="U1240">
        <v>10.4</v>
      </c>
      <c r="V1240">
        <v>40</v>
      </c>
      <c r="W1240" t="b">
        <v>1</v>
      </c>
      <c r="X1240">
        <v>-3.7769435</v>
      </c>
      <c r="Y1240">
        <v>-40.3872697</v>
      </c>
      <c r="Z1240" s="5" t="s">
        <v>8837</v>
      </c>
      <c r="AA1240" t="s">
        <v>11276</v>
      </c>
      <c r="AB1240" t="s">
        <v>13786</v>
      </c>
    </row>
    <row r="1241" spans="1:28">
      <c r="A1241">
        <v>1240</v>
      </c>
      <c r="B1241" t="s">
        <v>14</v>
      </c>
      <c r="C1241" s="1">
        <v>7420.6</v>
      </c>
      <c r="D1241" s="2">
        <v>89048</v>
      </c>
      <c r="E1241" t="s">
        <v>150</v>
      </c>
      <c r="F1241" t="s">
        <v>154</v>
      </c>
      <c r="G1241" t="s">
        <v>173</v>
      </c>
      <c r="H1241" t="s">
        <v>496</v>
      </c>
      <c r="I1241" t="s">
        <v>1984</v>
      </c>
      <c r="J1241" t="s">
        <v>3366</v>
      </c>
      <c r="K1241" t="s">
        <v>5395</v>
      </c>
      <c r="L1241" t="s">
        <v>6788</v>
      </c>
      <c r="M1241" t="s">
        <v>6842</v>
      </c>
      <c r="N1241" t="s">
        <v>6847</v>
      </c>
      <c r="O1241" s="2">
        <v>20.445</v>
      </c>
      <c r="P1241" t="s">
        <v>7352</v>
      </c>
      <c r="Q1241" t="s">
        <v>7661</v>
      </c>
      <c r="S1241" t="s">
        <v>7664</v>
      </c>
      <c r="T1241">
        <v>2</v>
      </c>
      <c r="U1241">
        <v>3.2</v>
      </c>
      <c r="V1241">
        <v>40</v>
      </c>
      <c r="W1241" t="b">
        <v>1</v>
      </c>
      <c r="X1241">
        <v>-3.8425773</v>
      </c>
      <c r="Y1241">
        <v>-38.593766</v>
      </c>
      <c r="Z1241" s="5" t="s">
        <v>8838</v>
      </c>
      <c r="AA1241" t="s">
        <v>11277</v>
      </c>
      <c r="AB1241" t="s">
        <v>13787</v>
      </c>
    </row>
    <row r="1242" spans="1:28">
      <c r="A1242">
        <v>1241</v>
      </c>
      <c r="B1242" t="s">
        <v>0</v>
      </c>
      <c r="C1242" s="1">
        <v>7417.3</v>
      </c>
      <c r="D1242" s="2">
        <v>89008</v>
      </c>
      <c r="E1242" t="s">
        <v>152</v>
      </c>
      <c r="F1242" t="s">
        <v>165</v>
      </c>
      <c r="G1242" t="s">
        <v>248</v>
      </c>
      <c r="H1242" t="s">
        <v>570</v>
      </c>
      <c r="I1242" t="s">
        <v>1985</v>
      </c>
      <c r="J1242" t="s">
        <v>3781</v>
      </c>
      <c r="K1242" t="s">
        <v>5396</v>
      </c>
      <c r="L1242" t="s">
        <v>6787</v>
      </c>
      <c r="M1242" t="s">
        <v>6843</v>
      </c>
      <c r="N1242" t="s">
        <v>6847</v>
      </c>
      <c r="O1242" s="2">
        <v>13.573</v>
      </c>
      <c r="P1242" t="s">
        <v>6914</v>
      </c>
      <c r="Q1242" t="s">
        <v>7661</v>
      </c>
      <c r="S1242" t="s">
        <v>7663</v>
      </c>
      <c r="T1242">
        <v>52</v>
      </c>
      <c r="U1242">
        <v>2.1</v>
      </c>
      <c r="V1242">
        <v>40</v>
      </c>
      <c r="W1242" t="b">
        <v>1</v>
      </c>
      <c r="X1242">
        <v>-3.7262674</v>
      </c>
      <c r="Y1242">
        <v>-38.5105437</v>
      </c>
      <c r="Z1242" s="5" t="s">
        <v>8839</v>
      </c>
      <c r="AA1242" t="s">
        <v>11278</v>
      </c>
      <c r="AB1242" t="s">
        <v>13788</v>
      </c>
    </row>
    <row r="1243" spans="1:28">
      <c r="A1243">
        <v>1242</v>
      </c>
      <c r="B1243" t="s">
        <v>0</v>
      </c>
      <c r="C1243" s="1">
        <v>7416.6</v>
      </c>
      <c r="D1243" s="2">
        <v>88999</v>
      </c>
      <c r="E1243" t="s">
        <v>152</v>
      </c>
      <c r="F1243" t="s">
        <v>157</v>
      </c>
      <c r="G1243" t="s">
        <v>177</v>
      </c>
      <c r="H1243" t="s">
        <v>500</v>
      </c>
      <c r="I1243" t="s">
        <v>1986</v>
      </c>
      <c r="J1243" t="s">
        <v>3332</v>
      </c>
      <c r="K1243" t="s">
        <v>5397</v>
      </c>
      <c r="L1243" t="s">
        <v>6791</v>
      </c>
      <c r="M1243" t="s">
        <v>6843</v>
      </c>
      <c r="N1243" t="s">
        <v>6847</v>
      </c>
      <c r="O1243" s="2">
        <v>16.276</v>
      </c>
      <c r="P1243" t="s">
        <v>6867</v>
      </c>
      <c r="Q1243" t="s">
        <v>7661</v>
      </c>
      <c r="S1243" t="s">
        <v>7663</v>
      </c>
      <c r="T1243">
        <v>11</v>
      </c>
      <c r="U1243">
        <v>2.9</v>
      </c>
      <c r="V1243">
        <v>40</v>
      </c>
      <c r="W1243" t="b">
        <v>1</v>
      </c>
      <c r="X1243">
        <v>-3.7199584</v>
      </c>
      <c r="Y1243">
        <v>-38.5160139</v>
      </c>
      <c r="Z1243" s="5" t="s">
        <v>8502</v>
      </c>
      <c r="AA1243" t="s">
        <v>11279</v>
      </c>
      <c r="AB1243" t="s">
        <v>13451</v>
      </c>
    </row>
    <row r="1244" spans="1:28">
      <c r="A1244">
        <v>1243</v>
      </c>
      <c r="B1244" t="s">
        <v>0</v>
      </c>
      <c r="C1244" s="1">
        <v>7411.2</v>
      </c>
      <c r="D1244" s="2">
        <v>88934</v>
      </c>
      <c r="E1244" t="s">
        <v>150</v>
      </c>
      <c r="F1244" t="s">
        <v>154</v>
      </c>
      <c r="G1244" t="s">
        <v>173</v>
      </c>
      <c r="H1244" t="s">
        <v>496</v>
      </c>
      <c r="I1244" t="s">
        <v>1579</v>
      </c>
      <c r="J1244" t="s">
        <v>3621</v>
      </c>
      <c r="K1244" t="s">
        <v>5398</v>
      </c>
      <c r="L1244" t="s">
        <v>6744</v>
      </c>
      <c r="M1244" t="s">
        <v>6842</v>
      </c>
      <c r="N1244" t="s">
        <v>6847</v>
      </c>
      <c r="O1244" s="2">
        <v>14.914</v>
      </c>
      <c r="P1244" t="s">
        <v>7215</v>
      </c>
      <c r="Q1244" t="s">
        <v>7661</v>
      </c>
      <c r="S1244" t="s">
        <v>7663</v>
      </c>
      <c r="T1244">
        <v>242</v>
      </c>
      <c r="U1244">
        <v>6.9</v>
      </c>
      <c r="V1244">
        <v>40</v>
      </c>
      <c r="W1244" t="b">
        <v>1</v>
      </c>
      <c r="X1244">
        <v>-3.7247534</v>
      </c>
      <c r="Y1244">
        <v>-38.5674235</v>
      </c>
      <c r="Z1244" s="5" t="s">
        <v>8441</v>
      </c>
      <c r="AA1244" t="s">
        <v>11280</v>
      </c>
      <c r="AB1244" t="s">
        <v>13390</v>
      </c>
    </row>
    <row r="1245" spans="1:28">
      <c r="A1245">
        <v>1244</v>
      </c>
      <c r="B1245" t="s">
        <v>0</v>
      </c>
      <c r="C1245" s="1">
        <v>7411.1</v>
      </c>
      <c r="D1245" s="2">
        <v>88933</v>
      </c>
      <c r="E1245" t="s">
        <v>152</v>
      </c>
      <c r="F1245" t="s">
        <v>160</v>
      </c>
      <c r="G1245" t="s">
        <v>187</v>
      </c>
      <c r="H1245" t="s">
        <v>509</v>
      </c>
      <c r="I1245" t="s">
        <v>1987</v>
      </c>
      <c r="J1245" t="s">
        <v>3354</v>
      </c>
      <c r="K1245" t="s">
        <v>5399</v>
      </c>
      <c r="L1245" t="s">
        <v>6831</v>
      </c>
      <c r="M1245" t="s">
        <v>6843</v>
      </c>
      <c r="N1245" t="s">
        <v>6847</v>
      </c>
      <c r="O1245" s="2">
        <v>14.178</v>
      </c>
      <c r="P1245" t="s">
        <v>6893</v>
      </c>
      <c r="Q1245" t="s">
        <v>7661</v>
      </c>
      <c r="S1245" t="s">
        <v>7663</v>
      </c>
      <c r="T1245">
        <v>8</v>
      </c>
      <c r="U1245">
        <v>0.6</v>
      </c>
      <c r="V1245">
        <v>40</v>
      </c>
      <c r="W1245" t="b">
        <v>1</v>
      </c>
      <c r="X1245">
        <v>-3.7469385</v>
      </c>
      <c r="Y1245">
        <v>-38.5036964</v>
      </c>
      <c r="Z1245" s="5" t="s">
        <v>8243</v>
      </c>
      <c r="AA1245" t="s">
        <v>11281</v>
      </c>
      <c r="AB1245" t="s">
        <v>13192</v>
      </c>
    </row>
    <row r="1246" spans="1:28">
      <c r="A1246">
        <v>1245</v>
      </c>
      <c r="B1246" t="s">
        <v>2</v>
      </c>
      <c r="C1246" s="1">
        <v>7409.7</v>
      </c>
      <c r="D1246" s="2">
        <v>88916</v>
      </c>
      <c r="E1246" t="s">
        <v>151</v>
      </c>
      <c r="F1246" t="s">
        <v>155</v>
      </c>
      <c r="G1246" t="s">
        <v>174</v>
      </c>
      <c r="H1246" t="s">
        <v>497</v>
      </c>
      <c r="I1246" t="s">
        <v>1988</v>
      </c>
      <c r="J1246" t="s">
        <v>3408</v>
      </c>
      <c r="K1246" t="s">
        <v>5400</v>
      </c>
      <c r="L1246" t="s">
        <v>173</v>
      </c>
      <c r="M1246" t="s">
        <v>6843</v>
      </c>
      <c r="N1246" t="s">
        <v>6847</v>
      </c>
      <c r="O1246" s="2">
        <v>21.208</v>
      </c>
      <c r="P1246" t="s">
        <v>7353</v>
      </c>
      <c r="Q1246" t="s">
        <v>7661</v>
      </c>
      <c r="S1246" t="s">
        <v>7664</v>
      </c>
      <c r="T1246">
        <v>2</v>
      </c>
      <c r="U1246">
        <v>12.9</v>
      </c>
      <c r="V1246">
        <v>40</v>
      </c>
      <c r="W1246" t="b">
        <v>1</v>
      </c>
      <c r="X1246">
        <v>-7.1151951</v>
      </c>
      <c r="Y1246">
        <v>-39.4107584</v>
      </c>
      <c r="Z1246" s="5" t="s">
        <v>8840</v>
      </c>
      <c r="AA1246" t="s">
        <v>11282</v>
      </c>
      <c r="AB1246" t="s">
        <v>13789</v>
      </c>
    </row>
    <row r="1247" spans="1:28">
      <c r="A1247">
        <v>1246</v>
      </c>
      <c r="B1247" t="s">
        <v>31</v>
      </c>
      <c r="C1247" s="1">
        <v>7402.4</v>
      </c>
      <c r="D1247" s="2">
        <v>88829</v>
      </c>
      <c r="E1247" t="s">
        <v>151</v>
      </c>
      <c r="F1247" t="s">
        <v>155</v>
      </c>
      <c r="G1247" t="s">
        <v>240</v>
      </c>
      <c r="H1247" t="s">
        <v>562</v>
      </c>
      <c r="I1247" t="s">
        <v>1989</v>
      </c>
      <c r="J1247" t="s">
        <v>3320</v>
      </c>
      <c r="K1247" t="s">
        <v>5401</v>
      </c>
      <c r="L1247" t="s">
        <v>173</v>
      </c>
      <c r="M1247" t="s">
        <v>6843</v>
      </c>
      <c r="N1247" t="s">
        <v>6847</v>
      </c>
      <c r="O1247" s="2">
        <v>30.265</v>
      </c>
      <c r="P1247" t="s">
        <v>7029</v>
      </c>
      <c r="Q1247" t="s">
        <v>7661</v>
      </c>
      <c r="S1247" t="s">
        <v>7663</v>
      </c>
      <c r="T1247">
        <v>1</v>
      </c>
      <c r="U1247">
        <v>3.6</v>
      </c>
      <c r="V1247">
        <v>40</v>
      </c>
      <c r="W1247" t="b">
        <v>1</v>
      </c>
      <c r="X1247">
        <v>-3.4341773</v>
      </c>
      <c r="Y1247">
        <v>-39.1265971</v>
      </c>
      <c r="Z1247" s="5" t="s">
        <v>8841</v>
      </c>
      <c r="AA1247" t="s">
        <v>11283</v>
      </c>
      <c r="AB1247" t="s">
        <v>13790</v>
      </c>
    </row>
    <row r="1248" spans="1:28">
      <c r="A1248">
        <v>1247</v>
      </c>
      <c r="B1248" t="s">
        <v>0</v>
      </c>
      <c r="C1248" s="1">
        <v>7390.8</v>
      </c>
      <c r="D1248" s="2">
        <v>88690</v>
      </c>
      <c r="E1248" t="s">
        <v>150</v>
      </c>
      <c r="F1248" t="s">
        <v>154</v>
      </c>
      <c r="G1248" t="s">
        <v>173</v>
      </c>
      <c r="H1248" t="s">
        <v>496</v>
      </c>
      <c r="I1248" t="s">
        <v>1245</v>
      </c>
      <c r="J1248" t="s">
        <v>3404</v>
      </c>
      <c r="K1248" t="s">
        <v>5402</v>
      </c>
      <c r="L1248" t="s">
        <v>6793</v>
      </c>
      <c r="M1248" t="s">
        <v>6842</v>
      </c>
      <c r="N1248" t="s">
        <v>6847</v>
      </c>
      <c r="O1248" s="2">
        <v>19.261</v>
      </c>
      <c r="P1248" t="s">
        <v>7004</v>
      </c>
      <c r="Q1248" t="s">
        <v>7661</v>
      </c>
      <c r="S1248" t="s">
        <v>7663</v>
      </c>
      <c r="T1248">
        <v>4</v>
      </c>
      <c r="U1248">
        <v>3</v>
      </c>
      <c r="V1248">
        <v>40</v>
      </c>
      <c r="W1248" t="b">
        <v>1</v>
      </c>
      <c r="X1248">
        <v>-3.7678132</v>
      </c>
      <c r="Y1248">
        <v>-38.4946277</v>
      </c>
      <c r="Z1248" s="5" t="s">
        <v>8842</v>
      </c>
      <c r="AA1248" t="s">
        <v>11284</v>
      </c>
      <c r="AB1248" t="s">
        <v>13791</v>
      </c>
    </row>
    <row r="1249" spans="1:28">
      <c r="A1249">
        <v>1248</v>
      </c>
      <c r="B1249" t="s">
        <v>15</v>
      </c>
      <c r="C1249" s="1">
        <v>7388.8</v>
      </c>
      <c r="D1249" s="2">
        <v>88665</v>
      </c>
      <c r="E1249" t="s">
        <v>152</v>
      </c>
      <c r="F1249" t="s">
        <v>155</v>
      </c>
      <c r="G1249" t="s">
        <v>237</v>
      </c>
      <c r="H1249" t="s">
        <v>559</v>
      </c>
      <c r="I1249" t="s">
        <v>1990</v>
      </c>
      <c r="J1249" t="s">
        <v>3272</v>
      </c>
      <c r="K1249" t="s">
        <v>5403</v>
      </c>
      <c r="L1249" t="s">
        <v>6773</v>
      </c>
      <c r="M1249" t="s">
        <v>6843</v>
      </c>
      <c r="N1249" t="s">
        <v>6847</v>
      </c>
      <c r="O1249" s="2">
        <v>18.886</v>
      </c>
      <c r="P1249" t="s">
        <v>7039</v>
      </c>
      <c r="Q1249" t="s">
        <v>7661</v>
      </c>
      <c r="S1249" t="s">
        <v>7663</v>
      </c>
      <c r="T1249">
        <v>1</v>
      </c>
      <c r="U1249">
        <v>14.2</v>
      </c>
      <c r="V1249">
        <v>40.7</v>
      </c>
      <c r="W1249" t="b">
        <v>1</v>
      </c>
      <c r="X1249">
        <v>-5.0408707</v>
      </c>
      <c r="Y1249">
        <v>-38.1141238</v>
      </c>
      <c r="Z1249" s="5" t="s">
        <v>8843</v>
      </c>
      <c r="AA1249" t="s">
        <v>11285</v>
      </c>
      <c r="AB1249" t="s">
        <v>13792</v>
      </c>
    </row>
    <row r="1250" spans="1:28">
      <c r="A1250">
        <v>1249</v>
      </c>
      <c r="B1250" t="s">
        <v>84</v>
      </c>
      <c r="C1250" s="1">
        <v>7386.2</v>
      </c>
      <c r="D1250" s="2">
        <v>88634</v>
      </c>
      <c r="E1250" t="s">
        <v>152</v>
      </c>
      <c r="F1250" t="s">
        <v>156</v>
      </c>
      <c r="G1250" t="s">
        <v>228</v>
      </c>
      <c r="H1250" t="s">
        <v>550</v>
      </c>
      <c r="I1250" t="s">
        <v>1991</v>
      </c>
      <c r="J1250" t="s">
        <v>3515</v>
      </c>
      <c r="K1250" t="s">
        <v>5404</v>
      </c>
      <c r="L1250" t="s">
        <v>173</v>
      </c>
      <c r="M1250" t="s">
        <v>6843</v>
      </c>
      <c r="N1250" t="s">
        <v>6847</v>
      </c>
      <c r="O1250" s="2">
        <v>31.167</v>
      </c>
      <c r="P1250" t="s">
        <v>6797</v>
      </c>
      <c r="Q1250" t="s">
        <v>7661</v>
      </c>
      <c r="S1250" t="s">
        <v>7663</v>
      </c>
      <c r="T1250">
        <v>12</v>
      </c>
      <c r="U1250">
        <v>0.1</v>
      </c>
      <c r="V1250">
        <v>40</v>
      </c>
      <c r="W1250" t="b">
        <v>1</v>
      </c>
      <c r="X1250">
        <v>-3.9081299</v>
      </c>
      <c r="Y1250">
        <v>-40.7444627</v>
      </c>
      <c r="Z1250" s="5" t="s">
        <v>8844</v>
      </c>
      <c r="AA1250" t="s">
        <v>11286</v>
      </c>
      <c r="AB1250" t="s">
        <v>13793</v>
      </c>
    </row>
    <row r="1251" spans="1:28">
      <c r="A1251">
        <v>1250</v>
      </c>
      <c r="B1251" t="s">
        <v>12</v>
      </c>
      <c r="C1251" s="1">
        <v>7385.4</v>
      </c>
      <c r="D1251" s="2">
        <v>88625</v>
      </c>
      <c r="E1251" t="s">
        <v>152</v>
      </c>
      <c r="F1251" t="s">
        <v>161</v>
      </c>
      <c r="G1251" t="s">
        <v>186</v>
      </c>
      <c r="H1251" t="s">
        <v>508</v>
      </c>
      <c r="I1251" t="s">
        <v>1992</v>
      </c>
      <c r="J1251" t="s">
        <v>3260</v>
      </c>
      <c r="K1251" t="s">
        <v>5405</v>
      </c>
      <c r="L1251" t="s">
        <v>6772</v>
      </c>
      <c r="M1251" t="s">
        <v>6843</v>
      </c>
      <c r="N1251" t="s">
        <v>6847</v>
      </c>
      <c r="O1251" s="2">
        <v>33.384</v>
      </c>
      <c r="P1251" t="s">
        <v>7354</v>
      </c>
      <c r="Q1251" t="s">
        <v>7661</v>
      </c>
      <c r="S1251" t="s">
        <v>7663</v>
      </c>
      <c r="T1251">
        <v>2</v>
      </c>
      <c r="U1251">
        <v>11.6</v>
      </c>
      <c r="V1251">
        <v>89.7</v>
      </c>
      <c r="W1251" t="b">
        <v>1</v>
      </c>
      <c r="X1251">
        <v>-3.5026877</v>
      </c>
      <c r="Y1251">
        <v>-38.9190395</v>
      </c>
      <c r="Z1251" s="5" t="s">
        <v>8845</v>
      </c>
      <c r="AA1251" t="s">
        <v>11287</v>
      </c>
      <c r="AB1251" t="s">
        <v>13794</v>
      </c>
    </row>
    <row r="1252" spans="1:28">
      <c r="A1252">
        <v>1251</v>
      </c>
      <c r="B1252" t="s">
        <v>0</v>
      </c>
      <c r="C1252" s="1">
        <v>7382.1</v>
      </c>
      <c r="D1252" s="2">
        <v>88585</v>
      </c>
      <c r="E1252" t="s">
        <v>152</v>
      </c>
      <c r="F1252" t="s">
        <v>159</v>
      </c>
      <c r="G1252" t="s">
        <v>181</v>
      </c>
      <c r="H1252" t="s">
        <v>502</v>
      </c>
      <c r="I1252" t="s">
        <v>1993</v>
      </c>
      <c r="J1252" t="s">
        <v>3527</v>
      </c>
      <c r="K1252" t="s">
        <v>5406</v>
      </c>
      <c r="L1252" t="s">
        <v>6737</v>
      </c>
      <c r="M1252" t="s">
        <v>6843</v>
      </c>
      <c r="N1252" t="s">
        <v>6847</v>
      </c>
      <c r="O1252" s="2">
        <v>12.983</v>
      </c>
      <c r="P1252" t="s">
        <v>6937</v>
      </c>
      <c r="Q1252" t="s">
        <v>7661</v>
      </c>
      <c r="S1252" t="s">
        <v>7663</v>
      </c>
      <c r="T1252">
        <v>39</v>
      </c>
      <c r="U1252">
        <v>1.2</v>
      </c>
      <c r="V1252">
        <v>40</v>
      </c>
      <c r="W1252" t="b">
        <v>1</v>
      </c>
      <c r="X1252">
        <v>-3.7417863</v>
      </c>
      <c r="Y1252">
        <v>-38.4983156</v>
      </c>
      <c r="Z1252" s="5" t="s">
        <v>8846</v>
      </c>
      <c r="AA1252" t="s">
        <v>11288</v>
      </c>
      <c r="AB1252" t="s">
        <v>13795</v>
      </c>
    </row>
    <row r="1253" spans="1:28">
      <c r="A1253">
        <v>1252</v>
      </c>
      <c r="B1253" t="s">
        <v>14</v>
      </c>
      <c r="C1253" s="1">
        <v>7377.9</v>
      </c>
      <c r="D1253" s="2">
        <v>88534</v>
      </c>
      <c r="E1253" t="s">
        <v>150</v>
      </c>
      <c r="F1253" t="s">
        <v>154</v>
      </c>
      <c r="G1253" t="s">
        <v>173</v>
      </c>
      <c r="H1253" t="s">
        <v>496</v>
      </c>
      <c r="I1253" t="s">
        <v>1994</v>
      </c>
      <c r="J1253" t="s">
        <v>3366</v>
      </c>
      <c r="K1253" t="s">
        <v>5407</v>
      </c>
      <c r="L1253" t="s">
        <v>6788</v>
      </c>
      <c r="M1253" t="s">
        <v>6842</v>
      </c>
      <c r="N1253" t="s">
        <v>6847</v>
      </c>
      <c r="O1253" s="2">
        <v>11.869</v>
      </c>
      <c r="P1253" t="s">
        <v>6958</v>
      </c>
      <c r="Q1253" t="s">
        <v>7661</v>
      </c>
      <c r="S1253" t="s">
        <v>7663</v>
      </c>
      <c r="T1253">
        <v>32</v>
      </c>
      <c r="U1253">
        <v>2</v>
      </c>
      <c r="V1253">
        <v>40</v>
      </c>
      <c r="W1253" t="b">
        <v>1</v>
      </c>
      <c r="X1253">
        <v>-3.8772267</v>
      </c>
      <c r="Y1253">
        <v>-38.6205029</v>
      </c>
      <c r="Z1253" s="5" t="s">
        <v>8847</v>
      </c>
      <c r="AA1253" t="s">
        <v>11289</v>
      </c>
      <c r="AB1253" t="s">
        <v>13796</v>
      </c>
    </row>
    <row r="1254" spans="1:28">
      <c r="A1254">
        <v>1253</v>
      </c>
      <c r="B1254" t="s">
        <v>0</v>
      </c>
      <c r="C1254" s="1">
        <v>7374.6</v>
      </c>
      <c r="D1254" s="2">
        <v>88495</v>
      </c>
      <c r="E1254" t="s">
        <v>152</v>
      </c>
      <c r="F1254" t="s">
        <v>158</v>
      </c>
      <c r="G1254" t="s">
        <v>353</v>
      </c>
      <c r="H1254" t="s">
        <v>671</v>
      </c>
      <c r="I1254" t="s">
        <v>1995</v>
      </c>
      <c r="J1254" t="s">
        <v>3426</v>
      </c>
      <c r="K1254" t="s">
        <v>5408</v>
      </c>
      <c r="L1254" t="s">
        <v>6749</v>
      </c>
      <c r="M1254" t="s">
        <v>6843</v>
      </c>
      <c r="N1254" t="s">
        <v>6847</v>
      </c>
      <c r="O1254" s="2">
        <v>14.223</v>
      </c>
      <c r="P1254" t="s">
        <v>7355</v>
      </c>
      <c r="Q1254" t="s">
        <v>7661</v>
      </c>
      <c r="S1254" t="s">
        <v>7663</v>
      </c>
      <c r="T1254">
        <v>52</v>
      </c>
      <c r="U1254">
        <v>0.9</v>
      </c>
      <c r="V1254">
        <v>40</v>
      </c>
      <c r="W1254" t="b">
        <v>1</v>
      </c>
      <c r="X1254">
        <v>-3.7419369</v>
      </c>
      <c r="Y1254">
        <v>-38.5162097</v>
      </c>
      <c r="Z1254" s="5" t="s">
        <v>8848</v>
      </c>
      <c r="AA1254" t="s">
        <v>11290</v>
      </c>
      <c r="AB1254" t="s">
        <v>13797</v>
      </c>
    </row>
    <row r="1255" spans="1:28">
      <c r="A1255">
        <v>1254</v>
      </c>
      <c r="B1255" t="s">
        <v>0</v>
      </c>
      <c r="C1255" s="1">
        <v>7374.6</v>
      </c>
      <c r="D1255" s="2">
        <v>88495</v>
      </c>
      <c r="E1255" t="s">
        <v>150</v>
      </c>
      <c r="F1255" t="s">
        <v>154</v>
      </c>
      <c r="G1255" t="s">
        <v>173</v>
      </c>
      <c r="H1255" t="s">
        <v>496</v>
      </c>
      <c r="I1255" t="s">
        <v>1996</v>
      </c>
      <c r="J1255" t="s">
        <v>3782</v>
      </c>
      <c r="K1255" t="s">
        <v>5409</v>
      </c>
      <c r="L1255" t="s">
        <v>6807</v>
      </c>
      <c r="M1255" t="s">
        <v>6842</v>
      </c>
      <c r="N1255" t="s">
        <v>6847</v>
      </c>
      <c r="O1255" s="2">
        <v>5.88</v>
      </c>
      <c r="P1255" t="s">
        <v>6877</v>
      </c>
      <c r="Q1255" t="s">
        <v>7662</v>
      </c>
      <c r="R1255" s="2">
        <v>5.88</v>
      </c>
      <c r="S1255" t="s">
        <v>7663</v>
      </c>
      <c r="T1255">
        <v>13</v>
      </c>
      <c r="U1255">
        <v>1.9</v>
      </c>
      <c r="V1255">
        <v>40</v>
      </c>
      <c r="W1255" t="b">
        <v>1</v>
      </c>
      <c r="X1255">
        <v>-3.7497398</v>
      </c>
      <c r="Y1255">
        <v>-38.4924785</v>
      </c>
      <c r="Z1255" s="5" t="s">
        <v>8849</v>
      </c>
      <c r="AA1255" t="s">
        <v>11291</v>
      </c>
      <c r="AB1255" t="s">
        <v>13798</v>
      </c>
    </row>
    <row r="1256" spans="1:28">
      <c r="A1256">
        <v>1255</v>
      </c>
      <c r="B1256" t="s">
        <v>0</v>
      </c>
      <c r="C1256" s="1">
        <v>7362.2</v>
      </c>
      <c r="D1256" s="2">
        <v>88346</v>
      </c>
      <c r="E1256" t="s">
        <v>152</v>
      </c>
      <c r="F1256" t="s">
        <v>163</v>
      </c>
      <c r="G1256" t="s">
        <v>238</v>
      </c>
      <c r="H1256" t="s">
        <v>560</v>
      </c>
      <c r="I1256" t="s">
        <v>1997</v>
      </c>
      <c r="J1256" t="s">
        <v>3783</v>
      </c>
      <c r="K1256" t="s">
        <v>5410</v>
      </c>
      <c r="L1256" t="s">
        <v>6737</v>
      </c>
      <c r="M1256" t="s">
        <v>6843</v>
      </c>
      <c r="N1256" t="s">
        <v>6847</v>
      </c>
      <c r="O1256" s="2">
        <v>17.328</v>
      </c>
      <c r="P1256" t="s">
        <v>6914</v>
      </c>
      <c r="Q1256" t="s">
        <v>7661</v>
      </c>
      <c r="S1256" t="s">
        <v>7663</v>
      </c>
      <c r="T1256">
        <v>60</v>
      </c>
      <c r="U1256">
        <v>1.9</v>
      </c>
      <c r="V1256">
        <v>40</v>
      </c>
      <c r="W1256" t="b">
        <v>1</v>
      </c>
      <c r="X1256">
        <v>-3.7361889</v>
      </c>
      <c r="Y1256">
        <v>-38.4939812</v>
      </c>
      <c r="Z1256" s="5" t="s">
        <v>8850</v>
      </c>
      <c r="AA1256" t="s">
        <v>11292</v>
      </c>
      <c r="AB1256" t="s">
        <v>13799</v>
      </c>
    </row>
    <row r="1257" spans="1:28">
      <c r="A1257">
        <v>1256</v>
      </c>
      <c r="B1257" t="s">
        <v>21</v>
      </c>
      <c r="C1257" s="1">
        <v>7360.1</v>
      </c>
      <c r="D1257" s="2">
        <v>88321</v>
      </c>
      <c r="E1257" t="s">
        <v>151</v>
      </c>
      <c r="F1257" t="s">
        <v>155</v>
      </c>
      <c r="G1257" t="s">
        <v>203</v>
      </c>
      <c r="H1257" t="s">
        <v>525</v>
      </c>
      <c r="I1257" t="s">
        <v>1998</v>
      </c>
      <c r="J1257" t="s">
        <v>3292</v>
      </c>
      <c r="K1257" t="s">
        <v>5411</v>
      </c>
      <c r="L1257" t="s">
        <v>173</v>
      </c>
      <c r="M1257" t="s">
        <v>6843</v>
      </c>
      <c r="N1257" t="s">
        <v>6847</v>
      </c>
      <c r="O1257" s="2">
        <v>16.766</v>
      </c>
      <c r="P1257" t="s">
        <v>6868</v>
      </c>
      <c r="Q1257" t="s">
        <v>7661</v>
      </c>
      <c r="S1257" t="s">
        <v>7664</v>
      </c>
      <c r="T1257">
        <v>1</v>
      </c>
      <c r="U1257">
        <v>25.8</v>
      </c>
      <c r="V1257">
        <v>42</v>
      </c>
      <c r="W1257" t="b">
        <v>1</v>
      </c>
      <c r="X1257">
        <v>-5.2060631</v>
      </c>
      <c r="Y1257">
        <v>-37.8774857</v>
      </c>
      <c r="Z1257" s="5" t="s">
        <v>8851</v>
      </c>
      <c r="AA1257" t="s">
        <v>11293</v>
      </c>
      <c r="AB1257" t="s">
        <v>13800</v>
      </c>
    </row>
    <row r="1258" spans="1:28">
      <c r="A1258">
        <v>1257</v>
      </c>
      <c r="B1258" t="s">
        <v>35</v>
      </c>
      <c r="C1258" s="1">
        <v>7359.3</v>
      </c>
      <c r="D1258" s="2">
        <v>88312</v>
      </c>
      <c r="E1258" t="s">
        <v>151</v>
      </c>
      <c r="F1258" t="s">
        <v>155</v>
      </c>
      <c r="G1258" t="s">
        <v>254</v>
      </c>
      <c r="H1258" t="s">
        <v>576</v>
      </c>
      <c r="I1258" t="s">
        <v>1027</v>
      </c>
      <c r="J1258" t="s">
        <v>3334</v>
      </c>
      <c r="K1258" t="s">
        <v>5412</v>
      </c>
      <c r="L1258" t="s">
        <v>173</v>
      </c>
      <c r="M1258" t="s">
        <v>6845</v>
      </c>
      <c r="N1258" t="s">
        <v>6847</v>
      </c>
      <c r="O1258" s="2">
        <v>13.3</v>
      </c>
      <c r="P1258" t="s">
        <v>6879</v>
      </c>
      <c r="Q1258" t="s">
        <v>7661</v>
      </c>
      <c r="S1258" t="s">
        <v>7664</v>
      </c>
      <c r="T1258">
        <v>2</v>
      </c>
      <c r="U1258">
        <v>2.1</v>
      </c>
      <c r="V1258">
        <v>40</v>
      </c>
      <c r="W1258" t="b">
        <v>1</v>
      </c>
      <c r="X1258">
        <v>-3.4335973</v>
      </c>
      <c r="Y1258">
        <v>-39.0147573</v>
      </c>
      <c r="Z1258" s="5" t="s">
        <v>8852</v>
      </c>
      <c r="AA1258" t="s">
        <v>11294</v>
      </c>
      <c r="AB1258" t="s">
        <v>13801</v>
      </c>
    </row>
    <row r="1259" spans="1:28">
      <c r="A1259">
        <v>1258</v>
      </c>
      <c r="B1259" t="s">
        <v>13</v>
      </c>
      <c r="C1259" s="1">
        <v>7356.5</v>
      </c>
      <c r="D1259" s="2">
        <v>88278</v>
      </c>
      <c r="E1259" t="s">
        <v>151</v>
      </c>
      <c r="F1259" t="s">
        <v>155</v>
      </c>
      <c r="G1259" t="s">
        <v>174</v>
      </c>
      <c r="H1259" t="s">
        <v>497</v>
      </c>
      <c r="I1259" t="s">
        <v>1999</v>
      </c>
      <c r="J1259" t="s">
        <v>3263</v>
      </c>
      <c r="K1259" t="s">
        <v>5413</v>
      </c>
      <c r="L1259" t="s">
        <v>6801</v>
      </c>
      <c r="M1259" t="s">
        <v>6845</v>
      </c>
      <c r="N1259" t="s">
        <v>6847</v>
      </c>
      <c r="O1259" s="2">
        <v>75</v>
      </c>
      <c r="P1259" t="s">
        <v>6899</v>
      </c>
      <c r="Q1259" t="s">
        <v>7662</v>
      </c>
      <c r="R1259" s="2">
        <v>75</v>
      </c>
      <c r="S1259" t="s">
        <v>7664</v>
      </c>
      <c r="T1259">
        <v>1</v>
      </c>
      <c r="U1259">
        <v>26.2</v>
      </c>
      <c r="V1259">
        <v>84.90000000000001</v>
      </c>
      <c r="W1259" t="b">
        <v>1</v>
      </c>
      <c r="X1259">
        <v>-4.7339354</v>
      </c>
      <c r="Y1259">
        <v>-38.9927373</v>
      </c>
      <c r="Z1259" s="5" t="s">
        <v>8853</v>
      </c>
      <c r="AA1259" t="s">
        <v>11295</v>
      </c>
      <c r="AB1259" t="s">
        <v>13802</v>
      </c>
    </row>
    <row r="1260" spans="1:28">
      <c r="A1260">
        <v>1259</v>
      </c>
      <c r="B1260" t="s">
        <v>36</v>
      </c>
      <c r="C1260" s="1">
        <v>7356</v>
      </c>
      <c r="D1260" s="2">
        <v>88272</v>
      </c>
      <c r="E1260" t="s">
        <v>151</v>
      </c>
      <c r="F1260" t="s">
        <v>155</v>
      </c>
      <c r="G1260" t="s">
        <v>174</v>
      </c>
      <c r="H1260" t="s">
        <v>497</v>
      </c>
      <c r="I1260" t="s">
        <v>2000</v>
      </c>
      <c r="J1260" t="s">
        <v>3335</v>
      </c>
      <c r="K1260" t="s">
        <v>5414</v>
      </c>
      <c r="L1260" t="s">
        <v>6789</v>
      </c>
      <c r="M1260" t="s">
        <v>6843</v>
      </c>
      <c r="N1260" t="s">
        <v>6847</v>
      </c>
      <c r="O1260" s="2">
        <v>31.478</v>
      </c>
      <c r="P1260" t="s">
        <v>7356</v>
      </c>
      <c r="Q1260" t="s">
        <v>7661</v>
      </c>
      <c r="S1260" t="s">
        <v>7664</v>
      </c>
      <c r="T1260">
        <v>1</v>
      </c>
      <c r="U1260">
        <v>7.3</v>
      </c>
      <c r="V1260">
        <v>40</v>
      </c>
      <c r="W1260" t="b">
        <v>1</v>
      </c>
      <c r="X1260">
        <v>-4.3800159</v>
      </c>
      <c r="Y1260">
        <v>-40.7812764</v>
      </c>
      <c r="Z1260" s="5" t="s">
        <v>8854</v>
      </c>
      <c r="AA1260" t="s">
        <v>11296</v>
      </c>
      <c r="AB1260" t="s">
        <v>13803</v>
      </c>
    </row>
    <row r="1261" spans="1:28">
      <c r="A1261">
        <v>1260</v>
      </c>
      <c r="B1261" t="s">
        <v>15</v>
      </c>
      <c r="C1261" s="1">
        <v>7353.7</v>
      </c>
      <c r="D1261" s="2">
        <v>88244</v>
      </c>
      <c r="E1261" t="s">
        <v>151</v>
      </c>
      <c r="F1261" t="s">
        <v>155</v>
      </c>
      <c r="G1261" t="s">
        <v>241</v>
      </c>
      <c r="H1261" t="s">
        <v>563</v>
      </c>
      <c r="I1261" t="s">
        <v>1082</v>
      </c>
      <c r="J1261" t="s">
        <v>3272</v>
      </c>
      <c r="K1261" t="s">
        <v>5415</v>
      </c>
      <c r="L1261" t="s">
        <v>6796</v>
      </c>
      <c r="M1261" t="s">
        <v>6843</v>
      </c>
      <c r="N1261" t="s">
        <v>6847</v>
      </c>
      <c r="O1261" s="2">
        <v>14.537</v>
      </c>
      <c r="P1261" t="s">
        <v>6937</v>
      </c>
      <c r="Q1261" t="s">
        <v>7661</v>
      </c>
      <c r="S1261" t="s">
        <v>7664</v>
      </c>
      <c r="T1261">
        <v>1</v>
      </c>
      <c r="U1261">
        <v>16.2</v>
      </c>
      <c r="V1261">
        <v>40.7</v>
      </c>
      <c r="W1261" t="b">
        <v>1</v>
      </c>
      <c r="X1261">
        <v>-5.052632</v>
      </c>
      <c r="Y1261">
        <v>-38.1290008</v>
      </c>
      <c r="Z1261" s="5" t="s">
        <v>8855</v>
      </c>
      <c r="AA1261" t="s">
        <v>11297</v>
      </c>
      <c r="AB1261" t="s">
        <v>13804</v>
      </c>
    </row>
    <row r="1262" spans="1:28">
      <c r="A1262">
        <v>1261</v>
      </c>
      <c r="B1262" t="s">
        <v>70</v>
      </c>
      <c r="C1262" s="1">
        <v>7351</v>
      </c>
      <c r="D1262" s="2">
        <v>88212</v>
      </c>
      <c r="E1262" t="s">
        <v>151</v>
      </c>
      <c r="F1262" t="s">
        <v>158</v>
      </c>
      <c r="G1262" t="s">
        <v>260</v>
      </c>
      <c r="H1262" t="s">
        <v>582</v>
      </c>
      <c r="I1262" t="s">
        <v>2001</v>
      </c>
      <c r="J1262" t="s">
        <v>3784</v>
      </c>
      <c r="K1262" t="s">
        <v>5416</v>
      </c>
      <c r="L1262" t="s">
        <v>6747</v>
      </c>
      <c r="M1262" t="s">
        <v>6845</v>
      </c>
      <c r="N1262" t="s">
        <v>6847</v>
      </c>
      <c r="O1262" s="2">
        <v>14.011</v>
      </c>
      <c r="P1262" t="s">
        <v>6862</v>
      </c>
      <c r="Q1262" t="s">
        <v>7661</v>
      </c>
      <c r="S1262" t="s">
        <v>7664</v>
      </c>
      <c r="T1262">
        <v>1</v>
      </c>
      <c r="U1262">
        <v>7.1</v>
      </c>
      <c r="V1262">
        <v>40</v>
      </c>
      <c r="W1262" t="b">
        <v>1</v>
      </c>
      <c r="X1262">
        <v>-4.0981647</v>
      </c>
      <c r="Y1262">
        <v>-38.4266402</v>
      </c>
      <c r="Z1262" s="5" t="s">
        <v>8856</v>
      </c>
      <c r="AA1262" t="s">
        <v>11298</v>
      </c>
      <c r="AB1262" t="s">
        <v>13805</v>
      </c>
    </row>
    <row r="1263" spans="1:28">
      <c r="A1263">
        <v>1262</v>
      </c>
      <c r="B1263" t="s">
        <v>0</v>
      </c>
      <c r="C1263" s="1">
        <v>7350</v>
      </c>
      <c r="D1263" s="2">
        <v>88201</v>
      </c>
      <c r="E1263" t="s">
        <v>150</v>
      </c>
      <c r="F1263" t="s">
        <v>154</v>
      </c>
      <c r="G1263" t="s">
        <v>173</v>
      </c>
      <c r="H1263" t="s">
        <v>496</v>
      </c>
      <c r="I1263" t="s">
        <v>1086</v>
      </c>
      <c r="J1263" t="s">
        <v>3421</v>
      </c>
      <c r="K1263" t="s">
        <v>5417</v>
      </c>
      <c r="L1263" t="s">
        <v>6799</v>
      </c>
      <c r="M1263" t="s">
        <v>6842</v>
      </c>
      <c r="N1263" t="s">
        <v>6847</v>
      </c>
      <c r="O1263" s="2">
        <v>17.322</v>
      </c>
      <c r="P1263" t="s">
        <v>6872</v>
      </c>
      <c r="Q1263" t="s">
        <v>7661</v>
      </c>
      <c r="S1263" t="s">
        <v>7663</v>
      </c>
      <c r="T1263">
        <v>64</v>
      </c>
      <c r="U1263">
        <v>4.6</v>
      </c>
      <c r="V1263">
        <v>40</v>
      </c>
      <c r="W1263" t="b">
        <v>1</v>
      </c>
      <c r="X1263">
        <v>-3.7462652</v>
      </c>
      <c r="Y1263">
        <v>-38.4671531</v>
      </c>
      <c r="Z1263" s="5" t="s">
        <v>8857</v>
      </c>
      <c r="AA1263" t="s">
        <v>11299</v>
      </c>
      <c r="AB1263" t="s">
        <v>13806</v>
      </c>
    </row>
    <row r="1264" spans="1:28">
      <c r="A1264">
        <v>1263</v>
      </c>
      <c r="B1264" t="s">
        <v>89</v>
      </c>
      <c r="C1264" s="1">
        <v>7349.9</v>
      </c>
      <c r="D1264" s="2">
        <v>88199</v>
      </c>
      <c r="E1264" t="s">
        <v>152</v>
      </c>
      <c r="F1264" t="s">
        <v>159</v>
      </c>
      <c r="G1264" t="s">
        <v>185</v>
      </c>
      <c r="H1264" t="s">
        <v>507</v>
      </c>
      <c r="I1264" t="s">
        <v>2002</v>
      </c>
      <c r="J1264" t="s">
        <v>3548</v>
      </c>
      <c r="K1264" t="s">
        <v>5418</v>
      </c>
      <c r="L1264" t="s">
        <v>6737</v>
      </c>
      <c r="M1264" t="s">
        <v>6843</v>
      </c>
      <c r="N1264" t="s">
        <v>6847</v>
      </c>
      <c r="O1264" s="2">
        <v>21.028</v>
      </c>
      <c r="P1264" t="s">
        <v>7357</v>
      </c>
      <c r="Q1264" t="s">
        <v>7661</v>
      </c>
      <c r="S1264" t="s">
        <v>7663</v>
      </c>
      <c r="T1264">
        <v>24</v>
      </c>
      <c r="U1264">
        <v>0.2</v>
      </c>
      <c r="V1264">
        <v>40</v>
      </c>
      <c r="W1264" t="b">
        <v>1</v>
      </c>
      <c r="X1264">
        <v>-4.3246309</v>
      </c>
      <c r="Y1264">
        <v>-40.7115965</v>
      </c>
      <c r="Z1264" s="5" t="s">
        <v>8858</v>
      </c>
      <c r="AA1264" t="s">
        <v>11300</v>
      </c>
      <c r="AB1264" t="s">
        <v>13807</v>
      </c>
    </row>
    <row r="1265" spans="1:28">
      <c r="A1265">
        <v>1264</v>
      </c>
      <c r="B1265" t="s">
        <v>21</v>
      </c>
      <c r="C1265" s="1">
        <v>7348.3</v>
      </c>
      <c r="D1265" s="2">
        <v>88180</v>
      </c>
      <c r="E1265" t="s">
        <v>151</v>
      </c>
      <c r="F1265" t="s">
        <v>155</v>
      </c>
      <c r="G1265" t="s">
        <v>174</v>
      </c>
      <c r="H1265" t="s">
        <v>497</v>
      </c>
      <c r="I1265" t="s">
        <v>2003</v>
      </c>
      <c r="J1265" t="s">
        <v>3292</v>
      </c>
      <c r="K1265" t="s">
        <v>5419</v>
      </c>
      <c r="L1265" t="s">
        <v>173</v>
      </c>
      <c r="M1265" t="s">
        <v>6843</v>
      </c>
      <c r="N1265" t="s">
        <v>6847</v>
      </c>
      <c r="O1265" s="2">
        <v>60</v>
      </c>
      <c r="P1265" t="s">
        <v>7358</v>
      </c>
      <c r="Q1265" t="s">
        <v>7662</v>
      </c>
      <c r="R1265" s="2">
        <v>60</v>
      </c>
      <c r="S1265" t="s">
        <v>7663</v>
      </c>
      <c r="T1265">
        <v>1</v>
      </c>
      <c r="U1265">
        <v>8.5</v>
      </c>
      <c r="V1265">
        <v>42</v>
      </c>
      <c r="W1265" t="b">
        <v>1</v>
      </c>
      <c r="X1265">
        <v>-5.0962153</v>
      </c>
      <c r="Y1265">
        <v>-38.0476071</v>
      </c>
      <c r="Z1265" s="5" t="s">
        <v>8859</v>
      </c>
      <c r="AA1265" t="s">
        <v>11301</v>
      </c>
      <c r="AB1265" t="s">
        <v>13808</v>
      </c>
    </row>
    <row r="1266" spans="1:28">
      <c r="A1266">
        <v>1265</v>
      </c>
      <c r="B1266" t="s">
        <v>0</v>
      </c>
      <c r="C1266" s="1">
        <v>7345.3</v>
      </c>
      <c r="D1266" s="2">
        <v>88143</v>
      </c>
      <c r="E1266" t="s">
        <v>150</v>
      </c>
      <c r="F1266" t="s">
        <v>154</v>
      </c>
      <c r="G1266" t="s">
        <v>173</v>
      </c>
      <c r="H1266" t="s">
        <v>496</v>
      </c>
      <c r="I1266" t="s">
        <v>2004</v>
      </c>
      <c r="J1266" t="s">
        <v>3694</v>
      </c>
      <c r="K1266" t="s">
        <v>5420</v>
      </c>
      <c r="L1266" t="s">
        <v>6736</v>
      </c>
      <c r="M1266" t="s">
        <v>6842</v>
      </c>
      <c r="N1266" t="s">
        <v>6847</v>
      </c>
      <c r="O1266" s="2">
        <v>27.668</v>
      </c>
      <c r="P1266" t="s">
        <v>6893</v>
      </c>
      <c r="Q1266" t="s">
        <v>7661</v>
      </c>
      <c r="S1266" t="s">
        <v>7663</v>
      </c>
      <c r="T1266">
        <v>23</v>
      </c>
      <c r="U1266">
        <v>0.8</v>
      </c>
      <c r="V1266">
        <v>40</v>
      </c>
      <c r="W1266" t="b">
        <v>1</v>
      </c>
      <c r="X1266">
        <v>-3.7493449</v>
      </c>
      <c r="Y1266">
        <v>-38.502483</v>
      </c>
      <c r="Z1266" s="5" t="s">
        <v>8860</v>
      </c>
      <c r="AA1266" t="s">
        <v>11302</v>
      </c>
      <c r="AB1266" t="s">
        <v>13809</v>
      </c>
    </row>
    <row r="1267" spans="1:28">
      <c r="A1267">
        <v>1266</v>
      </c>
      <c r="B1267" t="s">
        <v>11</v>
      </c>
      <c r="C1267" s="1">
        <v>7344.8</v>
      </c>
      <c r="D1267" s="2">
        <v>88138</v>
      </c>
      <c r="E1267" t="s">
        <v>152</v>
      </c>
      <c r="F1267" t="s">
        <v>165</v>
      </c>
      <c r="G1267" t="s">
        <v>195</v>
      </c>
      <c r="H1267" t="s">
        <v>517</v>
      </c>
      <c r="I1267" t="s">
        <v>2005</v>
      </c>
      <c r="J1267" t="s">
        <v>3284</v>
      </c>
      <c r="K1267" t="s">
        <v>5421</v>
      </c>
      <c r="L1267" t="s">
        <v>173</v>
      </c>
      <c r="M1267" t="s">
        <v>6843</v>
      </c>
      <c r="N1267" t="s">
        <v>6847</v>
      </c>
      <c r="O1267" s="2">
        <v>14.359</v>
      </c>
      <c r="P1267" t="s">
        <v>6914</v>
      </c>
      <c r="Q1267" t="s">
        <v>7661</v>
      </c>
      <c r="S1267" t="s">
        <v>7663</v>
      </c>
      <c r="T1267">
        <v>3</v>
      </c>
      <c r="U1267">
        <v>7.2</v>
      </c>
      <c r="V1267">
        <v>40</v>
      </c>
      <c r="W1267" t="b">
        <v>1</v>
      </c>
      <c r="X1267">
        <v>-3.7983351</v>
      </c>
      <c r="Y1267">
        <v>-38.6426411</v>
      </c>
      <c r="Z1267" s="5" t="s">
        <v>8861</v>
      </c>
      <c r="AA1267" t="s">
        <v>11303</v>
      </c>
      <c r="AB1267" t="s">
        <v>13810</v>
      </c>
    </row>
    <row r="1268" spans="1:28">
      <c r="A1268">
        <v>1267</v>
      </c>
      <c r="B1268" t="s">
        <v>58</v>
      </c>
      <c r="C1268" s="1">
        <v>7343.2</v>
      </c>
      <c r="D1268" s="2">
        <v>88119</v>
      </c>
      <c r="E1268" t="s">
        <v>151</v>
      </c>
      <c r="F1268" t="s">
        <v>158</v>
      </c>
      <c r="G1268" t="s">
        <v>277</v>
      </c>
      <c r="H1268" t="s">
        <v>599</v>
      </c>
      <c r="I1268" t="s">
        <v>2006</v>
      </c>
      <c r="J1268" t="s">
        <v>3425</v>
      </c>
      <c r="K1268" t="s">
        <v>5422</v>
      </c>
      <c r="L1268" t="s">
        <v>173</v>
      </c>
      <c r="M1268" t="s">
        <v>6843</v>
      </c>
      <c r="N1268" t="s">
        <v>6847</v>
      </c>
      <c r="O1268" s="2">
        <v>23.794</v>
      </c>
      <c r="P1268" t="s">
        <v>7028</v>
      </c>
      <c r="Q1268" t="s">
        <v>7661</v>
      </c>
      <c r="S1268" t="s">
        <v>7663</v>
      </c>
      <c r="T1268">
        <v>1</v>
      </c>
      <c r="U1268">
        <v>6</v>
      </c>
      <c r="V1268">
        <v>40</v>
      </c>
      <c r="W1268" t="b">
        <v>1</v>
      </c>
      <c r="X1268">
        <v>-3.8862017</v>
      </c>
      <c r="Y1268">
        <v>-40.9858194</v>
      </c>
      <c r="Z1268" s="5" t="s">
        <v>8862</v>
      </c>
      <c r="AA1268" t="s">
        <v>11304</v>
      </c>
      <c r="AB1268" t="s">
        <v>13811</v>
      </c>
    </row>
    <row r="1269" spans="1:28">
      <c r="A1269">
        <v>1268</v>
      </c>
      <c r="B1269" t="s">
        <v>0</v>
      </c>
      <c r="C1269" s="1">
        <v>7340.3</v>
      </c>
      <c r="D1269" s="2">
        <v>88084</v>
      </c>
      <c r="E1269" t="s">
        <v>152</v>
      </c>
      <c r="F1269" t="s">
        <v>159</v>
      </c>
      <c r="G1269" t="s">
        <v>179</v>
      </c>
      <c r="H1269" t="s">
        <v>502</v>
      </c>
      <c r="I1269" t="s">
        <v>2007</v>
      </c>
      <c r="J1269" t="s">
        <v>3785</v>
      </c>
      <c r="K1269" t="s">
        <v>5423</v>
      </c>
      <c r="L1269" t="s">
        <v>173</v>
      </c>
      <c r="M1269" t="s">
        <v>6843</v>
      </c>
      <c r="N1269" t="s">
        <v>6847</v>
      </c>
      <c r="O1269" s="2">
        <v>14.579</v>
      </c>
      <c r="P1269" t="s">
        <v>7359</v>
      </c>
      <c r="Q1269" t="s">
        <v>7661</v>
      </c>
      <c r="S1269" t="s">
        <v>7663</v>
      </c>
      <c r="T1269">
        <v>17</v>
      </c>
      <c r="U1269">
        <v>9.699999999999999</v>
      </c>
      <c r="V1269">
        <v>40</v>
      </c>
      <c r="W1269" t="b">
        <v>1</v>
      </c>
      <c r="X1269">
        <v>-3.829814</v>
      </c>
      <c r="Y1269">
        <v>-38.4868212</v>
      </c>
      <c r="Z1269" s="5" t="s">
        <v>8863</v>
      </c>
      <c r="AA1269" t="s">
        <v>11305</v>
      </c>
      <c r="AB1269" t="s">
        <v>13812</v>
      </c>
    </row>
    <row r="1270" spans="1:28">
      <c r="A1270">
        <v>1269</v>
      </c>
      <c r="B1270" t="s">
        <v>26</v>
      </c>
      <c r="C1270" s="1">
        <v>7338.2</v>
      </c>
      <c r="D1270" s="2">
        <v>88059</v>
      </c>
      <c r="E1270" t="s">
        <v>151</v>
      </c>
      <c r="F1270" t="s">
        <v>158</v>
      </c>
      <c r="G1270" t="s">
        <v>280</v>
      </c>
      <c r="H1270" t="s">
        <v>602</v>
      </c>
      <c r="I1270" t="s">
        <v>2008</v>
      </c>
      <c r="J1270" t="s">
        <v>3300</v>
      </c>
      <c r="K1270" t="s">
        <v>5424</v>
      </c>
      <c r="L1270" t="s">
        <v>173</v>
      </c>
      <c r="M1270" t="s">
        <v>6843</v>
      </c>
      <c r="N1270" t="s">
        <v>6847</v>
      </c>
      <c r="O1270" s="2">
        <v>15</v>
      </c>
      <c r="P1270" t="s">
        <v>6937</v>
      </c>
      <c r="Q1270" t="s">
        <v>7662</v>
      </c>
      <c r="R1270" s="2">
        <v>15</v>
      </c>
      <c r="S1270" t="s">
        <v>7664</v>
      </c>
      <c r="T1270">
        <v>4</v>
      </c>
      <c r="U1270">
        <v>4.9</v>
      </c>
      <c r="V1270">
        <v>40</v>
      </c>
      <c r="W1270" t="b">
        <v>1</v>
      </c>
      <c r="X1270">
        <v>-7.33167</v>
      </c>
      <c r="Y1270">
        <v>-39.2600742</v>
      </c>
      <c r="Z1270" s="5" t="s">
        <v>8864</v>
      </c>
      <c r="AA1270" t="s">
        <v>11306</v>
      </c>
      <c r="AB1270" t="s">
        <v>13813</v>
      </c>
    </row>
    <row r="1271" spans="1:28">
      <c r="A1271">
        <v>1270</v>
      </c>
      <c r="B1271" t="s">
        <v>11</v>
      </c>
      <c r="C1271" s="1">
        <v>7334.7</v>
      </c>
      <c r="D1271" s="2">
        <v>88016</v>
      </c>
      <c r="E1271" t="s">
        <v>151</v>
      </c>
      <c r="F1271" t="s">
        <v>155</v>
      </c>
      <c r="G1271" t="s">
        <v>218</v>
      </c>
      <c r="H1271" t="s">
        <v>540</v>
      </c>
      <c r="I1271" t="s">
        <v>2009</v>
      </c>
      <c r="J1271" t="s">
        <v>3284</v>
      </c>
      <c r="K1271" t="s">
        <v>5425</v>
      </c>
      <c r="L1271" t="s">
        <v>173</v>
      </c>
      <c r="M1271" t="s">
        <v>6845</v>
      </c>
      <c r="N1271" t="s">
        <v>6847</v>
      </c>
      <c r="O1271" s="2">
        <v>20.951</v>
      </c>
      <c r="P1271" t="s">
        <v>6860</v>
      </c>
      <c r="Q1271" t="s">
        <v>7661</v>
      </c>
      <c r="S1271" t="s">
        <v>7664</v>
      </c>
      <c r="T1271">
        <v>3</v>
      </c>
      <c r="U1271">
        <v>6.2</v>
      </c>
      <c r="V1271">
        <v>40</v>
      </c>
      <c r="W1271" t="b">
        <v>1</v>
      </c>
      <c r="X1271">
        <v>-3.6802985</v>
      </c>
      <c r="Y1271">
        <v>-38.6654858</v>
      </c>
      <c r="Z1271" s="5" t="s">
        <v>8865</v>
      </c>
      <c r="AA1271" t="s">
        <v>11307</v>
      </c>
      <c r="AB1271" t="s">
        <v>13814</v>
      </c>
    </row>
    <row r="1272" spans="1:28">
      <c r="A1272">
        <v>1271</v>
      </c>
      <c r="B1272" t="s">
        <v>0</v>
      </c>
      <c r="C1272" s="1">
        <v>7329.7</v>
      </c>
      <c r="D1272" s="2">
        <v>87957</v>
      </c>
      <c r="E1272" t="s">
        <v>150</v>
      </c>
      <c r="F1272" t="s">
        <v>154</v>
      </c>
      <c r="G1272" t="s">
        <v>173</v>
      </c>
      <c r="H1272" t="s">
        <v>496</v>
      </c>
      <c r="I1272" t="s">
        <v>2010</v>
      </c>
      <c r="J1272" t="s">
        <v>3786</v>
      </c>
      <c r="K1272" t="s">
        <v>5426</v>
      </c>
      <c r="L1272" t="s">
        <v>6736</v>
      </c>
      <c r="M1272" t="s">
        <v>6842</v>
      </c>
      <c r="N1272" t="s">
        <v>6847</v>
      </c>
      <c r="O1272" s="2">
        <v>16.122</v>
      </c>
      <c r="P1272" t="s">
        <v>6877</v>
      </c>
      <c r="Q1272" t="s">
        <v>7661</v>
      </c>
      <c r="S1272" t="s">
        <v>7663</v>
      </c>
      <c r="T1272">
        <v>2</v>
      </c>
      <c r="U1272">
        <v>1.4</v>
      </c>
      <c r="V1272">
        <v>40</v>
      </c>
      <c r="W1272" t="b">
        <v>1</v>
      </c>
      <c r="X1272">
        <v>-3.745709</v>
      </c>
      <c r="Y1272">
        <v>-38.4961267</v>
      </c>
      <c r="Z1272" s="5" t="s">
        <v>8866</v>
      </c>
      <c r="AA1272" t="s">
        <v>11308</v>
      </c>
      <c r="AB1272" t="s">
        <v>13815</v>
      </c>
    </row>
    <row r="1273" spans="1:28">
      <c r="A1273">
        <v>1272</v>
      </c>
      <c r="B1273" t="s">
        <v>20</v>
      </c>
      <c r="C1273" s="1">
        <v>7327.6</v>
      </c>
      <c r="D1273" s="2">
        <v>87932</v>
      </c>
      <c r="E1273" t="s">
        <v>150</v>
      </c>
      <c r="F1273" t="s">
        <v>154</v>
      </c>
      <c r="G1273" t="s">
        <v>173</v>
      </c>
      <c r="H1273" t="s">
        <v>496</v>
      </c>
      <c r="I1273" t="s">
        <v>2011</v>
      </c>
      <c r="J1273" t="s">
        <v>3280</v>
      </c>
      <c r="K1273" t="s">
        <v>5427</v>
      </c>
      <c r="L1273" t="s">
        <v>173</v>
      </c>
      <c r="M1273" t="s">
        <v>6842</v>
      </c>
      <c r="N1273" t="s">
        <v>6847</v>
      </c>
      <c r="O1273" s="2">
        <v>14.331</v>
      </c>
      <c r="P1273" t="s">
        <v>6860</v>
      </c>
      <c r="Q1273" t="s">
        <v>7661</v>
      </c>
      <c r="S1273" t="s">
        <v>7663</v>
      </c>
      <c r="T1273">
        <v>5</v>
      </c>
      <c r="U1273">
        <v>2.4</v>
      </c>
      <c r="V1273">
        <v>40</v>
      </c>
      <c r="W1273" t="b">
        <v>1</v>
      </c>
      <c r="X1273">
        <v>-3.219331</v>
      </c>
      <c r="Y1273">
        <v>-39.2590269</v>
      </c>
      <c r="Z1273" s="5" t="s">
        <v>8867</v>
      </c>
      <c r="AA1273" t="s">
        <v>11309</v>
      </c>
      <c r="AB1273" t="s">
        <v>13816</v>
      </c>
    </row>
    <row r="1274" spans="1:28">
      <c r="A1274">
        <v>1273</v>
      </c>
      <c r="B1274" t="s">
        <v>0</v>
      </c>
      <c r="C1274" s="1">
        <v>7321.4</v>
      </c>
      <c r="D1274" s="2">
        <v>87857</v>
      </c>
      <c r="E1274" t="s">
        <v>150</v>
      </c>
      <c r="F1274" t="s">
        <v>154</v>
      </c>
      <c r="G1274" t="s">
        <v>173</v>
      </c>
      <c r="H1274" t="s">
        <v>496</v>
      </c>
      <c r="I1274" t="s">
        <v>2012</v>
      </c>
      <c r="J1274" t="s">
        <v>3787</v>
      </c>
      <c r="K1274" t="s">
        <v>5428</v>
      </c>
      <c r="L1274" t="s">
        <v>6737</v>
      </c>
      <c r="M1274" t="s">
        <v>6842</v>
      </c>
      <c r="N1274" t="s">
        <v>6847</v>
      </c>
      <c r="O1274" s="2">
        <v>47.575</v>
      </c>
      <c r="P1274" t="s">
        <v>6914</v>
      </c>
      <c r="Q1274" t="s">
        <v>7661</v>
      </c>
      <c r="S1274" t="s">
        <v>7663</v>
      </c>
      <c r="T1274">
        <v>8</v>
      </c>
      <c r="U1274">
        <v>2.6</v>
      </c>
      <c r="V1274">
        <v>40</v>
      </c>
      <c r="W1274" t="b">
        <v>1</v>
      </c>
      <c r="X1274">
        <v>-3.7370475</v>
      </c>
      <c r="Y1274">
        <v>-38.4869117</v>
      </c>
      <c r="Z1274" s="5" t="s">
        <v>8868</v>
      </c>
      <c r="AA1274" t="s">
        <v>11310</v>
      </c>
      <c r="AB1274" t="s">
        <v>13817</v>
      </c>
    </row>
    <row r="1275" spans="1:28">
      <c r="A1275">
        <v>1274</v>
      </c>
      <c r="B1275" t="s">
        <v>27</v>
      </c>
      <c r="C1275" s="1">
        <v>7318.8</v>
      </c>
      <c r="D1275" s="2">
        <v>87826</v>
      </c>
      <c r="E1275" t="s">
        <v>150</v>
      </c>
      <c r="F1275" t="s">
        <v>154</v>
      </c>
      <c r="G1275" t="s">
        <v>173</v>
      </c>
      <c r="H1275" t="s">
        <v>496</v>
      </c>
      <c r="I1275" t="s">
        <v>2013</v>
      </c>
      <c r="J1275" t="s">
        <v>3301</v>
      </c>
      <c r="K1275" t="s">
        <v>5429</v>
      </c>
      <c r="L1275" t="s">
        <v>6751</v>
      </c>
      <c r="M1275" t="s">
        <v>6842</v>
      </c>
      <c r="N1275" t="s">
        <v>6847</v>
      </c>
      <c r="O1275" s="2">
        <v>14.639</v>
      </c>
      <c r="P1275" t="s">
        <v>7040</v>
      </c>
      <c r="Q1275" t="s">
        <v>7661</v>
      </c>
      <c r="S1275" t="s">
        <v>7663</v>
      </c>
      <c r="T1275">
        <v>4</v>
      </c>
      <c r="U1275">
        <v>4.4</v>
      </c>
      <c r="V1275">
        <v>46.7</v>
      </c>
      <c r="W1275" t="b">
        <v>1</v>
      </c>
      <c r="X1275">
        <v>-3.9020662</v>
      </c>
      <c r="Y1275">
        <v>-38.3471624</v>
      </c>
      <c r="Z1275" s="5" t="s">
        <v>8869</v>
      </c>
      <c r="AA1275" t="s">
        <v>11311</v>
      </c>
      <c r="AB1275" t="s">
        <v>13818</v>
      </c>
    </row>
    <row r="1276" spans="1:28">
      <c r="A1276">
        <v>1275</v>
      </c>
      <c r="B1276" t="s">
        <v>0</v>
      </c>
      <c r="C1276" s="1">
        <v>7317</v>
      </c>
      <c r="D1276" s="2">
        <v>87805</v>
      </c>
      <c r="E1276" t="s">
        <v>150</v>
      </c>
      <c r="F1276" t="s">
        <v>154</v>
      </c>
      <c r="G1276" t="s">
        <v>173</v>
      </c>
      <c r="H1276" t="s">
        <v>496</v>
      </c>
      <c r="I1276" t="s">
        <v>2014</v>
      </c>
      <c r="J1276" t="s">
        <v>3746</v>
      </c>
      <c r="K1276" t="s">
        <v>5430</v>
      </c>
      <c r="L1276" t="s">
        <v>6794</v>
      </c>
      <c r="M1276" t="s">
        <v>6842</v>
      </c>
      <c r="N1276" t="s">
        <v>6847</v>
      </c>
      <c r="O1276" s="2">
        <v>20.595</v>
      </c>
      <c r="P1276" t="s">
        <v>6866</v>
      </c>
      <c r="Q1276" t="s">
        <v>7661</v>
      </c>
      <c r="S1276" t="s">
        <v>7663</v>
      </c>
      <c r="T1276">
        <v>50</v>
      </c>
      <c r="U1276">
        <v>2.3</v>
      </c>
      <c r="V1276">
        <v>40</v>
      </c>
      <c r="W1276" t="b">
        <v>1</v>
      </c>
      <c r="X1276">
        <v>-3.7444359</v>
      </c>
      <c r="Y1276">
        <v>-38.4885642</v>
      </c>
      <c r="Z1276" s="5" t="s">
        <v>8870</v>
      </c>
      <c r="AA1276" t="s">
        <v>11312</v>
      </c>
      <c r="AB1276" t="s">
        <v>13819</v>
      </c>
    </row>
    <row r="1277" spans="1:28">
      <c r="A1277">
        <v>1276</v>
      </c>
      <c r="B1277" t="s">
        <v>0</v>
      </c>
      <c r="C1277" s="1">
        <v>7308.9</v>
      </c>
      <c r="D1277" s="2">
        <v>87707</v>
      </c>
      <c r="E1277" t="s">
        <v>152</v>
      </c>
      <c r="F1277" t="s">
        <v>161</v>
      </c>
      <c r="G1277" t="s">
        <v>186</v>
      </c>
      <c r="H1277" t="s">
        <v>508</v>
      </c>
      <c r="I1277" t="s">
        <v>2015</v>
      </c>
      <c r="J1277" t="s">
        <v>3373</v>
      </c>
      <c r="K1277" t="s">
        <v>5431</v>
      </c>
      <c r="L1277" t="s">
        <v>173</v>
      </c>
      <c r="M1277" t="s">
        <v>6843</v>
      </c>
      <c r="N1277" t="s">
        <v>6847</v>
      </c>
      <c r="O1277" s="2">
        <v>14.286</v>
      </c>
      <c r="P1277" t="s">
        <v>6867</v>
      </c>
      <c r="Q1277" t="s">
        <v>7661</v>
      </c>
      <c r="S1277" t="s">
        <v>7663</v>
      </c>
      <c r="T1277">
        <v>35</v>
      </c>
      <c r="U1277">
        <v>2.4</v>
      </c>
      <c r="V1277">
        <v>40</v>
      </c>
      <c r="W1277" t="b">
        <v>1</v>
      </c>
      <c r="X1277">
        <v>-3.7287377</v>
      </c>
      <c r="Y1277">
        <v>-38.4954005</v>
      </c>
      <c r="Z1277" s="5" t="s">
        <v>8871</v>
      </c>
      <c r="AA1277" t="s">
        <v>11313</v>
      </c>
      <c r="AB1277" t="s">
        <v>13820</v>
      </c>
    </row>
    <row r="1278" spans="1:28">
      <c r="A1278">
        <v>1277</v>
      </c>
      <c r="B1278" t="s">
        <v>4</v>
      </c>
      <c r="C1278" s="1">
        <v>7308.2</v>
      </c>
      <c r="D1278" s="2">
        <v>87698</v>
      </c>
      <c r="E1278" t="s">
        <v>152</v>
      </c>
      <c r="F1278" t="s">
        <v>164</v>
      </c>
      <c r="G1278" t="s">
        <v>194</v>
      </c>
      <c r="H1278" t="s">
        <v>516</v>
      </c>
      <c r="I1278" t="s">
        <v>2016</v>
      </c>
      <c r="J1278" t="s">
        <v>3239</v>
      </c>
      <c r="K1278" t="s">
        <v>5432</v>
      </c>
      <c r="L1278" t="s">
        <v>173</v>
      </c>
      <c r="M1278" t="s">
        <v>6843</v>
      </c>
      <c r="N1278" t="s">
        <v>6847</v>
      </c>
      <c r="O1278" s="2">
        <v>14.91</v>
      </c>
      <c r="P1278" t="s">
        <v>6879</v>
      </c>
      <c r="Q1278" t="s">
        <v>7661</v>
      </c>
      <c r="S1278" t="s">
        <v>7664</v>
      </c>
      <c r="T1278">
        <v>2</v>
      </c>
      <c r="U1278">
        <v>7.7</v>
      </c>
      <c r="V1278">
        <v>43.6</v>
      </c>
      <c r="W1278" t="b">
        <v>1</v>
      </c>
      <c r="X1278">
        <v>-3.6904484</v>
      </c>
      <c r="Y1278">
        <v>-40.9715548</v>
      </c>
      <c r="Z1278" s="5" t="s">
        <v>8872</v>
      </c>
      <c r="AA1278" t="s">
        <v>11314</v>
      </c>
      <c r="AB1278" t="s">
        <v>13821</v>
      </c>
    </row>
    <row r="1279" spans="1:28">
      <c r="A1279">
        <v>1278</v>
      </c>
      <c r="B1279" t="s">
        <v>78</v>
      </c>
      <c r="C1279" s="1">
        <v>7307.8</v>
      </c>
      <c r="D1279" s="2">
        <v>87693</v>
      </c>
      <c r="E1279" t="s">
        <v>152</v>
      </c>
      <c r="F1279" t="s">
        <v>161</v>
      </c>
      <c r="G1279" t="s">
        <v>289</v>
      </c>
      <c r="H1279" t="s">
        <v>611</v>
      </c>
      <c r="I1279" t="s">
        <v>2017</v>
      </c>
      <c r="J1279" t="s">
        <v>3485</v>
      </c>
      <c r="K1279" t="s">
        <v>5433</v>
      </c>
      <c r="L1279" t="s">
        <v>173</v>
      </c>
      <c r="M1279" t="s">
        <v>6843</v>
      </c>
      <c r="N1279" t="s">
        <v>6847</v>
      </c>
      <c r="O1279" s="2">
        <v>60</v>
      </c>
      <c r="P1279" t="s">
        <v>6856</v>
      </c>
      <c r="Q1279" t="s">
        <v>7662</v>
      </c>
      <c r="R1279" s="2">
        <v>60</v>
      </c>
      <c r="S1279" t="s">
        <v>7663</v>
      </c>
      <c r="T1279">
        <v>12</v>
      </c>
      <c r="U1279">
        <v>0.2</v>
      </c>
      <c r="V1279">
        <v>40</v>
      </c>
      <c r="W1279" t="b">
        <v>1</v>
      </c>
      <c r="X1279">
        <v>-4.1713529</v>
      </c>
      <c r="Y1279">
        <v>-38.4621664</v>
      </c>
      <c r="Z1279" s="5" t="s">
        <v>8873</v>
      </c>
      <c r="AA1279" t="s">
        <v>11315</v>
      </c>
      <c r="AB1279" t="s">
        <v>13822</v>
      </c>
    </row>
    <row r="1280" spans="1:28">
      <c r="A1280">
        <v>1279</v>
      </c>
      <c r="B1280" t="s">
        <v>6</v>
      </c>
      <c r="C1280" s="1">
        <v>7304.7</v>
      </c>
      <c r="D1280" s="2">
        <v>87657</v>
      </c>
      <c r="E1280" t="s">
        <v>152</v>
      </c>
      <c r="F1280" t="s">
        <v>158</v>
      </c>
      <c r="G1280" t="s">
        <v>328</v>
      </c>
      <c r="H1280" t="s">
        <v>648</v>
      </c>
      <c r="I1280" t="s">
        <v>2018</v>
      </c>
      <c r="J1280" t="s">
        <v>3289</v>
      </c>
      <c r="K1280" t="s">
        <v>5434</v>
      </c>
      <c r="L1280" t="s">
        <v>6743</v>
      </c>
      <c r="M1280" t="s">
        <v>6843</v>
      </c>
      <c r="N1280" t="s">
        <v>6847</v>
      </c>
      <c r="O1280" s="2">
        <v>23.198</v>
      </c>
      <c r="P1280" t="s">
        <v>7360</v>
      </c>
      <c r="Q1280" t="s">
        <v>7661</v>
      </c>
      <c r="S1280" t="s">
        <v>7663</v>
      </c>
      <c r="T1280">
        <v>1</v>
      </c>
      <c r="U1280">
        <v>5.5</v>
      </c>
      <c r="V1280">
        <v>40</v>
      </c>
      <c r="W1280" t="b">
        <v>1</v>
      </c>
      <c r="X1280">
        <v>-6.3998496</v>
      </c>
      <c r="Y1280">
        <v>-39.2640744</v>
      </c>
      <c r="Z1280" s="5" t="s">
        <v>8874</v>
      </c>
      <c r="AA1280" t="s">
        <v>11316</v>
      </c>
      <c r="AB1280" t="s">
        <v>13823</v>
      </c>
    </row>
    <row r="1281" spans="1:28">
      <c r="A1281">
        <v>1280</v>
      </c>
      <c r="B1281" t="s">
        <v>0</v>
      </c>
      <c r="C1281" s="1">
        <v>7302.4</v>
      </c>
      <c r="D1281" s="2">
        <v>87629</v>
      </c>
      <c r="E1281" t="s">
        <v>152</v>
      </c>
      <c r="F1281" t="s">
        <v>164</v>
      </c>
      <c r="G1281" t="s">
        <v>275</v>
      </c>
      <c r="H1281" t="s">
        <v>597</v>
      </c>
      <c r="I1281" t="s">
        <v>2019</v>
      </c>
      <c r="J1281" t="s">
        <v>3788</v>
      </c>
      <c r="K1281" t="s">
        <v>5435</v>
      </c>
      <c r="L1281" t="s">
        <v>173</v>
      </c>
      <c r="M1281" t="s">
        <v>6843</v>
      </c>
      <c r="N1281" t="s">
        <v>6847</v>
      </c>
      <c r="O1281" s="2">
        <v>12.529</v>
      </c>
      <c r="P1281" t="s">
        <v>7145</v>
      </c>
      <c r="Q1281" t="s">
        <v>7661</v>
      </c>
      <c r="S1281" t="s">
        <v>7663</v>
      </c>
      <c r="T1281">
        <v>16</v>
      </c>
      <c r="U1281">
        <v>9.800000000000001</v>
      </c>
      <c r="V1281">
        <v>40</v>
      </c>
      <c r="W1281" t="b">
        <v>1</v>
      </c>
      <c r="X1281">
        <v>-3.7173182</v>
      </c>
      <c r="Y1281">
        <v>-38.5927667</v>
      </c>
      <c r="Z1281" s="5" t="s">
        <v>8875</v>
      </c>
      <c r="AA1281" t="s">
        <v>11317</v>
      </c>
      <c r="AB1281" t="s">
        <v>13824</v>
      </c>
    </row>
    <row r="1282" spans="1:28">
      <c r="A1282">
        <v>1281</v>
      </c>
      <c r="B1282" t="s">
        <v>0</v>
      </c>
      <c r="C1282" s="1">
        <v>7296.5</v>
      </c>
      <c r="D1282" s="2">
        <v>87558</v>
      </c>
      <c r="E1282" t="s">
        <v>150</v>
      </c>
      <c r="F1282" t="s">
        <v>154</v>
      </c>
      <c r="G1282" t="s">
        <v>173</v>
      </c>
      <c r="H1282" t="s">
        <v>496</v>
      </c>
      <c r="I1282" t="s">
        <v>2020</v>
      </c>
      <c r="J1282" t="s">
        <v>3789</v>
      </c>
      <c r="K1282" t="s">
        <v>5436</v>
      </c>
      <c r="L1282" t="s">
        <v>6737</v>
      </c>
      <c r="M1282" t="s">
        <v>6842</v>
      </c>
      <c r="N1282" t="s">
        <v>6847</v>
      </c>
      <c r="O1282" s="2">
        <v>11.953</v>
      </c>
      <c r="P1282" t="s">
        <v>7361</v>
      </c>
      <c r="Q1282" t="s">
        <v>7661</v>
      </c>
      <c r="S1282" t="s">
        <v>7663</v>
      </c>
      <c r="T1282">
        <v>28</v>
      </c>
      <c r="U1282">
        <v>4.2</v>
      </c>
      <c r="V1282">
        <v>40</v>
      </c>
      <c r="W1282" t="b">
        <v>1</v>
      </c>
      <c r="X1282">
        <v>-3.781911</v>
      </c>
      <c r="Y1282">
        <v>-38.4984572</v>
      </c>
      <c r="Z1282" s="5" t="s">
        <v>8876</v>
      </c>
      <c r="AA1282" t="s">
        <v>11318</v>
      </c>
      <c r="AB1282" t="s">
        <v>13825</v>
      </c>
    </row>
    <row r="1283" spans="1:28">
      <c r="A1283">
        <v>1282</v>
      </c>
      <c r="B1283" t="s">
        <v>0</v>
      </c>
      <c r="C1283" s="1">
        <v>7294.1</v>
      </c>
      <c r="D1283" s="2">
        <v>87529</v>
      </c>
      <c r="E1283" t="s">
        <v>152</v>
      </c>
      <c r="F1283" t="s">
        <v>159</v>
      </c>
      <c r="G1283" t="s">
        <v>185</v>
      </c>
      <c r="H1283" t="s">
        <v>507</v>
      </c>
      <c r="I1283" t="s">
        <v>2021</v>
      </c>
      <c r="J1283" t="s">
        <v>3790</v>
      </c>
      <c r="K1283" t="s">
        <v>5437</v>
      </c>
      <c r="L1283" t="s">
        <v>6779</v>
      </c>
      <c r="M1283" t="s">
        <v>6843</v>
      </c>
      <c r="N1283" t="s">
        <v>6847</v>
      </c>
      <c r="O1283" s="2">
        <v>13.369</v>
      </c>
      <c r="P1283" t="s">
        <v>7362</v>
      </c>
      <c r="Q1283" t="s">
        <v>7661</v>
      </c>
      <c r="S1283" t="s">
        <v>7663</v>
      </c>
      <c r="T1283">
        <v>17</v>
      </c>
      <c r="U1283">
        <v>5.3</v>
      </c>
      <c r="V1283">
        <v>40</v>
      </c>
      <c r="W1283" t="b">
        <v>1</v>
      </c>
      <c r="X1283">
        <v>-3.744441</v>
      </c>
      <c r="Y1283">
        <v>-38.5570146</v>
      </c>
      <c r="Z1283" s="5" t="s">
        <v>8877</v>
      </c>
      <c r="AA1283" t="s">
        <v>11319</v>
      </c>
      <c r="AB1283" t="s">
        <v>13826</v>
      </c>
    </row>
    <row r="1284" spans="1:28">
      <c r="A1284">
        <v>1283</v>
      </c>
      <c r="B1284" t="s">
        <v>19</v>
      </c>
      <c r="C1284" s="1">
        <v>7292.6</v>
      </c>
      <c r="D1284" s="2">
        <v>87511</v>
      </c>
      <c r="E1284" t="s">
        <v>152</v>
      </c>
      <c r="F1284" t="s">
        <v>165</v>
      </c>
      <c r="G1284" t="s">
        <v>195</v>
      </c>
      <c r="H1284" t="s">
        <v>517</v>
      </c>
      <c r="I1284" t="s">
        <v>2022</v>
      </c>
      <c r="J1284" t="s">
        <v>3492</v>
      </c>
      <c r="K1284" t="s">
        <v>5438</v>
      </c>
      <c r="L1284" t="s">
        <v>6794</v>
      </c>
      <c r="M1284" t="s">
        <v>6843</v>
      </c>
      <c r="N1284" t="s">
        <v>6847</v>
      </c>
      <c r="O1284" s="2">
        <v>12.98</v>
      </c>
      <c r="P1284" t="s">
        <v>6877</v>
      </c>
      <c r="Q1284" t="s">
        <v>7661</v>
      </c>
      <c r="S1284" t="s">
        <v>7663</v>
      </c>
      <c r="T1284">
        <v>2</v>
      </c>
      <c r="U1284">
        <v>0.9</v>
      </c>
      <c r="V1284">
        <v>40</v>
      </c>
      <c r="W1284" t="b">
        <v>1</v>
      </c>
      <c r="X1284">
        <v>-3.6986133</v>
      </c>
      <c r="Y1284">
        <v>-40.3482742</v>
      </c>
      <c r="Z1284" s="5" t="s">
        <v>8647</v>
      </c>
      <c r="AA1284" t="s">
        <v>11320</v>
      </c>
      <c r="AB1284" t="s">
        <v>13596</v>
      </c>
    </row>
    <row r="1285" spans="1:28">
      <c r="A1285">
        <v>1284</v>
      </c>
      <c r="B1285" t="s">
        <v>59</v>
      </c>
      <c r="C1285" s="1">
        <v>7290.5</v>
      </c>
      <c r="D1285" s="2">
        <v>87486</v>
      </c>
      <c r="E1285" t="s">
        <v>151</v>
      </c>
      <c r="F1285" t="s">
        <v>155</v>
      </c>
      <c r="G1285" t="s">
        <v>218</v>
      </c>
      <c r="H1285" t="s">
        <v>540</v>
      </c>
      <c r="I1285" t="s">
        <v>2023</v>
      </c>
      <c r="J1285" t="s">
        <v>3427</v>
      </c>
      <c r="K1285" t="s">
        <v>5439</v>
      </c>
      <c r="L1285" t="s">
        <v>173</v>
      </c>
      <c r="M1285" t="s">
        <v>6843</v>
      </c>
      <c r="N1285" t="s">
        <v>6847</v>
      </c>
      <c r="O1285" s="2">
        <v>17.876</v>
      </c>
      <c r="P1285" t="s">
        <v>6862</v>
      </c>
      <c r="Q1285" t="s">
        <v>7661</v>
      </c>
      <c r="S1285" t="s">
        <v>7664</v>
      </c>
      <c r="T1285">
        <v>1</v>
      </c>
      <c r="U1285">
        <v>3</v>
      </c>
      <c r="V1285">
        <v>40</v>
      </c>
      <c r="W1285" t="b">
        <v>1</v>
      </c>
      <c r="X1285">
        <v>-7.5514095</v>
      </c>
      <c r="Y1285">
        <v>-39.0869672</v>
      </c>
      <c r="Z1285" s="5" t="s">
        <v>8878</v>
      </c>
      <c r="AA1285" t="s">
        <v>11321</v>
      </c>
      <c r="AB1285" t="s">
        <v>13827</v>
      </c>
    </row>
    <row r="1286" spans="1:28">
      <c r="A1286">
        <v>1285</v>
      </c>
      <c r="B1286" t="s">
        <v>87</v>
      </c>
      <c r="C1286" s="1">
        <v>7290.4</v>
      </c>
      <c r="D1286" s="2">
        <v>87485</v>
      </c>
      <c r="E1286" t="s">
        <v>152</v>
      </c>
      <c r="F1286" t="s">
        <v>159</v>
      </c>
      <c r="G1286" t="s">
        <v>217</v>
      </c>
      <c r="H1286" t="s">
        <v>539</v>
      </c>
      <c r="I1286" t="s">
        <v>2024</v>
      </c>
      <c r="J1286" t="s">
        <v>3544</v>
      </c>
      <c r="K1286" t="s">
        <v>5440</v>
      </c>
      <c r="L1286" t="s">
        <v>6788</v>
      </c>
      <c r="M1286" t="s">
        <v>6843</v>
      </c>
      <c r="N1286" t="s">
        <v>6847</v>
      </c>
      <c r="O1286" s="2">
        <v>13.561</v>
      </c>
      <c r="P1286" t="s">
        <v>7170</v>
      </c>
      <c r="Q1286" t="s">
        <v>7661</v>
      </c>
      <c r="S1286" t="s">
        <v>7663</v>
      </c>
      <c r="T1286">
        <v>25</v>
      </c>
      <c r="U1286">
        <v>0.7</v>
      </c>
      <c r="V1286">
        <v>48.9</v>
      </c>
      <c r="W1286" t="b">
        <v>1</v>
      </c>
      <c r="X1286">
        <v>-5.5895558</v>
      </c>
      <c r="Y1286">
        <v>-39.3731968</v>
      </c>
      <c r="Z1286" s="5" t="s">
        <v>8879</v>
      </c>
      <c r="AA1286" t="s">
        <v>11322</v>
      </c>
      <c r="AB1286" t="s">
        <v>13828</v>
      </c>
    </row>
    <row r="1287" spans="1:28">
      <c r="A1287">
        <v>1286</v>
      </c>
      <c r="B1287" t="s">
        <v>69</v>
      </c>
      <c r="C1287" s="1">
        <v>7290.1</v>
      </c>
      <c r="D1287" s="2">
        <v>87481</v>
      </c>
      <c r="E1287" t="s">
        <v>151</v>
      </c>
      <c r="F1287" t="s">
        <v>154</v>
      </c>
      <c r="G1287" t="s">
        <v>173</v>
      </c>
      <c r="H1287" t="s">
        <v>496</v>
      </c>
      <c r="I1287" t="s">
        <v>2025</v>
      </c>
      <c r="J1287" t="s">
        <v>3448</v>
      </c>
      <c r="K1287" t="s">
        <v>5441</v>
      </c>
      <c r="L1287" t="s">
        <v>173</v>
      </c>
      <c r="M1287" t="s">
        <v>6845</v>
      </c>
      <c r="N1287" t="s">
        <v>6847</v>
      </c>
      <c r="O1287" s="2">
        <v>40</v>
      </c>
      <c r="P1287" t="s">
        <v>7363</v>
      </c>
      <c r="Q1287" t="s">
        <v>7662</v>
      </c>
      <c r="R1287" s="2">
        <v>40</v>
      </c>
      <c r="S1287" t="s">
        <v>7663</v>
      </c>
      <c r="T1287">
        <v>2</v>
      </c>
      <c r="U1287">
        <v>3.1</v>
      </c>
      <c r="V1287">
        <v>40</v>
      </c>
      <c r="W1287" t="b">
        <v>1</v>
      </c>
      <c r="X1287">
        <v>-4.8531709</v>
      </c>
      <c r="Y1287">
        <v>-37.8404296</v>
      </c>
      <c r="Z1287" s="5" t="s">
        <v>8880</v>
      </c>
      <c r="AA1287" t="s">
        <v>11323</v>
      </c>
      <c r="AB1287" t="s">
        <v>13829</v>
      </c>
    </row>
    <row r="1288" spans="1:28">
      <c r="A1288">
        <v>1287</v>
      </c>
      <c r="B1288" t="s">
        <v>37</v>
      </c>
      <c r="C1288" s="1">
        <v>7285.8</v>
      </c>
      <c r="D1288" s="2">
        <v>87429</v>
      </c>
      <c r="E1288" t="s">
        <v>151</v>
      </c>
      <c r="F1288" t="s">
        <v>155</v>
      </c>
      <c r="G1288" t="s">
        <v>380</v>
      </c>
      <c r="H1288" t="s">
        <v>697</v>
      </c>
      <c r="I1288" t="s">
        <v>2026</v>
      </c>
      <c r="J1288" t="s">
        <v>3336</v>
      </c>
      <c r="K1288" t="s">
        <v>5442</v>
      </c>
      <c r="L1288" t="s">
        <v>6752</v>
      </c>
      <c r="M1288" t="s">
        <v>6845</v>
      </c>
      <c r="N1288" t="s">
        <v>6847</v>
      </c>
      <c r="O1288" s="2">
        <v>19.351</v>
      </c>
      <c r="P1288" t="s">
        <v>7364</v>
      </c>
      <c r="Q1288" t="s">
        <v>7661</v>
      </c>
      <c r="S1288" t="s">
        <v>7663</v>
      </c>
      <c r="T1288">
        <v>2</v>
      </c>
      <c r="U1288">
        <v>9.5</v>
      </c>
      <c r="V1288">
        <v>60</v>
      </c>
      <c r="W1288" t="b">
        <v>1</v>
      </c>
      <c r="X1288">
        <v>-2.9302567</v>
      </c>
      <c r="Y1288">
        <v>-39.9836781</v>
      </c>
      <c r="Z1288" s="5" t="s">
        <v>8881</v>
      </c>
      <c r="AA1288" t="s">
        <v>11324</v>
      </c>
      <c r="AB1288" t="s">
        <v>13830</v>
      </c>
    </row>
    <row r="1289" spans="1:28">
      <c r="A1289">
        <v>1288</v>
      </c>
      <c r="B1289" t="s">
        <v>2</v>
      </c>
      <c r="C1289" s="1">
        <v>7285.1</v>
      </c>
      <c r="D1289" s="2">
        <v>87421</v>
      </c>
      <c r="E1289" t="s">
        <v>152</v>
      </c>
      <c r="F1289" t="s">
        <v>164</v>
      </c>
      <c r="G1289" t="s">
        <v>194</v>
      </c>
      <c r="H1289" t="s">
        <v>516</v>
      </c>
      <c r="I1289" t="s">
        <v>2027</v>
      </c>
      <c r="J1289" t="s">
        <v>3791</v>
      </c>
      <c r="K1289" t="s">
        <v>5443</v>
      </c>
      <c r="L1289" t="s">
        <v>6737</v>
      </c>
      <c r="M1289" t="s">
        <v>6843</v>
      </c>
      <c r="N1289" t="s">
        <v>6847</v>
      </c>
      <c r="O1289" s="2">
        <v>50.317</v>
      </c>
      <c r="P1289" t="s">
        <v>7040</v>
      </c>
      <c r="Q1289" t="s">
        <v>7661</v>
      </c>
      <c r="S1289" t="s">
        <v>7664</v>
      </c>
      <c r="T1289">
        <v>3</v>
      </c>
      <c r="U1289">
        <v>4.3</v>
      </c>
      <c r="V1289">
        <v>40</v>
      </c>
      <c r="W1289" t="b">
        <v>1</v>
      </c>
      <c r="X1289">
        <v>-7.231622</v>
      </c>
      <c r="Y1289">
        <v>-39.3717813</v>
      </c>
      <c r="Z1289" s="5" t="s">
        <v>8882</v>
      </c>
      <c r="AA1289" t="s">
        <v>11325</v>
      </c>
      <c r="AB1289" t="s">
        <v>13831</v>
      </c>
    </row>
    <row r="1290" spans="1:28">
      <c r="A1290">
        <v>1289</v>
      </c>
      <c r="B1290" t="s">
        <v>6</v>
      </c>
      <c r="C1290" s="1">
        <v>7278.4</v>
      </c>
      <c r="D1290" s="2">
        <v>87340</v>
      </c>
      <c r="E1290" t="s">
        <v>153</v>
      </c>
      <c r="F1290" t="s">
        <v>158</v>
      </c>
      <c r="G1290" t="s">
        <v>390</v>
      </c>
      <c r="H1290" t="s">
        <v>707</v>
      </c>
      <c r="I1290" t="s">
        <v>2028</v>
      </c>
      <c r="J1290" t="s">
        <v>3241</v>
      </c>
      <c r="K1290" t="s">
        <v>5444</v>
      </c>
      <c r="L1290" t="s">
        <v>6823</v>
      </c>
      <c r="M1290" t="s">
        <v>6843</v>
      </c>
      <c r="N1290" t="s">
        <v>6847</v>
      </c>
      <c r="O1290" s="2">
        <v>14.92</v>
      </c>
      <c r="P1290" t="s">
        <v>6912</v>
      </c>
      <c r="Q1290" t="s">
        <v>7661</v>
      </c>
      <c r="S1290" t="s">
        <v>7663</v>
      </c>
      <c r="T1290">
        <v>2</v>
      </c>
      <c r="U1290">
        <v>0.8</v>
      </c>
      <c r="V1290">
        <v>40</v>
      </c>
      <c r="W1290" t="b">
        <v>1</v>
      </c>
      <c r="X1290">
        <v>-6.3642177</v>
      </c>
      <c r="Y1290">
        <v>-39.3059636</v>
      </c>
      <c r="Z1290" s="5" t="s">
        <v>8883</v>
      </c>
      <c r="AA1290" t="s">
        <v>11326</v>
      </c>
      <c r="AB1290" t="s">
        <v>13832</v>
      </c>
    </row>
    <row r="1291" spans="1:28">
      <c r="A1291">
        <v>1290</v>
      </c>
      <c r="B1291" t="s">
        <v>0</v>
      </c>
      <c r="C1291" s="1">
        <v>7278</v>
      </c>
      <c r="D1291" s="2">
        <v>87335</v>
      </c>
      <c r="E1291" t="s">
        <v>152</v>
      </c>
      <c r="F1291" t="s">
        <v>161</v>
      </c>
      <c r="G1291" t="s">
        <v>186</v>
      </c>
      <c r="H1291" t="s">
        <v>508</v>
      </c>
      <c r="I1291" t="s">
        <v>2029</v>
      </c>
      <c r="J1291" t="s">
        <v>3235</v>
      </c>
      <c r="K1291" t="s">
        <v>5445</v>
      </c>
      <c r="L1291" t="s">
        <v>6823</v>
      </c>
      <c r="M1291" t="s">
        <v>6843</v>
      </c>
      <c r="N1291" t="s">
        <v>6847</v>
      </c>
      <c r="O1291" s="2">
        <v>19.017</v>
      </c>
      <c r="P1291" t="s">
        <v>6878</v>
      </c>
      <c r="Q1291" t="s">
        <v>7661</v>
      </c>
      <c r="S1291" t="s">
        <v>7663</v>
      </c>
      <c r="T1291">
        <v>2</v>
      </c>
      <c r="U1291">
        <v>1.6</v>
      </c>
      <c r="V1291">
        <v>40</v>
      </c>
      <c r="W1291" t="b">
        <v>1</v>
      </c>
      <c r="X1291">
        <v>-3.7364805</v>
      </c>
      <c r="Y1291">
        <v>-38.4978624</v>
      </c>
      <c r="Z1291" s="5" t="s">
        <v>8884</v>
      </c>
      <c r="AA1291" t="s">
        <v>11327</v>
      </c>
      <c r="AB1291" t="s">
        <v>13833</v>
      </c>
    </row>
    <row r="1292" spans="1:28">
      <c r="A1292">
        <v>1291</v>
      </c>
      <c r="B1292" t="s">
        <v>0</v>
      </c>
      <c r="C1292" s="1">
        <v>7273.5</v>
      </c>
      <c r="D1292" s="2">
        <v>87282</v>
      </c>
      <c r="E1292" t="s">
        <v>150</v>
      </c>
      <c r="F1292" t="s">
        <v>154</v>
      </c>
      <c r="G1292" t="s">
        <v>173</v>
      </c>
      <c r="H1292" t="s">
        <v>496</v>
      </c>
      <c r="I1292" t="s">
        <v>1490</v>
      </c>
      <c r="J1292" t="s">
        <v>3551</v>
      </c>
      <c r="K1292" t="s">
        <v>5446</v>
      </c>
      <c r="L1292" t="s">
        <v>6736</v>
      </c>
      <c r="M1292" t="s">
        <v>6842</v>
      </c>
      <c r="N1292" t="s">
        <v>6847</v>
      </c>
      <c r="O1292" s="2">
        <v>12.482</v>
      </c>
      <c r="P1292" t="s">
        <v>6914</v>
      </c>
      <c r="Q1292" t="s">
        <v>7661</v>
      </c>
      <c r="S1292" t="s">
        <v>7663</v>
      </c>
      <c r="T1292">
        <v>54</v>
      </c>
      <c r="U1292">
        <v>4.4</v>
      </c>
      <c r="V1292">
        <v>40</v>
      </c>
      <c r="W1292" t="b">
        <v>1</v>
      </c>
      <c r="X1292">
        <v>-3.7483707</v>
      </c>
      <c r="Y1292">
        <v>-38.4690798</v>
      </c>
      <c r="Z1292" s="5" t="s">
        <v>8351</v>
      </c>
      <c r="AA1292" t="s">
        <v>11328</v>
      </c>
      <c r="AB1292" t="s">
        <v>13300</v>
      </c>
    </row>
    <row r="1293" spans="1:28">
      <c r="A1293">
        <v>1292</v>
      </c>
      <c r="B1293" t="s">
        <v>118</v>
      </c>
      <c r="C1293" s="1">
        <v>7271.9</v>
      </c>
      <c r="D1293" s="2">
        <v>87263</v>
      </c>
      <c r="E1293" t="s">
        <v>150</v>
      </c>
      <c r="F1293" t="s">
        <v>154</v>
      </c>
      <c r="G1293" t="s">
        <v>173</v>
      </c>
      <c r="H1293" t="s">
        <v>496</v>
      </c>
      <c r="I1293" t="s">
        <v>2030</v>
      </c>
      <c r="J1293" t="s">
        <v>3792</v>
      </c>
      <c r="K1293" t="s">
        <v>5447</v>
      </c>
      <c r="L1293" t="s">
        <v>6736</v>
      </c>
      <c r="M1293" t="s">
        <v>6842</v>
      </c>
      <c r="N1293" t="s">
        <v>6847</v>
      </c>
      <c r="O1293" s="2">
        <v>16.434</v>
      </c>
      <c r="P1293" t="s">
        <v>7115</v>
      </c>
      <c r="Q1293" t="s">
        <v>7661</v>
      </c>
      <c r="S1293" t="s">
        <v>7664</v>
      </c>
      <c r="T1293">
        <v>4</v>
      </c>
      <c r="U1293">
        <v>3</v>
      </c>
      <c r="V1293">
        <v>40</v>
      </c>
      <c r="W1293" t="b">
        <v>1</v>
      </c>
      <c r="X1293">
        <v>-5.9929591</v>
      </c>
      <c r="Y1293">
        <v>-40.2664893</v>
      </c>
      <c r="Z1293" s="5" t="s">
        <v>8885</v>
      </c>
      <c r="AA1293" t="s">
        <v>11329</v>
      </c>
      <c r="AB1293" t="s">
        <v>13834</v>
      </c>
    </row>
    <row r="1294" spans="1:28">
      <c r="A1294">
        <v>1293</v>
      </c>
      <c r="B1294" t="s">
        <v>9</v>
      </c>
      <c r="C1294" s="1">
        <v>7270.4</v>
      </c>
      <c r="D1294" s="2">
        <v>87245</v>
      </c>
      <c r="E1294" t="s">
        <v>152</v>
      </c>
      <c r="F1294" t="s">
        <v>171</v>
      </c>
      <c r="G1294" t="s">
        <v>391</v>
      </c>
      <c r="H1294" t="s">
        <v>708</v>
      </c>
      <c r="I1294" t="s">
        <v>2031</v>
      </c>
      <c r="J1294" t="s">
        <v>3285</v>
      </c>
      <c r="K1294" t="s">
        <v>5448</v>
      </c>
      <c r="L1294" t="s">
        <v>6825</v>
      </c>
      <c r="M1294" t="s">
        <v>6843</v>
      </c>
      <c r="N1294" t="s">
        <v>6847</v>
      </c>
      <c r="O1294" s="2">
        <v>13.833</v>
      </c>
      <c r="P1294" t="s">
        <v>7365</v>
      </c>
      <c r="Q1294" t="s">
        <v>7661</v>
      </c>
      <c r="S1294" t="s">
        <v>7663</v>
      </c>
      <c r="T1294">
        <v>1</v>
      </c>
      <c r="U1294">
        <v>2.3</v>
      </c>
      <c r="V1294">
        <v>40</v>
      </c>
      <c r="W1294" t="b">
        <v>1</v>
      </c>
      <c r="X1294">
        <v>-7.2377839</v>
      </c>
      <c r="Y1294">
        <v>-39.3364425</v>
      </c>
      <c r="Z1294" s="5" t="s">
        <v>8886</v>
      </c>
      <c r="AA1294" t="s">
        <v>11330</v>
      </c>
      <c r="AB1294" t="s">
        <v>13835</v>
      </c>
    </row>
    <row r="1295" spans="1:28">
      <c r="A1295">
        <v>1294</v>
      </c>
      <c r="B1295" t="s">
        <v>28</v>
      </c>
      <c r="C1295" s="1">
        <v>7268.3</v>
      </c>
      <c r="D1295" s="2">
        <v>87220</v>
      </c>
      <c r="E1295" t="s">
        <v>152</v>
      </c>
      <c r="F1295" t="s">
        <v>156</v>
      </c>
      <c r="G1295" t="s">
        <v>253</v>
      </c>
      <c r="H1295" t="s">
        <v>575</v>
      </c>
      <c r="I1295" t="s">
        <v>2032</v>
      </c>
      <c r="J1295" t="s">
        <v>3793</v>
      </c>
      <c r="K1295" t="s">
        <v>5449</v>
      </c>
      <c r="L1295" t="s">
        <v>6736</v>
      </c>
      <c r="M1295" t="s">
        <v>6843</v>
      </c>
      <c r="N1295" t="s">
        <v>6847</v>
      </c>
      <c r="O1295" s="2">
        <v>42.408</v>
      </c>
      <c r="P1295" t="s">
        <v>6873</v>
      </c>
      <c r="Q1295" t="s">
        <v>7661</v>
      </c>
      <c r="S1295" t="s">
        <v>7663</v>
      </c>
      <c r="T1295">
        <v>3</v>
      </c>
      <c r="U1295">
        <v>2.4</v>
      </c>
      <c r="V1295">
        <v>40</v>
      </c>
      <c r="W1295" t="b">
        <v>1</v>
      </c>
      <c r="X1295">
        <v>-3.8968365</v>
      </c>
      <c r="Y1295">
        <v>-38.6086846</v>
      </c>
      <c r="Z1295" s="5" t="s">
        <v>8887</v>
      </c>
      <c r="AA1295" t="s">
        <v>11331</v>
      </c>
      <c r="AB1295" t="s">
        <v>13836</v>
      </c>
    </row>
    <row r="1296" spans="1:28">
      <c r="A1296">
        <v>1295</v>
      </c>
      <c r="B1296" t="s">
        <v>31</v>
      </c>
      <c r="C1296" s="1">
        <v>7265.7</v>
      </c>
      <c r="D1296" s="2">
        <v>87189</v>
      </c>
      <c r="E1296" t="s">
        <v>151</v>
      </c>
      <c r="F1296" t="s">
        <v>155</v>
      </c>
      <c r="G1296" t="s">
        <v>208</v>
      </c>
      <c r="H1296" t="s">
        <v>530</v>
      </c>
      <c r="I1296" t="s">
        <v>2033</v>
      </c>
      <c r="J1296" t="s">
        <v>3320</v>
      </c>
      <c r="K1296" t="s">
        <v>5450</v>
      </c>
      <c r="L1296" t="s">
        <v>173</v>
      </c>
      <c r="M1296" t="s">
        <v>6843</v>
      </c>
      <c r="N1296" t="s">
        <v>6847</v>
      </c>
      <c r="O1296" s="2">
        <v>12.376</v>
      </c>
      <c r="P1296" t="s">
        <v>7366</v>
      </c>
      <c r="Q1296" t="s">
        <v>7661</v>
      </c>
      <c r="S1296" t="s">
        <v>7664</v>
      </c>
      <c r="T1296">
        <v>1</v>
      </c>
      <c r="U1296">
        <v>0.8</v>
      </c>
      <c r="V1296">
        <v>40</v>
      </c>
      <c r="W1296" t="b">
        <v>1</v>
      </c>
      <c r="X1296">
        <v>-3.4230012</v>
      </c>
      <c r="Y1296">
        <v>-39.1652515</v>
      </c>
      <c r="Z1296" s="5" t="s">
        <v>8888</v>
      </c>
      <c r="AA1296" t="s">
        <v>11332</v>
      </c>
      <c r="AB1296" t="s">
        <v>13837</v>
      </c>
    </row>
    <row r="1297" spans="1:28">
      <c r="A1297">
        <v>1296</v>
      </c>
      <c r="B1297" t="s">
        <v>0</v>
      </c>
      <c r="C1297" s="1">
        <v>7264.9</v>
      </c>
      <c r="D1297" s="2">
        <v>87178</v>
      </c>
      <c r="E1297" t="s">
        <v>152</v>
      </c>
      <c r="F1297" t="s">
        <v>161</v>
      </c>
      <c r="G1297" t="s">
        <v>196</v>
      </c>
      <c r="H1297" t="s">
        <v>518</v>
      </c>
      <c r="I1297" t="s">
        <v>1425</v>
      </c>
      <c r="J1297" t="s">
        <v>3265</v>
      </c>
      <c r="K1297" t="s">
        <v>5451</v>
      </c>
      <c r="L1297" t="s">
        <v>6748</v>
      </c>
      <c r="M1297" t="s">
        <v>6843</v>
      </c>
      <c r="N1297" t="s">
        <v>6847</v>
      </c>
      <c r="O1297" s="2">
        <v>88.18000000000001</v>
      </c>
      <c r="P1297" t="s">
        <v>6868</v>
      </c>
      <c r="Q1297" t="s">
        <v>7661</v>
      </c>
      <c r="S1297" t="s">
        <v>7663</v>
      </c>
      <c r="T1297">
        <v>33</v>
      </c>
      <c r="U1297">
        <v>5.8</v>
      </c>
      <c r="V1297">
        <v>40</v>
      </c>
      <c r="W1297" t="b">
        <v>1</v>
      </c>
      <c r="X1297">
        <v>-3.7350472</v>
      </c>
      <c r="Y1297">
        <v>-38.5606506</v>
      </c>
      <c r="Z1297" s="5" t="s">
        <v>8889</v>
      </c>
      <c r="AA1297" t="s">
        <v>11333</v>
      </c>
      <c r="AB1297" t="s">
        <v>13838</v>
      </c>
    </row>
    <row r="1298" spans="1:28">
      <c r="A1298">
        <v>1297</v>
      </c>
      <c r="B1298" t="s">
        <v>0</v>
      </c>
      <c r="C1298" s="1">
        <v>7255.7</v>
      </c>
      <c r="D1298" s="2">
        <v>87068</v>
      </c>
      <c r="E1298" t="s">
        <v>152</v>
      </c>
      <c r="F1298" t="s">
        <v>159</v>
      </c>
      <c r="G1298" t="s">
        <v>209</v>
      </c>
      <c r="H1298" t="s">
        <v>531</v>
      </c>
      <c r="I1298" t="s">
        <v>2034</v>
      </c>
      <c r="J1298" t="s">
        <v>3489</v>
      </c>
      <c r="K1298" t="s">
        <v>5452</v>
      </c>
      <c r="L1298" t="s">
        <v>173</v>
      </c>
      <c r="M1298" t="s">
        <v>6843</v>
      </c>
      <c r="N1298" t="s">
        <v>6847</v>
      </c>
      <c r="O1298" s="2">
        <v>12.968</v>
      </c>
      <c r="P1298" t="s">
        <v>6866</v>
      </c>
      <c r="Q1298" t="s">
        <v>7661</v>
      </c>
      <c r="S1298" t="s">
        <v>7663</v>
      </c>
      <c r="T1298">
        <v>5</v>
      </c>
      <c r="U1298">
        <v>6.4</v>
      </c>
      <c r="V1298">
        <v>40</v>
      </c>
      <c r="W1298" t="b">
        <v>1</v>
      </c>
      <c r="X1298">
        <v>-3.8019457</v>
      </c>
      <c r="Y1298">
        <v>-38.5206554</v>
      </c>
      <c r="Z1298" s="5" t="s">
        <v>8890</v>
      </c>
      <c r="AA1298" t="s">
        <v>11334</v>
      </c>
      <c r="AB1298" t="s">
        <v>13839</v>
      </c>
    </row>
    <row r="1299" spans="1:28">
      <c r="A1299">
        <v>1298</v>
      </c>
      <c r="B1299" t="s">
        <v>0</v>
      </c>
      <c r="C1299" s="1">
        <v>7253.7</v>
      </c>
      <c r="D1299" s="2">
        <v>87044</v>
      </c>
      <c r="E1299" t="s">
        <v>152</v>
      </c>
      <c r="F1299" t="s">
        <v>159</v>
      </c>
      <c r="G1299" t="s">
        <v>392</v>
      </c>
      <c r="H1299" t="s">
        <v>586</v>
      </c>
      <c r="I1299" t="s">
        <v>2035</v>
      </c>
      <c r="J1299" t="s">
        <v>3794</v>
      </c>
      <c r="K1299" t="s">
        <v>5453</v>
      </c>
      <c r="L1299" t="s">
        <v>6788</v>
      </c>
      <c r="M1299" t="s">
        <v>6843</v>
      </c>
      <c r="N1299" t="s">
        <v>6847</v>
      </c>
      <c r="O1299" s="2">
        <v>54.495</v>
      </c>
      <c r="P1299" t="s">
        <v>6878</v>
      </c>
      <c r="Q1299" t="s">
        <v>7661</v>
      </c>
      <c r="S1299" t="s">
        <v>7663</v>
      </c>
      <c r="T1299">
        <v>2</v>
      </c>
      <c r="U1299">
        <v>3.4</v>
      </c>
      <c r="V1299">
        <v>40</v>
      </c>
      <c r="W1299" t="b">
        <v>1</v>
      </c>
      <c r="X1299">
        <v>-3.7231678</v>
      </c>
      <c r="Y1299">
        <v>-38.5297398</v>
      </c>
      <c r="Z1299" s="5" t="s">
        <v>8891</v>
      </c>
      <c r="AA1299" t="s">
        <v>11335</v>
      </c>
      <c r="AB1299" t="s">
        <v>13840</v>
      </c>
    </row>
    <row r="1300" spans="1:28">
      <c r="A1300">
        <v>1299</v>
      </c>
      <c r="B1300" t="s">
        <v>9</v>
      </c>
      <c r="C1300" s="1">
        <v>7252.7</v>
      </c>
      <c r="D1300" s="2">
        <v>87033</v>
      </c>
      <c r="E1300" t="s">
        <v>152</v>
      </c>
      <c r="F1300" t="s">
        <v>163</v>
      </c>
      <c r="G1300" t="s">
        <v>393</v>
      </c>
      <c r="H1300" t="s">
        <v>709</v>
      </c>
      <c r="I1300" t="s">
        <v>2036</v>
      </c>
      <c r="J1300" t="s">
        <v>3795</v>
      </c>
      <c r="K1300" t="s">
        <v>5454</v>
      </c>
      <c r="L1300" t="s">
        <v>6748</v>
      </c>
      <c r="M1300" t="s">
        <v>6843</v>
      </c>
      <c r="N1300" t="s">
        <v>6847</v>
      </c>
      <c r="O1300" s="2">
        <v>15.189</v>
      </c>
      <c r="P1300" t="s">
        <v>6914</v>
      </c>
      <c r="Q1300" t="s">
        <v>7661</v>
      </c>
      <c r="S1300" t="s">
        <v>7663</v>
      </c>
      <c r="T1300">
        <v>3</v>
      </c>
      <c r="U1300">
        <v>2</v>
      </c>
      <c r="V1300">
        <v>40</v>
      </c>
      <c r="W1300" t="b">
        <v>1</v>
      </c>
      <c r="X1300">
        <v>-7.2046467</v>
      </c>
      <c r="Y1300">
        <v>-39.3203969</v>
      </c>
      <c r="Z1300" s="5" t="s">
        <v>8892</v>
      </c>
      <c r="AA1300" t="s">
        <v>11336</v>
      </c>
      <c r="AB1300" t="s">
        <v>13841</v>
      </c>
    </row>
    <row r="1301" spans="1:28">
      <c r="A1301">
        <v>1300</v>
      </c>
      <c r="B1301" t="s">
        <v>41</v>
      </c>
      <c r="C1301" s="1">
        <v>7247.1</v>
      </c>
      <c r="D1301" s="2">
        <v>86965</v>
      </c>
      <c r="E1301" t="s">
        <v>152</v>
      </c>
      <c r="F1301" t="s">
        <v>163</v>
      </c>
      <c r="G1301" t="s">
        <v>381</v>
      </c>
      <c r="H1301" t="s">
        <v>698</v>
      </c>
      <c r="I1301" t="s">
        <v>2037</v>
      </c>
      <c r="J1301" t="s">
        <v>3360</v>
      </c>
      <c r="K1301" t="s">
        <v>5455</v>
      </c>
      <c r="L1301" t="s">
        <v>6785</v>
      </c>
      <c r="M1301" t="s">
        <v>6843</v>
      </c>
      <c r="N1301" t="s">
        <v>6847</v>
      </c>
      <c r="O1301" s="2">
        <v>22.08</v>
      </c>
      <c r="P1301" t="s">
        <v>6894</v>
      </c>
      <c r="Q1301" t="s">
        <v>7661</v>
      </c>
      <c r="S1301" t="s">
        <v>7664</v>
      </c>
      <c r="T1301">
        <v>209</v>
      </c>
      <c r="U1301">
        <v>0.2</v>
      </c>
      <c r="V1301">
        <v>40</v>
      </c>
      <c r="W1301" t="b">
        <v>1</v>
      </c>
      <c r="X1301">
        <v>-2.7948164</v>
      </c>
      <c r="Y1301">
        <v>-40.5180248</v>
      </c>
      <c r="Z1301" s="5" t="s">
        <v>7830</v>
      </c>
      <c r="AA1301" t="s">
        <v>11337</v>
      </c>
      <c r="AB1301" t="s">
        <v>12779</v>
      </c>
    </row>
    <row r="1302" spans="1:28">
      <c r="A1302">
        <v>1301</v>
      </c>
      <c r="B1302" t="s">
        <v>2</v>
      </c>
      <c r="C1302" s="1">
        <v>7246.9</v>
      </c>
      <c r="D1302" s="2">
        <v>86963</v>
      </c>
      <c r="E1302" t="s">
        <v>152</v>
      </c>
      <c r="F1302" t="s">
        <v>159</v>
      </c>
      <c r="G1302" t="s">
        <v>183</v>
      </c>
      <c r="H1302" t="s">
        <v>505</v>
      </c>
      <c r="I1302" t="s">
        <v>2038</v>
      </c>
      <c r="J1302" t="s">
        <v>3732</v>
      </c>
      <c r="K1302" t="s">
        <v>5456</v>
      </c>
      <c r="L1302" t="s">
        <v>6737</v>
      </c>
      <c r="M1302" t="s">
        <v>6843</v>
      </c>
      <c r="N1302" t="s">
        <v>6847</v>
      </c>
      <c r="O1302" s="2">
        <v>13.497</v>
      </c>
      <c r="P1302" t="s">
        <v>7367</v>
      </c>
      <c r="Q1302" t="s">
        <v>7661</v>
      </c>
      <c r="S1302" t="s">
        <v>7663</v>
      </c>
      <c r="T1302">
        <v>13</v>
      </c>
      <c r="U1302">
        <v>0.5</v>
      </c>
      <c r="V1302">
        <v>40</v>
      </c>
      <c r="W1302" t="b">
        <v>1</v>
      </c>
      <c r="X1302">
        <v>-7.2312248</v>
      </c>
      <c r="Y1302">
        <v>-39.406693</v>
      </c>
      <c r="Z1302" s="5" t="s">
        <v>8893</v>
      </c>
      <c r="AA1302" t="s">
        <v>11338</v>
      </c>
      <c r="AB1302" t="s">
        <v>13842</v>
      </c>
    </row>
    <row r="1303" spans="1:28">
      <c r="A1303">
        <v>1302</v>
      </c>
      <c r="B1303" t="s">
        <v>0</v>
      </c>
      <c r="C1303" s="1">
        <v>7246.5</v>
      </c>
      <c r="D1303" s="2">
        <v>86958</v>
      </c>
      <c r="E1303" t="s">
        <v>152</v>
      </c>
      <c r="F1303" t="s">
        <v>158</v>
      </c>
      <c r="G1303" t="s">
        <v>353</v>
      </c>
      <c r="H1303" t="s">
        <v>671</v>
      </c>
      <c r="I1303" t="s">
        <v>2039</v>
      </c>
      <c r="J1303" t="s">
        <v>3796</v>
      </c>
      <c r="K1303" t="s">
        <v>5457</v>
      </c>
      <c r="L1303" t="s">
        <v>6736</v>
      </c>
      <c r="M1303" t="s">
        <v>6843</v>
      </c>
      <c r="N1303" t="s">
        <v>6847</v>
      </c>
      <c r="O1303" s="2">
        <v>13.59</v>
      </c>
      <c r="P1303" t="s">
        <v>7368</v>
      </c>
      <c r="Q1303" t="s">
        <v>7661</v>
      </c>
      <c r="S1303" t="s">
        <v>7663</v>
      </c>
      <c r="T1303">
        <v>80</v>
      </c>
      <c r="U1303">
        <v>1</v>
      </c>
      <c r="V1303">
        <v>40</v>
      </c>
      <c r="W1303" t="b">
        <v>1</v>
      </c>
      <c r="X1303">
        <v>-3.7527516</v>
      </c>
      <c r="Y1303">
        <v>-38.5142237</v>
      </c>
      <c r="Z1303" s="5" t="s">
        <v>8894</v>
      </c>
      <c r="AA1303" t="s">
        <v>11339</v>
      </c>
      <c r="AB1303" t="s">
        <v>13843</v>
      </c>
    </row>
    <row r="1304" spans="1:28">
      <c r="A1304">
        <v>1303</v>
      </c>
      <c r="B1304" t="s">
        <v>15</v>
      </c>
      <c r="C1304" s="1">
        <v>7244.7</v>
      </c>
      <c r="D1304" s="2">
        <v>86936</v>
      </c>
      <c r="E1304" t="s">
        <v>151</v>
      </c>
      <c r="F1304" t="s">
        <v>155</v>
      </c>
      <c r="G1304" t="s">
        <v>174</v>
      </c>
      <c r="H1304" t="s">
        <v>497</v>
      </c>
      <c r="I1304" t="s">
        <v>2040</v>
      </c>
      <c r="J1304" t="s">
        <v>3272</v>
      </c>
      <c r="K1304" t="s">
        <v>5458</v>
      </c>
      <c r="L1304" t="s">
        <v>6778</v>
      </c>
      <c r="M1304" t="s">
        <v>6843</v>
      </c>
      <c r="N1304" t="s">
        <v>6847</v>
      </c>
      <c r="O1304" s="2">
        <v>14.749</v>
      </c>
      <c r="P1304" t="s">
        <v>6850</v>
      </c>
      <c r="Q1304" t="s">
        <v>7661</v>
      </c>
      <c r="S1304" t="s">
        <v>7664</v>
      </c>
      <c r="T1304">
        <v>1</v>
      </c>
      <c r="U1304">
        <v>4.2</v>
      </c>
      <c r="V1304">
        <v>40.7</v>
      </c>
      <c r="W1304" t="b">
        <v>1</v>
      </c>
      <c r="X1304">
        <v>-5.0048618</v>
      </c>
      <c r="Y1304">
        <v>-38.0264</v>
      </c>
      <c r="Z1304" s="5" t="s">
        <v>8895</v>
      </c>
      <c r="AA1304" t="s">
        <v>11340</v>
      </c>
      <c r="AB1304" t="s">
        <v>13844</v>
      </c>
    </row>
    <row r="1305" spans="1:28">
      <c r="A1305">
        <v>1304</v>
      </c>
      <c r="B1305" t="s">
        <v>70</v>
      </c>
      <c r="C1305" s="1">
        <v>7243.4</v>
      </c>
      <c r="D1305" s="2">
        <v>86921</v>
      </c>
      <c r="E1305" t="s">
        <v>150</v>
      </c>
      <c r="F1305" t="s">
        <v>154</v>
      </c>
      <c r="G1305" t="s">
        <v>173</v>
      </c>
      <c r="H1305" t="s">
        <v>496</v>
      </c>
      <c r="I1305" t="s">
        <v>2041</v>
      </c>
      <c r="J1305" t="s">
        <v>3797</v>
      </c>
      <c r="K1305" t="s">
        <v>5459</v>
      </c>
      <c r="L1305" t="s">
        <v>6779</v>
      </c>
      <c r="M1305" t="s">
        <v>6842</v>
      </c>
      <c r="N1305" t="s">
        <v>6847</v>
      </c>
      <c r="O1305" s="2">
        <v>61</v>
      </c>
      <c r="P1305" t="s">
        <v>6984</v>
      </c>
      <c r="Q1305" t="s">
        <v>7662</v>
      </c>
      <c r="R1305" s="2">
        <v>61</v>
      </c>
      <c r="S1305" t="s">
        <v>7664</v>
      </c>
      <c r="T1305">
        <v>20</v>
      </c>
      <c r="U1305">
        <v>1.6</v>
      </c>
      <c r="V1305">
        <v>40</v>
      </c>
      <c r="W1305" t="b">
        <v>1</v>
      </c>
      <c r="X1305">
        <v>-4.1095828</v>
      </c>
      <c r="Y1305">
        <v>-38.4816547</v>
      </c>
      <c r="Z1305" s="5" t="s">
        <v>8896</v>
      </c>
      <c r="AA1305" t="s">
        <v>11341</v>
      </c>
      <c r="AB1305" t="s">
        <v>13845</v>
      </c>
    </row>
    <row r="1306" spans="1:28">
      <c r="A1306">
        <v>1305</v>
      </c>
      <c r="B1306" t="s">
        <v>6</v>
      </c>
      <c r="C1306" s="1">
        <v>7239.8</v>
      </c>
      <c r="D1306" s="2">
        <v>86878</v>
      </c>
      <c r="E1306" t="s">
        <v>152</v>
      </c>
      <c r="F1306" t="s">
        <v>163</v>
      </c>
      <c r="G1306" t="s">
        <v>295</v>
      </c>
      <c r="H1306" t="s">
        <v>617</v>
      </c>
      <c r="I1306" t="s">
        <v>2042</v>
      </c>
      <c r="J1306" t="s">
        <v>3798</v>
      </c>
      <c r="K1306" t="s">
        <v>5460</v>
      </c>
      <c r="L1306" t="s">
        <v>6741</v>
      </c>
      <c r="M1306" t="s">
        <v>6843</v>
      </c>
      <c r="N1306" t="s">
        <v>6847</v>
      </c>
      <c r="O1306" s="2">
        <v>15.634</v>
      </c>
      <c r="P1306" t="s">
        <v>7369</v>
      </c>
      <c r="Q1306" t="s">
        <v>7661</v>
      </c>
      <c r="S1306" t="s">
        <v>7663</v>
      </c>
      <c r="T1306">
        <v>1</v>
      </c>
      <c r="U1306">
        <v>1.5</v>
      </c>
      <c r="V1306">
        <v>40</v>
      </c>
      <c r="W1306" t="b">
        <v>1</v>
      </c>
      <c r="X1306">
        <v>-6.3721635</v>
      </c>
      <c r="Y1306">
        <v>-39.3094827</v>
      </c>
      <c r="Z1306" s="5" t="s">
        <v>8897</v>
      </c>
      <c r="AA1306" t="s">
        <v>11342</v>
      </c>
      <c r="AB1306" t="s">
        <v>13846</v>
      </c>
    </row>
    <row r="1307" spans="1:28">
      <c r="A1307">
        <v>1306</v>
      </c>
      <c r="B1307" t="s">
        <v>0</v>
      </c>
      <c r="C1307" s="1">
        <v>7237.2</v>
      </c>
      <c r="D1307" s="2">
        <v>86846</v>
      </c>
      <c r="E1307" t="s">
        <v>150</v>
      </c>
      <c r="F1307" t="s">
        <v>154</v>
      </c>
      <c r="G1307" t="s">
        <v>173</v>
      </c>
      <c r="H1307" t="s">
        <v>496</v>
      </c>
      <c r="I1307" t="s">
        <v>2043</v>
      </c>
      <c r="J1307" t="s">
        <v>3480</v>
      </c>
      <c r="K1307" t="s">
        <v>5461</v>
      </c>
      <c r="L1307" t="s">
        <v>6755</v>
      </c>
      <c r="M1307" t="s">
        <v>6842</v>
      </c>
      <c r="N1307" t="s">
        <v>6847</v>
      </c>
      <c r="O1307" s="2">
        <v>11.904</v>
      </c>
      <c r="P1307" t="s">
        <v>6867</v>
      </c>
      <c r="Q1307" t="s">
        <v>7661</v>
      </c>
      <c r="S1307" t="s">
        <v>7663</v>
      </c>
      <c r="T1307">
        <v>102</v>
      </c>
      <c r="U1307">
        <v>3.4</v>
      </c>
      <c r="V1307">
        <v>40</v>
      </c>
      <c r="W1307" t="b">
        <v>1</v>
      </c>
      <c r="X1307">
        <v>-3.7250497</v>
      </c>
      <c r="Y1307">
        <v>-38.4857232</v>
      </c>
      <c r="Z1307" s="5" t="s">
        <v>8898</v>
      </c>
      <c r="AA1307" t="s">
        <v>11343</v>
      </c>
      <c r="AB1307" t="s">
        <v>13847</v>
      </c>
    </row>
    <row r="1308" spans="1:28">
      <c r="A1308">
        <v>1307</v>
      </c>
      <c r="B1308" t="s">
        <v>14</v>
      </c>
      <c r="C1308" s="1">
        <v>7234.5</v>
      </c>
      <c r="D1308" s="2">
        <v>86815</v>
      </c>
      <c r="E1308" t="s">
        <v>150</v>
      </c>
      <c r="F1308" t="s">
        <v>154</v>
      </c>
      <c r="G1308" t="s">
        <v>173</v>
      </c>
      <c r="H1308" t="s">
        <v>496</v>
      </c>
      <c r="I1308" t="s">
        <v>2044</v>
      </c>
      <c r="J1308" t="s">
        <v>3799</v>
      </c>
      <c r="K1308" t="s">
        <v>5462</v>
      </c>
      <c r="L1308" t="s">
        <v>6793</v>
      </c>
      <c r="M1308" t="s">
        <v>6844</v>
      </c>
      <c r="N1308" t="s">
        <v>6847</v>
      </c>
      <c r="O1308" s="2">
        <v>17.45</v>
      </c>
      <c r="P1308" t="s">
        <v>7370</v>
      </c>
      <c r="Q1308" t="s">
        <v>7661</v>
      </c>
      <c r="S1308" t="s">
        <v>7664</v>
      </c>
      <c r="T1308">
        <v>20</v>
      </c>
      <c r="U1308">
        <v>2.2</v>
      </c>
      <c r="V1308">
        <v>40</v>
      </c>
      <c r="W1308" t="b">
        <v>1</v>
      </c>
      <c r="X1308">
        <v>-3.8760467</v>
      </c>
      <c r="Y1308">
        <v>-38.6069529</v>
      </c>
      <c r="Z1308" s="5" t="s">
        <v>8899</v>
      </c>
      <c r="AA1308" t="s">
        <v>11344</v>
      </c>
      <c r="AB1308" t="s">
        <v>13848</v>
      </c>
    </row>
    <row r="1309" spans="1:28">
      <c r="A1309">
        <v>1308</v>
      </c>
      <c r="B1309" t="s">
        <v>15</v>
      </c>
      <c r="C1309" s="1">
        <v>7233.6</v>
      </c>
      <c r="D1309" s="2">
        <v>86803</v>
      </c>
      <c r="E1309" t="s">
        <v>151</v>
      </c>
      <c r="F1309" t="s">
        <v>155</v>
      </c>
      <c r="G1309" t="s">
        <v>174</v>
      </c>
      <c r="H1309" t="s">
        <v>497</v>
      </c>
      <c r="I1309" t="s">
        <v>2045</v>
      </c>
      <c r="J1309" t="s">
        <v>3272</v>
      </c>
      <c r="K1309" t="s">
        <v>5463</v>
      </c>
      <c r="L1309" t="s">
        <v>6736</v>
      </c>
      <c r="M1309" t="s">
        <v>6843</v>
      </c>
      <c r="N1309" t="s">
        <v>6847</v>
      </c>
      <c r="O1309" s="2">
        <v>24.323</v>
      </c>
      <c r="P1309" t="s">
        <v>7371</v>
      </c>
      <c r="Q1309" t="s">
        <v>7661</v>
      </c>
      <c r="S1309" t="s">
        <v>7663</v>
      </c>
      <c r="T1309">
        <v>1</v>
      </c>
      <c r="U1309">
        <v>3.7</v>
      </c>
      <c r="V1309">
        <v>40.7</v>
      </c>
      <c r="W1309" t="b">
        <v>1</v>
      </c>
      <c r="X1309">
        <v>-5.0044968</v>
      </c>
      <c r="Y1309">
        <v>-37.9912761</v>
      </c>
      <c r="Z1309" s="5" t="s">
        <v>8900</v>
      </c>
      <c r="AA1309" t="s">
        <v>11345</v>
      </c>
      <c r="AB1309" t="s">
        <v>13849</v>
      </c>
    </row>
    <row r="1310" spans="1:28">
      <c r="A1310">
        <v>1309</v>
      </c>
      <c r="B1310" t="s">
        <v>2</v>
      </c>
      <c r="C1310" s="1">
        <v>7230.5</v>
      </c>
      <c r="D1310" s="2">
        <v>86766</v>
      </c>
      <c r="E1310" t="s">
        <v>152</v>
      </c>
      <c r="F1310" t="s">
        <v>157</v>
      </c>
      <c r="G1310" t="s">
        <v>177</v>
      </c>
      <c r="H1310" t="s">
        <v>500</v>
      </c>
      <c r="I1310" t="s">
        <v>2046</v>
      </c>
      <c r="J1310" t="s">
        <v>3234</v>
      </c>
      <c r="K1310" t="s">
        <v>5464</v>
      </c>
      <c r="L1310" t="s">
        <v>6737</v>
      </c>
      <c r="M1310" t="s">
        <v>6843</v>
      </c>
      <c r="N1310" t="s">
        <v>6847</v>
      </c>
      <c r="O1310" s="2">
        <v>15.188</v>
      </c>
      <c r="P1310" t="s">
        <v>7127</v>
      </c>
      <c r="Q1310" t="s">
        <v>7661</v>
      </c>
      <c r="S1310" t="s">
        <v>7663</v>
      </c>
      <c r="T1310">
        <v>1</v>
      </c>
      <c r="U1310">
        <v>3.9</v>
      </c>
      <c r="V1310">
        <v>40</v>
      </c>
      <c r="W1310" t="b">
        <v>1</v>
      </c>
      <c r="X1310">
        <v>-7.2616252</v>
      </c>
      <c r="Y1310">
        <v>-39.4297308</v>
      </c>
      <c r="Z1310" s="5" t="s">
        <v>8901</v>
      </c>
      <c r="AA1310" t="s">
        <v>11346</v>
      </c>
      <c r="AB1310" t="s">
        <v>13850</v>
      </c>
    </row>
    <row r="1311" spans="1:28">
      <c r="A1311">
        <v>1310</v>
      </c>
      <c r="B1311" t="s">
        <v>14</v>
      </c>
      <c r="C1311" s="1">
        <v>7228.6</v>
      </c>
      <c r="D1311" s="2">
        <v>86743</v>
      </c>
      <c r="E1311" t="s">
        <v>152</v>
      </c>
      <c r="F1311" t="s">
        <v>163</v>
      </c>
      <c r="G1311" t="s">
        <v>378</v>
      </c>
      <c r="H1311" t="s">
        <v>695</v>
      </c>
      <c r="I1311" t="s">
        <v>2047</v>
      </c>
      <c r="J1311" t="s">
        <v>3800</v>
      </c>
      <c r="K1311" t="s">
        <v>5465</v>
      </c>
      <c r="L1311" t="s">
        <v>173</v>
      </c>
      <c r="M1311" t="s">
        <v>6843</v>
      </c>
      <c r="N1311" t="s">
        <v>6847</v>
      </c>
      <c r="O1311" s="2">
        <v>16.943</v>
      </c>
      <c r="P1311" t="s">
        <v>6860</v>
      </c>
      <c r="Q1311" t="s">
        <v>7661</v>
      </c>
      <c r="S1311" t="s">
        <v>7663</v>
      </c>
      <c r="T1311">
        <v>22</v>
      </c>
      <c r="U1311">
        <v>1.8</v>
      </c>
      <c r="V1311">
        <v>40</v>
      </c>
      <c r="W1311" t="b">
        <v>1</v>
      </c>
      <c r="X1311">
        <v>-3.87452</v>
      </c>
      <c r="Y1311">
        <v>-38.6215346</v>
      </c>
      <c r="Z1311" s="5" t="s">
        <v>8902</v>
      </c>
      <c r="AA1311" t="s">
        <v>11347</v>
      </c>
      <c r="AB1311" t="s">
        <v>13851</v>
      </c>
    </row>
    <row r="1312" spans="1:28">
      <c r="A1312">
        <v>1311</v>
      </c>
      <c r="B1312" t="s">
        <v>0</v>
      </c>
      <c r="C1312" s="1">
        <v>7226.1</v>
      </c>
      <c r="D1312" s="2">
        <v>86713</v>
      </c>
      <c r="E1312" t="s">
        <v>152</v>
      </c>
      <c r="F1312" t="s">
        <v>161</v>
      </c>
      <c r="G1312" t="s">
        <v>186</v>
      </c>
      <c r="H1312" t="s">
        <v>508</v>
      </c>
      <c r="I1312" t="s">
        <v>2048</v>
      </c>
      <c r="J1312" t="s">
        <v>3801</v>
      </c>
      <c r="K1312" t="s">
        <v>5466</v>
      </c>
      <c r="L1312" t="s">
        <v>6736</v>
      </c>
      <c r="M1312" t="s">
        <v>6843</v>
      </c>
      <c r="N1312" t="s">
        <v>6847</v>
      </c>
      <c r="O1312" s="2">
        <v>13.656</v>
      </c>
      <c r="P1312" t="s">
        <v>7023</v>
      </c>
      <c r="Q1312" t="s">
        <v>7661</v>
      </c>
      <c r="S1312" t="s">
        <v>7663</v>
      </c>
      <c r="T1312">
        <v>9</v>
      </c>
      <c r="U1312">
        <v>13.3</v>
      </c>
      <c r="V1312">
        <v>40</v>
      </c>
      <c r="W1312" t="b">
        <v>1</v>
      </c>
      <c r="X1312">
        <v>-3.8121396</v>
      </c>
      <c r="Y1312">
        <v>-38.6083008</v>
      </c>
      <c r="Z1312" s="5" t="s">
        <v>8903</v>
      </c>
      <c r="AA1312" t="s">
        <v>11348</v>
      </c>
      <c r="AB1312" t="s">
        <v>13852</v>
      </c>
    </row>
    <row r="1313" spans="1:28">
      <c r="A1313">
        <v>1312</v>
      </c>
      <c r="B1313" t="s">
        <v>42</v>
      </c>
      <c r="C1313" s="1">
        <v>7222.7</v>
      </c>
      <c r="D1313" s="2">
        <v>86672</v>
      </c>
      <c r="E1313" t="s">
        <v>151</v>
      </c>
      <c r="F1313" t="s">
        <v>166</v>
      </c>
      <c r="G1313" t="s">
        <v>210</v>
      </c>
      <c r="H1313" t="s">
        <v>532</v>
      </c>
      <c r="I1313" t="s">
        <v>2049</v>
      </c>
      <c r="J1313" t="s">
        <v>3363</v>
      </c>
      <c r="K1313" t="s">
        <v>5467</v>
      </c>
      <c r="L1313" t="s">
        <v>173</v>
      </c>
      <c r="M1313" t="s">
        <v>6845</v>
      </c>
      <c r="N1313" t="s">
        <v>6847</v>
      </c>
      <c r="O1313" s="2">
        <v>13.76</v>
      </c>
      <c r="P1313" t="s">
        <v>6878</v>
      </c>
      <c r="Q1313" t="s">
        <v>7661</v>
      </c>
      <c r="S1313" t="s">
        <v>7664</v>
      </c>
      <c r="T1313">
        <v>2</v>
      </c>
      <c r="U1313">
        <v>22.5</v>
      </c>
      <c r="V1313">
        <v>67.5</v>
      </c>
      <c r="W1313" t="b">
        <v>1</v>
      </c>
      <c r="X1313">
        <v>-4.8459769</v>
      </c>
      <c r="Y1313">
        <v>-38.8463925</v>
      </c>
      <c r="Z1313" s="5" t="s">
        <v>8904</v>
      </c>
      <c r="AA1313" t="s">
        <v>11349</v>
      </c>
      <c r="AB1313" t="s">
        <v>13853</v>
      </c>
    </row>
    <row r="1314" spans="1:28">
      <c r="A1314">
        <v>1313</v>
      </c>
      <c r="B1314" t="s">
        <v>14</v>
      </c>
      <c r="C1314" s="1">
        <v>7218.2</v>
      </c>
      <c r="D1314" s="2">
        <v>86618</v>
      </c>
      <c r="E1314" t="s">
        <v>152</v>
      </c>
      <c r="F1314" t="s">
        <v>171</v>
      </c>
      <c r="G1314" t="s">
        <v>394</v>
      </c>
      <c r="H1314" t="s">
        <v>710</v>
      </c>
      <c r="I1314" t="s">
        <v>2050</v>
      </c>
      <c r="J1314" t="s">
        <v>3366</v>
      </c>
      <c r="K1314" t="s">
        <v>5468</v>
      </c>
      <c r="L1314" t="s">
        <v>173</v>
      </c>
      <c r="M1314" t="s">
        <v>6843</v>
      </c>
      <c r="N1314" t="s">
        <v>6847</v>
      </c>
      <c r="O1314" s="2">
        <v>31.868</v>
      </c>
      <c r="P1314" t="s">
        <v>7023</v>
      </c>
      <c r="Q1314" t="s">
        <v>7661</v>
      </c>
      <c r="S1314" t="s">
        <v>7664</v>
      </c>
      <c r="T1314">
        <v>1</v>
      </c>
      <c r="U1314">
        <v>7</v>
      </c>
      <c r="V1314">
        <v>40</v>
      </c>
      <c r="W1314" t="b">
        <v>1</v>
      </c>
      <c r="X1314">
        <v>-3.8548702</v>
      </c>
      <c r="Y1314">
        <v>-38.5536895</v>
      </c>
      <c r="Z1314" s="5" t="s">
        <v>8905</v>
      </c>
      <c r="AA1314" t="s">
        <v>11350</v>
      </c>
      <c r="AB1314" t="s">
        <v>13854</v>
      </c>
    </row>
    <row r="1315" spans="1:28">
      <c r="A1315">
        <v>1314</v>
      </c>
      <c r="B1315" t="s">
        <v>0</v>
      </c>
      <c r="C1315" s="1">
        <v>7215.9</v>
      </c>
      <c r="D1315" s="2">
        <v>86591</v>
      </c>
      <c r="E1315" t="s">
        <v>152</v>
      </c>
      <c r="F1315" t="s">
        <v>161</v>
      </c>
      <c r="G1315" t="s">
        <v>186</v>
      </c>
      <c r="H1315" t="s">
        <v>508</v>
      </c>
      <c r="I1315" t="s">
        <v>2051</v>
      </c>
      <c r="J1315" t="s">
        <v>3339</v>
      </c>
      <c r="K1315" t="s">
        <v>5469</v>
      </c>
      <c r="L1315" t="s">
        <v>6755</v>
      </c>
      <c r="M1315" t="s">
        <v>6843</v>
      </c>
      <c r="N1315" t="s">
        <v>6847</v>
      </c>
      <c r="O1315" s="2">
        <v>30.665</v>
      </c>
      <c r="P1315" t="s">
        <v>6914</v>
      </c>
      <c r="Q1315" t="s">
        <v>7661</v>
      </c>
      <c r="S1315" t="s">
        <v>7663</v>
      </c>
      <c r="T1315">
        <v>4</v>
      </c>
      <c r="U1315">
        <v>4</v>
      </c>
      <c r="V1315">
        <v>40</v>
      </c>
      <c r="W1315" t="b">
        <v>1</v>
      </c>
      <c r="X1315">
        <v>-3.7299748</v>
      </c>
      <c r="Y1315">
        <v>-38.5417221</v>
      </c>
      <c r="Z1315" s="5" t="s">
        <v>8906</v>
      </c>
      <c r="AA1315" t="s">
        <v>11351</v>
      </c>
      <c r="AB1315" t="s">
        <v>13855</v>
      </c>
    </row>
    <row r="1316" spans="1:28">
      <c r="A1316">
        <v>1315</v>
      </c>
      <c r="B1316" t="s">
        <v>119</v>
      </c>
      <c r="C1316" s="1">
        <v>7208.7</v>
      </c>
      <c r="D1316" s="2">
        <v>86505</v>
      </c>
      <c r="E1316" t="s">
        <v>151</v>
      </c>
      <c r="F1316" t="s">
        <v>155</v>
      </c>
      <c r="G1316" t="s">
        <v>205</v>
      </c>
      <c r="H1316" t="s">
        <v>527</v>
      </c>
      <c r="I1316" t="s">
        <v>2052</v>
      </c>
      <c r="J1316" t="s">
        <v>3802</v>
      </c>
      <c r="K1316" t="s">
        <v>5470</v>
      </c>
      <c r="L1316" t="s">
        <v>6736</v>
      </c>
      <c r="M1316" t="s">
        <v>6845</v>
      </c>
      <c r="N1316" t="s">
        <v>6847</v>
      </c>
      <c r="O1316" s="2">
        <v>14.768</v>
      </c>
      <c r="P1316" t="s">
        <v>6879</v>
      </c>
      <c r="Q1316" t="s">
        <v>7661</v>
      </c>
      <c r="S1316" t="s">
        <v>7664</v>
      </c>
      <c r="T1316">
        <v>1</v>
      </c>
      <c r="U1316">
        <v>1.4</v>
      </c>
      <c r="V1316">
        <v>40</v>
      </c>
      <c r="W1316" t="b">
        <v>1</v>
      </c>
      <c r="X1316">
        <v>-4.2760856</v>
      </c>
      <c r="Y1316">
        <v>-38.4924711</v>
      </c>
      <c r="Z1316" s="5" t="s">
        <v>8907</v>
      </c>
      <c r="AA1316" t="s">
        <v>11352</v>
      </c>
      <c r="AB1316" t="s">
        <v>13856</v>
      </c>
    </row>
    <row r="1317" spans="1:28">
      <c r="A1317">
        <v>1316</v>
      </c>
      <c r="B1317" t="s">
        <v>0</v>
      </c>
      <c r="C1317" s="1">
        <v>7205.4</v>
      </c>
      <c r="D1317" s="2">
        <v>86465</v>
      </c>
      <c r="E1317" t="s">
        <v>152</v>
      </c>
      <c r="F1317" t="s">
        <v>159</v>
      </c>
      <c r="G1317" t="s">
        <v>315</v>
      </c>
      <c r="H1317" t="s">
        <v>635</v>
      </c>
      <c r="I1317" t="s">
        <v>2053</v>
      </c>
      <c r="J1317" t="s">
        <v>3773</v>
      </c>
      <c r="K1317" t="s">
        <v>5471</v>
      </c>
      <c r="L1317" t="s">
        <v>6772</v>
      </c>
      <c r="M1317" t="s">
        <v>6843</v>
      </c>
      <c r="N1317" t="s">
        <v>6847</v>
      </c>
      <c r="O1317" s="2">
        <v>14.035</v>
      </c>
      <c r="P1317" t="s">
        <v>6893</v>
      </c>
      <c r="Q1317" t="s">
        <v>7661</v>
      </c>
      <c r="S1317" t="s">
        <v>7663</v>
      </c>
      <c r="T1317">
        <v>2</v>
      </c>
      <c r="U1317">
        <v>2.1</v>
      </c>
      <c r="V1317">
        <v>40</v>
      </c>
      <c r="W1317" t="b">
        <v>1</v>
      </c>
      <c r="X1317">
        <v>-3.7274738</v>
      </c>
      <c r="Y1317">
        <v>-38.5157786</v>
      </c>
      <c r="Z1317" s="5" t="s">
        <v>8908</v>
      </c>
      <c r="AA1317" t="s">
        <v>11353</v>
      </c>
      <c r="AB1317" t="s">
        <v>13857</v>
      </c>
    </row>
    <row r="1318" spans="1:28">
      <c r="A1318">
        <v>1317</v>
      </c>
      <c r="B1318" t="s">
        <v>0</v>
      </c>
      <c r="C1318" s="1">
        <v>7204.7</v>
      </c>
      <c r="D1318" s="2">
        <v>86457</v>
      </c>
      <c r="E1318" t="s">
        <v>152</v>
      </c>
      <c r="F1318" t="s">
        <v>161</v>
      </c>
      <c r="G1318" t="s">
        <v>196</v>
      </c>
      <c r="H1318" t="s">
        <v>518</v>
      </c>
      <c r="I1318" t="s">
        <v>2054</v>
      </c>
      <c r="J1318" t="s">
        <v>3803</v>
      </c>
      <c r="K1318" t="s">
        <v>5472</v>
      </c>
      <c r="L1318" t="s">
        <v>6752</v>
      </c>
      <c r="M1318" t="s">
        <v>6843</v>
      </c>
      <c r="N1318" t="s">
        <v>6847</v>
      </c>
      <c r="O1318" s="2">
        <v>26.072</v>
      </c>
      <c r="P1318" t="s">
        <v>6868</v>
      </c>
      <c r="Q1318" t="s">
        <v>7661</v>
      </c>
      <c r="S1318" t="s">
        <v>7663</v>
      </c>
      <c r="T1318">
        <v>14</v>
      </c>
      <c r="U1318">
        <v>0.8</v>
      </c>
      <c r="V1318">
        <v>40</v>
      </c>
      <c r="W1318" t="b">
        <v>1</v>
      </c>
      <c r="X1318">
        <v>-3.7380022</v>
      </c>
      <c r="Y1318">
        <v>-38.509836</v>
      </c>
      <c r="Z1318" s="5" t="s">
        <v>8909</v>
      </c>
      <c r="AA1318" t="s">
        <v>11354</v>
      </c>
      <c r="AB1318" t="s">
        <v>13858</v>
      </c>
    </row>
    <row r="1319" spans="1:28">
      <c r="A1319">
        <v>1318</v>
      </c>
      <c r="B1319" t="s">
        <v>48</v>
      </c>
      <c r="C1319" s="1">
        <v>7202.2</v>
      </c>
      <c r="D1319" s="2">
        <v>86426</v>
      </c>
      <c r="E1319" t="s">
        <v>152</v>
      </c>
      <c r="F1319" t="s">
        <v>166</v>
      </c>
      <c r="G1319" t="s">
        <v>210</v>
      </c>
      <c r="H1319" t="s">
        <v>532</v>
      </c>
      <c r="I1319" t="s">
        <v>2055</v>
      </c>
      <c r="J1319" t="s">
        <v>3385</v>
      </c>
      <c r="K1319" t="s">
        <v>5473</v>
      </c>
      <c r="L1319" t="s">
        <v>6737</v>
      </c>
      <c r="M1319" t="s">
        <v>6843</v>
      </c>
      <c r="N1319" t="s">
        <v>6847</v>
      </c>
      <c r="O1319" s="2">
        <v>14.98</v>
      </c>
      <c r="P1319" t="s">
        <v>6749</v>
      </c>
      <c r="Q1319" t="s">
        <v>7661</v>
      </c>
      <c r="S1319" t="s">
        <v>7663</v>
      </c>
      <c r="T1319">
        <v>6</v>
      </c>
      <c r="U1319">
        <v>2.4</v>
      </c>
      <c r="V1319">
        <v>82.2</v>
      </c>
      <c r="W1319" t="b">
        <v>1</v>
      </c>
      <c r="X1319">
        <v>-2.8217932</v>
      </c>
      <c r="Y1319">
        <v>-40.4123136</v>
      </c>
      <c r="Z1319" s="5" t="s">
        <v>8910</v>
      </c>
      <c r="AA1319" t="s">
        <v>11355</v>
      </c>
      <c r="AB1319" t="s">
        <v>13859</v>
      </c>
    </row>
    <row r="1320" spans="1:28">
      <c r="A1320">
        <v>1319</v>
      </c>
      <c r="B1320" t="s">
        <v>14</v>
      </c>
      <c r="C1320" s="1">
        <v>7195.6</v>
      </c>
      <c r="D1320" s="2">
        <v>86347</v>
      </c>
      <c r="E1320" t="s">
        <v>152</v>
      </c>
      <c r="F1320" t="s">
        <v>161</v>
      </c>
      <c r="G1320" t="s">
        <v>395</v>
      </c>
      <c r="H1320" t="s">
        <v>711</v>
      </c>
      <c r="I1320" t="s">
        <v>2056</v>
      </c>
      <c r="J1320" t="s">
        <v>3804</v>
      </c>
      <c r="K1320" t="s">
        <v>5474</v>
      </c>
      <c r="L1320" t="s">
        <v>6759</v>
      </c>
      <c r="M1320" t="s">
        <v>6843</v>
      </c>
      <c r="N1320" t="s">
        <v>6847</v>
      </c>
      <c r="O1320" s="2">
        <v>12.95</v>
      </c>
      <c r="P1320" t="s">
        <v>7372</v>
      </c>
      <c r="Q1320" t="s">
        <v>7661</v>
      </c>
      <c r="S1320" t="s">
        <v>7663</v>
      </c>
      <c r="T1320">
        <v>8</v>
      </c>
      <c r="U1320">
        <v>5.4</v>
      </c>
      <c r="V1320">
        <v>40</v>
      </c>
      <c r="W1320" t="b">
        <v>1</v>
      </c>
      <c r="X1320">
        <v>-3.8581553</v>
      </c>
      <c r="Y1320">
        <v>-38.5684268</v>
      </c>
      <c r="Z1320" s="5" t="s">
        <v>8911</v>
      </c>
      <c r="AA1320" t="s">
        <v>11356</v>
      </c>
      <c r="AB1320" t="s">
        <v>13860</v>
      </c>
    </row>
    <row r="1321" spans="1:28">
      <c r="A1321">
        <v>1320</v>
      </c>
      <c r="B1321" t="s">
        <v>2</v>
      </c>
      <c r="C1321" s="1">
        <v>7190.4</v>
      </c>
      <c r="D1321" s="2">
        <v>86284</v>
      </c>
      <c r="E1321" t="s">
        <v>152</v>
      </c>
      <c r="F1321" t="s">
        <v>166</v>
      </c>
      <c r="G1321" t="s">
        <v>396</v>
      </c>
      <c r="H1321" t="s">
        <v>712</v>
      </c>
      <c r="I1321" t="s">
        <v>2057</v>
      </c>
      <c r="J1321" t="s">
        <v>3234</v>
      </c>
      <c r="K1321" t="s">
        <v>5475</v>
      </c>
      <c r="L1321" t="s">
        <v>6758</v>
      </c>
      <c r="M1321" t="s">
        <v>6843</v>
      </c>
      <c r="N1321" t="s">
        <v>6847</v>
      </c>
      <c r="O1321" s="2">
        <v>17.423</v>
      </c>
      <c r="P1321" t="s">
        <v>7373</v>
      </c>
      <c r="Q1321" t="s">
        <v>7661</v>
      </c>
      <c r="S1321" t="s">
        <v>7663</v>
      </c>
      <c r="T1321">
        <v>13</v>
      </c>
      <c r="U1321">
        <v>0.3</v>
      </c>
      <c r="V1321">
        <v>40</v>
      </c>
      <c r="W1321" t="b">
        <v>1</v>
      </c>
      <c r="X1321">
        <v>-7.2340016</v>
      </c>
      <c r="Y1321">
        <v>-39.4120118</v>
      </c>
      <c r="Z1321" s="5" t="s">
        <v>8912</v>
      </c>
      <c r="AA1321" t="s">
        <v>11357</v>
      </c>
      <c r="AB1321" t="s">
        <v>13861</v>
      </c>
    </row>
    <row r="1322" spans="1:28">
      <c r="A1322">
        <v>1321</v>
      </c>
      <c r="B1322" t="s">
        <v>0</v>
      </c>
      <c r="C1322" s="1">
        <v>7188.2</v>
      </c>
      <c r="D1322" s="2">
        <v>86258</v>
      </c>
      <c r="E1322" t="s">
        <v>150</v>
      </c>
      <c r="F1322" t="s">
        <v>154</v>
      </c>
      <c r="G1322" t="s">
        <v>173</v>
      </c>
      <c r="H1322" t="s">
        <v>496</v>
      </c>
      <c r="I1322" t="s">
        <v>2058</v>
      </c>
      <c r="J1322" t="s">
        <v>3805</v>
      </c>
      <c r="K1322" t="s">
        <v>5476</v>
      </c>
      <c r="L1322" t="s">
        <v>6747</v>
      </c>
      <c r="M1322" t="s">
        <v>6842</v>
      </c>
      <c r="N1322" t="s">
        <v>6847</v>
      </c>
      <c r="O1322" s="2">
        <v>55.2</v>
      </c>
      <c r="P1322" t="s">
        <v>7374</v>
      </c>
      <c r="Q1322" t="s">
        <v>7662</v>
      </c>
      <c r="R1322" s="2">
        <v>55.2</v>
      </c>
      <c r="S1322" t="s">
        <v>7663</v>
      </c>
      <c r="T1322">
        <v>35</v>
      </c>
      <c r="U1322">
        <v>5.2</v>
      </c>
      <c r="V1322">
        <v>40</v>
      </c>
      <c r="W1322" t="b">
        <v>1</v>
      </c>
      <c r="X1322">
        <v>-3.7353522</v>
      </c>
      <c r="Y1322">
        <v>-38.5550401</v>
      </c>
      <c r="Z1322" s="5" t="s">
        <v>8913</v>
      </c>
      <c r="AA1322" t="s">
        <v>11358</v>
      </c>
      <c r="AB1322" t="s">
        <v>13862</v>
      </c>
    </row>
    <row r="1323" spans="1:28">
      <c r="A1323">
        <v>1322</v>
      </c>
      <c r="B1323" t="s">
        <v>11</v>
      </c>
      <c r="C1323" s="1">
        <v>7182</v>
      </c>
      <c r="D1323" s="2">
        <v>86183</v>
      </c>
      <c r="E1323" t="s">
        <v>151</v>
      </c>
      <c r="F1323" t="s">
        <v>155</v>
      </c>
      <c r="G1323" t="s">
        <v>174</v>
      </c>
      <c r="H1323" t="s">
        <v>497</v>
      </c>
      <c r="I1323" t="s">
        <v>2059</v>
      </c>
      <c r="J1323" t="s">
        <v>3806</v>
      </c>
      <c r="K1323" t="s">
        <v>5477</v>
      </c>
      <c r="L1323" t="s">
        <v>6740</v>
      </c>
      <c r="M1323" t="s">
        <v>6843</v>
      </c>
      <c r="N1323" t="s">
        <v>6847</v>
      </c>
      <c r="O1323" s="2">
        <v>9.257</v>
      </c>
      <c r="P1323" t="s">
        <v>6862</v>
      </c>
      <c r="Q1323" t="s">
        <v>7661</v>
      </c>
      <c r="S1323" t="s">
        <v>7664</v>
      </c>
      <c r="T1323">
        <v>6</v>
      </c>
      <c r="U1323">
        <v>3.9</v>
      </c>
      <c r="V1323">
        <v>40</v>
      </c>
      <c r="W1323" t="b">
        <v>1</v>
      </c>
      <c r="X1323">
        <v>-3.7257169</v>
      </c>
      <c r="Y1323">
        <v>-38.6914028</v>
      </c>
      <c r="Z1323" s="5" t="s">
        <v>8914</v>
      </c>
      <c r="AA1323" t="s">
        <v>11359</v>
      </c>
      <c r="AB1323" t="s">
        <v>13863</v>
      </c>
    </row>
    <row r="1324" spans="1:28">
      <c r="A1324">
        <v>1323</v>
      </c>
      <c r="B1324" t="s">
        <v>0</v>
      </c>
      <c r="C1324" s="1">
        <v>7181</v>
      </c>
      <c r="D1324" s="2">
        <v>86172</v>
      </c>
      <c r="E1324" t="s">
        <v>152</v>
      </c>
      <c r="F1324" t="s">
        <v>161</v>
      </c>
      <c r="G1324" t="s">
        <v>186</v>
      </c>
      <c r="H1324" t="s">
        <v>508</v>
      </c>
      <c r="I1324" t="s">
        <v>2060</v>
      </c>
      <c r="J1324" t="s">
        <v>3807</v>
      </c>
      <c r="K1324" t="s">
        <v>5478</v>
      </c>
      <c r="L1324" t="s">
        <v>6768</v>
      </c>
      <c r="M1324" t="s">
        <v>6843</v>
      </c>
      <c r="N1324" t="s">
        <v>6847</v>
      </c>
      <c r="O1324" s="2">
        <v>17.967</v>
      </c>
      <c r="P1324" t="s">
        <v>6877</v>
      </c>
      <c r="Q1324" t="s">
        <v>7661</v>
      </c>
      <c r="S1324" t="s">
        <v>7663</v>
      </c>
      <c r="T1324">
        <v>2</v>
      </c>
      <c r="U1324">
        <v>1.8</v>
      </c>
      <c r="V1324">
        <v>40</v>
      </c>
      <c r="W1324" t="b">
        <v>1</v>
      </c>
      <c r="X1324">
        <v>-3.7514065</v>
      </c>
      <c r="Y1324">
        <v>-38.4942542</v>
      </c>
      <c r="Z1324" s="5" t="s">
        <v>8915</v>
      </c>
      <c r="AA1324" t="s">
        <v>11360</v>
      </c>
      <c r="AB1324" t="s">
        <v>13864</v>
      </c>
    </row>
    <row r="1325" spans="1:28">
      <c r="A1325">
        <v>1324</v>
      </c>
      <c r="B1325" t="s">
        <v>70</v>
      </c>
      <c r="C1325" s="1">
        <v>7177.9</v>
      </c>
      <c r="D1325" s="2">
        <v>86135</v>
      </c>
      <c r="E1325" t="s">
        <v>152</v>
      </c>
      <c r="F1325" t="s">
        <v>159</v>
      </c>
      <c r="G1325" t="s">
        <v>183</v>
      </c>
      <c r="H1325" t="s">
        <v>505</v>
      </c>
      <c r="I1325" t="s">
        <v>2061</v>
      </c>
      <c r="J1325" t="s">
        <v>3808</v>
      </c>
      <c r="K1325" t="s">
        <v>5479</v>
      </c>
      <c r="L1325" t="s">
        <v>6736</v>
      </c>
      <c r="M1325" t="s">
        <v>6843</v>
      </c>
      <c r="N1325" t="s">
        <v>6847</v>
      </c>
      <c r="O1325" s="2">
        <v>13.51</v>
      </c>
      <c r="P1325" t="s">
        <v>6868</v>
      </c>
      <c r="Q1325" t="s">
        <v>7661</v>
      </c>
      <c r="S1325" t="s">
        <v>7663</v>
      </c>
      <c r="T1325">
        <v>26</v>
      </c>
      <c r="U1325">
        <v>0.7</v>
      </c>
      <c r="V1325">
        <v>40</v>
      </c>
      <c r="W1325" t="b">
        <v>1</v>
      </c>
      <c r="X1325">
        <v>-4.099229</v>
      </c>
      <c r="Y1325">
        <v>-38.4964411</v>
      </c>
      <c r="Z1325" s="5" t="s">
        <v>8916</v>
      </c>
      <c r="AA1325" t="s">
        <v>11361</v>
      </c>
      <c r="AB1325" t="s">
        <v>13865</v>
      </c>
    </row>
    <row r="1326" spans="1:28">
      <c r="A1326">
        <v>1325</v>
      </c>
      <c r="B1326" t="s">
        <v>0</v>
      </c>
      <c r="C1326" s="1">
        <v>7177.9</v>
      </c>
      <c r="D1326" s="2">
        <v>86135</v>
      </c>
      <c r="E1326" t="s">
        <v>152</v>
      </c>
      <c r="F1326" t="s">
        <v>161</v>
      </c>
      <c r="G1326" t="s">
        <v>186</v>
      </c>
      <c r="H1326" t="s">
        <v>508</v>
      </c>
      <c r="I1326" t="s">
        <v>2062</v>
      </c>
      <c r="J1326" t="s">
        <v>3809</v>
      </c>
      <c r="K1326" t="s">
        <v>5480</v>
      </c>
      <c r="L1326" t="s">
        <v>6755</v>
      </c>
      <c r="M1326" t="s">
        <v>6843</v>
      </c>
      <c r="N1326" t="s">
        <v>6847</v>
      </c>
      <c r="O1326" s="2">
        <v>12.957</v>
      </c>
      <c r="P1326" t="s">
        <v>7026</v>
      </c>
      <c r="Q1326" t="s">
        <v>7661</v>
      </c>
      <c r="S1326" t="s">
        <v>7663</v>
      </c>
      <c r="T1326">
        <v>36</v>
      </c>
      <c r="U1326">
        <v>4</v>
      </c>
      <c r="V1326">
        <v>40</v>
      </c>
      <c r="W1326" t="b">
        <v>1</v>
      </c>
      <c r="X1326">
        <v>-3.7218555</v>
      </c>
      <c r="Y1326">
        <v>-38.5364962</v>
      </c>
      <c r="Z1326" s="5" t="s">
        <v>8917</v>
      </c>
      <c r="AA1326" t="s">
        <v>11362</v>
      </c>
      <c r="AB1326" t="s">
        <v>13866</v>
      </c>
    </row>
    <row r="1327" spans="1:28">
      <c r="A1327">
        <v>1326</v>
      </c>
      <c r="B1327" t="s">
        <v>107</v>
      </c>
      <c r="C1327" s="1">
        <v>7172.6</v>
      </c>
      <c r="D1327" s="2">
        <v>86071</v>
      </c>
      <c r="E1327" t="s">
        <v>151</v>
      </c>
      <c r="F1327" t="s">
        <v>155</v>
      </c>
      <c r="G1327" t="s">
        <v>174</v>
      </c>
      <c r="H1327" t="s">
        <v>497</v>
      </c>
      <c r="I1327" t="s">
        <v>2063</v>
      </c>
      <c r="J1327" t="s">
        <v>3676</v>
      </c>
      <c r="K1327" t="s">
        <v>5481</v>
      </c>
      <c r="L1327" t="s">
        <v>173</v>
      </c>
      <c r="M1327" t="s">
        <v>6843</v>
      </c>
      <c r="N1327" t="s">
        <v>6847</v>
      </c>
      <c r="O1327" s="2">
        <v>13.791</v>
      </c>
      <c r="P1327" t="s">
        <v>6899</v>
      </c>
      <c r="Q1327" t="s">
        <v>7661</v>
      </c>
      <c r="S1327" t="s">
        <v>7664</v>
      </c>
      <c r="T1327">
        <v>2</v>
      </c>
      <c r="U1327">
        <v>9.6</v>
      </c>
      <c r="V1327">
        <v>40</v>
      </c>
      <c r="W1327" t="b">
        <v>1</v>
      </c>
      <c r="X1327">
        <v>-4.2571947</v>
      </c>
      <c r="Y1327">
        <v>-40.8780235</v>
      </c>
      <c r="Z1327" s="5" t="s">
        <v>8918</v>
      </c>
      <c r="AA1327" t="s">
        <v>11363</v>
      </c>
      <c r="AB1327" t="s">
        <v>13867</v>
      </c>
    </row>
    <row r="1328" spans="1:28">
      <c r="A1328">
        <v>1327</v>
      </c>
      <c r="B1328" t="s">
        <v>0</v>
      </c>
      <c r="C1328" s="1">
        <v>7170.2</v>
      </c>
      <c r="D1328" s="2">
        <v>86043</v>
      </c>
      <c r="E1328" t="s">
        <v>153</v>
      </c>
      <c r="F1328" t="s">
        <v>156</v>
      </c>
      <c r="G1328" t="s">
        <v>397</v>
      </c>
      <c r="H1328" t="s">
        <v>713</v>
      </c>
      <c r="I1328" t="s">
        <v>2064</v>
      </c>
      <c r="J1328" t="s">
        <v>3275</v>
      </c>
      <c r="K1328" t="s">
        <v>5482</v>
      </c>
      <c r="L1328" t="s">
        <v>6748</v>
      </c>
      <c r="M1328" t="s">
        <v>6843</v>
      </c>
      <c r="N1328" t="s">
        <v>6847</v>
      </c>
      <c r="O1328" s="2">
        <v>12.735</v>
      </c>
      <c r="P1328" t="s">
        <v>6914</v>
      </c>
      <c r="Q1328" t="s">
        <v>7661</v>
      </c>
      <c r="S1328" t="s">
        <v>7663</v>
      </c>
      <c r="T1328">
        <v>67</v>
      </c>
      <c r="U1328">
        <v>2.1</v>
      </c>
      <c r="V1328">
        <v>40</v>
      </c>
      <c r="W1328" t="b">
        <v>1</v>
      </c>
      <c r="X1328">
        <v>-3.7268352</v>
      </c>
      <c r="Y1328">
        <v>-38.5041043</v>
      </c>
      <c r="Z1328" s="5" t="s">
        <v>8919</v>
      </c>
      <c r="AA1328" t="s">
        <v>11364</v>
      </c>
      <c r="AB1328" t="s">
        <v>13868</v>
      </c>
    </row>
    <row r="1329" spans="1:28">
      <c r="A1329">
        <v>1328</v>
      </c>
      <c r="B1329" t="s">
        <v>13</v>
      </c>
      <c r="C1329" s="1">
        <v>7169.6</v>
      </c>
      <c r="D1329" s="2">
        <v>86035</v>
      </c>
      <c r="E1329" t="s">
        <v>151</v>
      </c>
      <c r="F1329" t="s">
        <v>155</v>
      </c>
      <c r="G1329" t="s">
        <v>216</v>
      </c>
      <c r="H1329" t="s">
        <v>538</v>
      </c>
      <c r="I1329" t="s">
        <v>1569</v>
      </c>
      <c r="J1329" t="s">
        <v>3263</v>
      </c>
      <c r="K1329" t="s">
        <v>5483</v>
      </c>
      <c r="L1329" t="s">
        <v>173</v>
      </c>
      <c r="M1329" t="s">
        <v>6845</v>
      </c>
      <c r="N1329" t="s">
        <v>6847</v>
      </c>
      <c r="O1329" s="2">
        <v>17.175</v>
      </c>
      <c r="P1329" t="s">
        <v>6899</v>
      </c>
      <c r="Q1329" t="s">
        <v>7661</v>
      </c>
      <c r="S1329" t="s">
        <v>7664</v>
      </c>
      <c r="T1329">
        <v>2</v>
      </c>
      <c r="U1329">
        <v>2.7</v>
      </c>
      <c r="V1329">
        <v>84.90000000000001</v>
      </c>
      <c r="W1329" t="b">
        <v>1</v>
      </c>
      <c r="X1329">
        <v>-4.94576</v>
      </c>
      <c r="Y1329">
        <v>-39.0105923</v>
      </c>
      <c r="Z1329" s="5" t="s">
        <v>8430</v>
      </c>
      <c r="AA1329" t="s">
        <v>11365</v>
      </c>
      <c r="AB1329" t="s">
        <v>13379</v>
      </c>
    </row>
    <row r="1330" spans="1:28">
      <c r="A1330">
        <v>1329</v>
      </c>
      <c r="B1330" t="s">
        <v>17</v>
      </c>
      <c r="C1330" s="1">
        <v>7168.3</v>
      </c>
      <c r="D1330" s="2">
        <v>86019</v>
      </c>
      <c r="E1330" t="s">
        <v>152</v>
      </c>
      <c r="F1330" t="s">
        <v>160</v>
      </c>
      <c r="G1330" t="s">
        <v>187</v>
      </c>
      <c r="H1330" t="s">
        <v>509</v>
      </c>
      <c r="I1330" t="s">
        <v>2065</v>
      </c>
      <c r="J1330" t="s">
        <v>3276</v>
      </c>
      <c r="K1330" t="s">
        <v>5484</v>
      </c>
      <c r="L1330" t="s">
        <v>6740</v>
      </c>
      <c r="M1330" t="s">
        <v>6843</v>
      </c>
      <c r="N1330" t="s">
        <v>6847</v>
      </c>
      <c r="O1330" s="2">
        <v>14.041</v>
      </c>
      <c r="P1330" t="s">
        <v>7375</v>
      </c>
      <c r="Q1330" t="s">
        <v>7661</v>
      </c>
      <c r="S1330" t="s">
        <v>7664</v>
      </c>
      <c r="T1330">
        <v>7</v>
      </c>
      <c r="U1330">
        <v>1.2</v>
      </c>
      <c r="V1330">
        <v>40</v>
      </c>
      <c r="W1330" t="b">
        <v>1</v>
      </c>
      <c r="X1330">
        <v>-3.8709667</v>
      </c>
      <c r="Y1330">
        <v>-38.4662998</v>
      </c>
      <c r="Z1330" s="5" t="s">
        <v>8920</v>
      </c>
      <c r="AA1330" t="s">
        <v>11366</v>
      </c>
      <c r="AB1330" t="s">
        <v>13869</v>
      </c>
    </row>
    <row r="1331" spans="1:28">
      <c r="A1331">
        <v>1330</v>
      </c>
      <c r="B1331" t="s">
        <v>0</v>
      </c>
      <c r="C1331" s="1">
        <v>7166</v>
      </c>
      <c r="D1331" s="2">
        <v>85992</v>
      </c>
      <c r="E1331" t="s">
        <v>152</v>
      </c>
      <c r="F1331" t="s">
        <v>157</v>
      </c>
      <c r="G1331" t="s">
        <v>177</v>
      </c>
      <c r="H1331" t="s">
        <v>500</v>
      </c>
      <c r="I1331" t="s">
        <v>2066</v>
      </c>
      <c r="J1331" t="s">
        <v>3275</v>
      </c>
      <c r="K1331" t="s">
        <v>5485</v>
      </c>
      <c r="L1331" t="s">
        <v>6736</v>
      </c>
      <c r="M1331" t="s">
        <v>6843</v>
      </c>
      <c r="N1331" t="s">
        <v>6847</v>
      </c>
      <c r="O1331" s="2">
        <v>14.039</v>
      </c>
      <c r="P1331" t="s">
        <v>6914</v>
      </c>
      <c r="Q1331" t="s">
        <v>7661</v>
      </c>
      <c r="S1331" t="s">
        <v>7663</v>
      </c>
      <c r="T1331">
        <v>1</v>
      </c>
      <c r="U1331">
        <v>2.4</v>
      </c>
      <c r="V1331">
        <v>40</v>
      </c>
      <c r="W1331" t="b">
        <v>1</v>
      </c>
      <c r="X1331">
        <v>-3.7234574</v>
      </c>
      <c r="Y1331">
        <v>-38.5069381</v>
      </c>
      <c r="Z1331" s="5" t="s">
        <v>8921</v>
      </c>
      <c r="AA1331" t="s">
        <v>11367</v>
      </c>
      <c r="AB1331" t="s">
        <v>13870</v>
      </c>
    </row>
    <row r="1332" spans="1:28">
      <c r="A1332">
        <v>1331</v>
      </c>
      <c r="B1332" t="s">
        <v>0</v>
      </c>
      <c r="C1332" s="1">
        <v>7164.2</v>
      </c>
      <c r="D1332" s="2">
        <v>85971</v>
      </c>
      <c r="E1332" t="s">
        <v>150</v>
      </c>
      <c r="F1332" t="s">
        <v>154</v>
      </c>
      <c r="G1332" t="s">
        <v>173</v>
      </c>
      <c r="H1332" t="s">
        <v>496</v>
      </c>
      <c r="I1332" t="s">
        <v>2067</v>
      </c>
      <c r="J1332" t="s">
        <v>3810</v>
      </c>
      <c r="K1332" t="s">
        <v>5486</v>
      </c>
      <c r="L1332" t="s">
        <v>6749</v>
      </c>
      <c r="M1332" t="s">
        <v>6842</v>
      </c>
      <c r="N1332" t="s">
        <v>6847</v>
      </c>
      <c r="O1332" s="2">
        <v>12.404</v>
      </c>
      <c r="P1332" t="s">
        <v>7376</v>
      </c>
      <c r="Q1332" t="s">
        <v>7661</v>
      </c>
      <c r="S1332" t="s">
        <v>7663</v>
      </c>
      <c r="T1332">
        <v>3</v>
      </c>
      <c r="U1332">
        <v>4.9</v>
      </c>
      <c r="V1332">
        <v>40</v>
      </c>
      <c r="W1332" t="b">
        <v>1</v>
      </c>
      <c r="X1332">
        <v>-3.7323928</v>
      </c>
      <c r="Y1332">
        <v>-38.5514714</v>
      </c>
      <c r="Z1332" s="5" t="s">
        <v>8922</v>
      </c>
      <c r="AA1332" t="s">
        <v>11368</v>
      </c>
      <c r="AB1332" t="s">
        <v>13871</v>
      </c>
    </row>
    <row r="1333" spans="1:28">
      <c r="A1333">
        <v>1332</v>
      </c>
      <c r="B1333" t="s">
        <v>78</v>
      </c>
      <c r="C1333" s="1">
        <v>7164.1</v>
      </c>
      <c r="D1333" s="2">
        <v>85969</v>
      </c>
      <c r="E1333" t="s">
        <v>151</v>
      </c>
      <c r="F1333" t="s">
        <v>155</v>
      </c>
      <c r="G1333" t="s">
        <v>218</v>
      </c>
      <c r="H1333" t="s">
        <v>540</v>
      </c>
      <c r="I1333" t="s">
        <v>1401</v>
      </c>
      <c r="J1333" t="s">
        <v>3485</v>
      </c>
      <c r="K1333" t="s">
        <v>5487</v>
      </c>
      <c r="L1333" t="s">
        <v>6773</v>
      </c>
      <c r="M1333" t="s">
        <v>6843</v>
      </c>
      <c r="N1333" t="s">
        <v>6847</v>
      </c>
      <c r="O1333" s="2">
        <v>14.232</v>
      </c>
      <c r="P1333" t="s">
        <v>7377</v>
      </c>
      <c r="Q1333" t="s">
        <v>7661</v>
      </c>
      <c r="S1333" t="s">
        <v>7664</v>
      </c>
      <c r="T1333">
        <v>2</v>
      </c>
      <c r="U1333">
        <v>9.699999999999999</v>
      </c>
      <c r="V1333">
        <v>40</v>
      </c>
      <c r="W1333" t="b">
        <v>1</v>
      </c>
      <c r="X1333">
        <v>-4.1328446</v>
      </c>
      <c r="Y1333">
        <v>-38.3826948</v>
      </c>
      <c r="Z1333" s="5" t="s">
        <v>8438</v>
      </c>
      <c r="AA1333" t="s">
        <v>11369</v>
      </c>
      <c r="AB1333" t="s">
        <v>13387</v>
      </c>
    </row>
    <row r="1334" spans="1:28">
      <c r="A1334">
        <v>1333</v>
      </c>
      <c r="B1334" t="s">
        <v>120</v>
      </c>
      <c r="C1334" s="1">
        <v>7162.8</v>
      </c>
      <c r="D1334" s="2">
        <v>85954</v>
      </c>
      <c r="E1334" t="s">
        <v>151</v>
      </c>
      <c r="F1334" t="s">
        <v>155</v>
      </c>
      <c r="G1334" t="s">
        <v>174</v>
      </c>
      <c r="H1334" t="s">
        <v>497</v>
      </c>
      <c r="I1334" t="s">
        <v>2068</v>
      </c>
      <c r="J1334" t="s">
        <v>3811</v>
      </c>
      <c r="K1334" t="s">
        <v>5488</v>
      </c>
      <c r="L1334" t="s">
        <v>173</v>
      </c>
      <c r="M1334" t="s">
        <v>6843</v>
      </c>
      <c r="N1334" t="s">
        <v>6847</v>
      </c>
      <c r="O1334" s="2">
        <v>16.056</v>
      </c>
      <c r="P1334" t="s">
        <v>6937</v>
      </c>
      <c r="Q1334" t="s">
        <v>7661</v>
      </c>
      <c r="S1334" t="s">
        <v>7663</v>
      </c>
      <c r="T1334">
        <v>1</v>
      </c>
      <c r="U1334">
        <v>0</v>
      </c>
      <c r="V1334">
        <v>40</v>
      </c>
      <c r="W1334" t="b">
        <v>1</v>
      </c>
      <c r="X1334">
        <v>-7.7484857</v>
      </c>
      <c r="Y1334">
        <v>-39.0369031</v>
      </c>
      <c r="Z1334" s="5" t="s">
        <v>8923</v>
      </c>
      <c r="AA1334" t="s">
        <v>11370</v>
      </c>
      <c r="AB1334" t="s">
        <v>13872</v>
      </c>
    </row>
    <row r="1335" spans="1:28">
      <c r="A1335">
        <v>1334</v>
      </c>
      <c r="B1335" t="s">
        <v>2</v>
      </c>
      <c r="C1335" s="1">
        <v>7158.3</v>
      </c>
      <c r="D1335" s="2">
        <v>85899</v>
      </c>
      <c r="E1335" t="s">
        <v>152</v>
      </c>
      <c r="F1335" t="s">
        <v>161</v>
      </c>
      <c r="G1335" t="s">
        <v>398</v>
      </c>
      <c r="H1335" t="s">
        <v>621</v>
      </c>
      <c r="I1335" t="s">
        <v>2069</v>
      </c>
      <c r="J1335" t="s">
        <v>3331</v>
      </c>
      <c r="K1335" t="s">
        <v>5489</v>
      </c>
      <c r="L1335" t="s">
        <v>6805</v>
      </c>
      <c r="M1335" t="s">
        <v>6843</v>
      </c>
      <c r="N1335" t="s">
        <v>6847</v>
      </c>
      <c r="O1335" s="2">
        <v>12.935</v>
      </c>
      <c r="P1335" t="s">
        <v>6868</v>
      </c>
      <c r="Q1335" t="s">
        <v>7661</v>
      </c>
      <c r="S1335" t="s">
        <v>7663</v>
      </c>
      <c r="T1335">
        <v>40</v>
      </c>
      <c r="U1335">
        <v>0.1</v>
      </c>
      <c r="V1335">
        <v>40</v>
      </c>
      <c r="W1335" t="b">
        <v>1</v>
      </c>
      <c r="X1335">
        <v>-7.2313348</v>
      </c>
      <c r="Y1335">
        <v>-39.4100677</v>
      </c>
      <c r="Z1335" s="5" t="s">
        <v>8924</v>
      </c>
      <c r="AA1335" t="s">
        <v>11371</v>
      </c>
      <c r="AB1335" t="s">
        <v>13873</v>
      </c>
    </row>
    <row r="1336" spans="1:28">
      <c r="A1336">
        <v>1335</v>
      </c>
      <c r="B1336" t="s">
        <v>27</v>
      </c>
      <c r="C1336" s="1">
        <v>7151.9</v>
      </c>
      <c r="D1336" s="2">
        <v>85823</v>
      </c>
      <c r="E1336" t="s">
        <v>150</v>
      </c>
      <c r="F1336" t="s">
        <v>154</v>
      </c>
      <c r="G1336" t="s">
        <v>173</v>
      </c>
      <c r="H1336" t="s">
        <v>496</v>
      </c>
      <c r="I1336" t="s">
        <v>2070</v>
      </c>
      <c r="J1336" t="s">
        <v>3301</v>
      </c>
      <c r="K1336" t="s">
        <v>5490</v>
      </c>
      <c r="L1336" t="s">
        <v>6788</v>
      </c>
      <c r="M1336" t="s">
        <v>6842</v>
      </c>
      <c r="N1336" t="s">
        <v>6847</v>
      </c>
      <c r="O1336" s="2">
        <v>11.815</v>
      </c>
      <c r="P1336" t="s">
        <v>7378</v>
      </c>
      <c r="Q1336" t="s">
        <v>7661</v>
      </c>
      <c r="S1336" t="s">
        <v>7663</v>
      </c>
      <c r="T1336">
        <v>260</v>
      </c>
      <c r="U1336">
        <v>5.1</v>
      </c>
      <c r="V1336">
        <v>46.7</v>
      </c>
      <c r="W1336" t="b">
        <v>1</v>
      </c>
      <c r="X1336">
        <v>-3.856189</v>
      </c>
      <c r="Y1336">
        <v>-38.3822522</v>
      </c>
      <c r="Z1336" s="5" t="s">
        <v>8925</v>
      </c>
      <c r="AA1336" t="s">
        <v>11372</v>
      </c>
      <c r="AB1336" t="s">
        <v>13874</v>
      </c>
    </row>
    <row r="1337" spans="1:28">
      <c r="A1337">
        <v>1336</v>
      </c>
      <c r="B1337" t="s">
        <v>0</v>
      </c>
      <c r="C1337" s="1">
        <v>7151.8</v>
      </c>
      <c r="D1337" s="2">
        <v>85822</v>
      </c>
      <c r="E1337" t="s">
        <v>152</v>
      </c>
      <c r="F1337" t="s">
        <v>161</v>
      </c>
      <c r="G1337" t="s">
        <v>186</v>
      </c>
      <c r="H1337" t="s">
        <v>508</v>
      </c>
      <c r="I1337" t="s">
        <v>2071</v>
      </c>
      <c r="J1337" t="s">
        <v>3812</v>
      </c>
      <c r="K1337" t="s">
        <v>5491</v>
      </c>
      <c r="L1337" t="s">
        <v>6788</v>
      </c>
      <c r="M1337" t="s">
        <v>6843</v>
      </c>
      <c r="N1337" t="s">
        <v>6847</v>
      </c>
      <c r="O1337" s="2">
        <v>12.908</v>
      </c>
      <c r="P1337" t="s">
        <v>6878</v>
      </c>
      <c r="Q1337" t="s">
        <v>7661</v>
      </c>
      <c r="S1337" t="s">
        <v>7663</v>
      </c>
      <c r="T1337">
        <v>5</v>
      </c>
      <c r="U1337">
        <v>8.4</v>
      </c>
      <c r="V1337">
        <v>40</v>
      </c>
      <c r="W1337" t="b">
        <v>1</v>
      </c>
      <c r="X1337">
        <v>-3.8210155</v>
      </c>
      <c r="Y1337">
        <v>-38.5042533</v>
      </c>
      <c r="Z1337" s="5" t="s">
        <v>8926</v>
      </c>
      <c r="AA1337" t="s">
        <v>11373</v>
      </c>
      <c r="AB1337" t="s">
        <v>13875</v>
      </c>
    </row>
    <row r="1338" spans="1:28">
      <c r="A1338">
        <v>1337</v>
      </c>
      <c r="B1338" t="s">
        <v>65</v>
      </c>
      <c r="C1338" s="1">
        <v>7150.5</v>
      </c>
      <c r="D1338" s="2">
        <v>85806</v>
      </c>
      <c r="E1338" t="s">
        <v>151</v>
      </c>
      <c r="F1338" t="s">
        <v>155</v>
      </c>
      <c r="G1338" t="s">
        <v>216</v>
      </c>
      <c r="H1338" t="s">
        <v>538</v>
      </c>
      <c r="I1338" t="s">
        <v>2072</v>
      </c>
      <c r="J1338" t="s">
        <v>3442</v>
      </c>
      <c r="K1338" t="s">
        <v>5492</v>
      </c>
      <c r="L1338" t="s">
        <v>6740</v>
      </c>
      <c r="M1338" t="s">
        <v>6843</v>
      </c>
      <c r="N1338" t="s">
        <v>6847</v>
      </c>
      <c r="O1338" s="2">
        <v>15.808</v>
      </c>
      <c r="P1338" t="s">
        <v>7034</v>
      </c>
      <c r="Q1338" t="s">
        <v>7661</v>
      </c>
      <c r="S1338" t="s">
        <v>7664</v>
      </c>
      <c r="T1338">
        <v>3</v>
      </c>
      <c r="U1338">
        <v>3</v>
      </c>
      <c r="V1338">
        <v>40</v>
      </c>
      <c r="W1338" t="b">
        <v>1</v>
      </c>
      <c r="X1338">
        <v>-7.3569381</v>
      </c>
      <c r="Y1338">
        <v>-38.7687743</v>
      </c>
      <c r="Z1338" s="5" t="s">
        <v>8927</v>
      </c>
      <c r="AA1338" t="s">
        <v>11374</v>
      </c>
      <c r="AB1338" t="s">
        <v>13876</v>
      </c>
    </row>
    <row r="1339" spans="1:28">
      <c r="A1339">
        <v>1338</v>
      </c>
      <c r="B1339" t="s">
        <v>0</v>
      </c>
      <c r="C1339" s="1">
        <v>7148.6</v>
      </c>
      <c r="D1339" s="2">
        <v>85784</v>
      </c>
      <c r="E1339" t="s">
        <v>152</v>
      </c>
      <c r="F1339" t="s">
        <v>159</v>
      </c>
      <c r="G1339" t="s">
        <v>318</v>
      </c>
      <c r="H1339" t="s">
        <v>638</v>
      </c>
      <c r="I1339" t="s">
        <v>2073</v>
      </c>
      <c r="J1339" t="s">
        <v>3813</v>
      </c>
      <c r="K1339" t="s">
        <v>5493</v>
      </c>
      <c r="L1339" t="s">
        <v>6737</v>
      </c>
      <c r="M1339" t="s">
        <v>6843</v>
      </c>
      <c r="N1339" t="s">
        <v>6847</v>
      </c>
      <c r="O1339" s="2">
        <v>14.653</v>
      </c>
      <c r="P1339" t="s">
        <v>6914</v>
      </c>
      <c r="Q1339" t="s">
        <v>7661</v>
      </c>
      <c r="S1339" t="s">
        <v>7663</v>
      </c>
      <c r="T1339">
        <v>42</v>
      </c>
      <c r="U1339">
        <v>2.7</v>
      </c>
      <c r="V1339">
        <v>40</v>
      </c>
      <c r="W1339" t="b">
        <v>1</v>
      </c>
      <c r="X1339">
        <v>-3.7282299</v>
      </c>
      <c r="Y1339">
        <v>-38.5257822</v>
      </c>
      <c r="Z1339" s="5" t="s">
        <v>7877</v>
      </c>
      <c r="AA1339" t="s">
        <v>11375</v>
      </c>
      <c r="AB1339" t="s">
        <v>12826</v>
      </c>
    </row>
    <row r="1340" spans="1:28">
      <c r="A1340">
        <v>1339</v>
      </c>
      <c r="B1340" t="s">
        <v>4</v>
      </c>
      <c r="C1340" s="1">
        <v>7146.7</v>
      </c>
      <c r="D1340" s="2">
        <v>85760</v>
      </c>
      <c r="E1340" t="s">
        <v>151</v>
      </c>
      <c r="F1340" t="s">
        <v>155</v>
      </c>
      <c r="G1340" t="s">
        <v>174</v>
      </c>
      <c r="H1340" t="s">
        <v>497</v>
      </c>
      <c r="I1340" t="s">
        <v>2074</v>
      </c>
      <c r="J1340" t="s">
        <v>3239</v>
      </c>
      <c r="K1340" t="s">
        <v>5494</v>
      </c>
      <c r="L1340" t="s">
        <v>173</v>
      </c>
      <c r="M1340" t="s">
        <v>6843</v>
      </c>
      <c r="N1340" t="s">
        <v>6847</v>
      </c>
      <c r="O1340" s="2">
        <v>60</v>
      </c>
      <c r="P1340" t="s">
        <v>7379</v>
      </c>
      <c r="Q1340" t="s">
        <v>7662</v>
      </c>
      <c r="R1340" s="2">
        <v>60</v>
      </c>
      <c r="S1340" t="s">
        <v>7663</v>
      </c>
      <c r="T1340">
        <v>2</v>
      </c>
      <c r="U1340">
        <v>13.5</v>
      </c>
      <c r="V1340">
        <v>43.6</v>
      </c>
      <c r="W1340" t="b">
        <v>1</v>
      </c>
      <c r="X1340">
        <v>-3.8327266</v>
      </c>
      <c r="Y1340">
        <v>-41.0880238</v>
      </c>
      <c r="Z1340" s="5" t="s">
        <v>8421</v>
      </c>
      <c r="AA1340" t="s">
        <v>11376</v>
      </c>
      <c r="AB1340" t="s">
        <v>13370</v>
      </c>
    </row>
    <row r="1341" spans="1:28">
      <c r="A1341">
        <v>1340</v>
      </c>
      <c r="B1341" t="s">
        <v>56</v>
      </c>
      <c r="C1341" s="1">
        <v>7144.9</v>
      </c>
      <c r="D1341" s="2">
        <v>85739</v>
      </c>
      <c r="E1341" t="s">
        <v>152</v>
      </c>
      <c r="F1341" t="s">
        <v>164</v>
      </c>
      <c r="G1341" t="s">
        <v>275</v>
      </c>
      <c r="H1341" t="s">
        <v>597</v>
      </c>
      <c r="I1341" t="s">
        <v>2075</v>
      </c>
      <c r="J1341" t="s">
        <v>3417</v>
      </c>
      <c r="K1341" t="s">
        <v>5495</v>
      </c>
      <c r="L1341" t="s">
        <v>6815</v>
      </c>
      <c r="M1341" t="s">
        <v>6843</v>
      </c>
      <c r="N1341" t="s">
        <v>6847</v>
      </c>
      <c r="O1341" s="2">
        <v>12.927</v>
      </c>
      <c r="P1341" t="s">
        <v>7145</v>
      </c>
      <c r="Q1341" t="s">
        <v>7661</v>
      </c>
      <c r="S1341" t="s">
        <v>7663</v>
      </c>
      <c r="T1341">
        <v>2</v>
      </c>
      <c r="U1341">
        <v>7.4</v>
      </c>
      <c r="V1341">
        <v>40</v>
      </c>
      <c r="W1341" t="b">
        <v>1</v>
      </c>
      <c r="X1341">
        <v>-3.9501115</v>
      </c>
      <c r="Y1341">
        <v>-40.4753935</v>
      </c>
      <c r="Z1341" s="5" t="s">
        <v>8928</v>
      </c>
      <c r="AA1341" t="s">
        <v>11377</v>
      </c>
      <c r="AB1341" t="s">
        <v>13877</v>
      </c>
    </row>
    <row r="1342" spans="1:28">
      <c r="A1342">
        <v>1341</v>
      </c>
      <c r="B1342" t="s">
        <v>78</v>
      </c>
      <c r="C1342" s="1">
        <v>7142.5</v>
      </c>
      <c r="D1342" s="2">
        <v>85710</v>
      </c>
      <c r="E1342" t="s">
        <v>151</v>
      </c>
      <c r="F1342" t="s">
        <v>155</v>
      </c>
      <c r="G1342" t="s">
        <v>216</v>
      </c>
      <c r="H1342" t="s">
        <v>538</v>
      </c>
      <c r="I1342" t="s">
        <v>1401</v>
      </c>
      <c r="J1342" t="s">
        <v>3485</v>
      </c>
      <c r="K1342" t="s">
        <v>5496</v>
      </c>
      <c r="L1342" t="s">
        <v>6763</v>
      </c>
      <c r="M1342" t="s">
        <v>6845</v>
      </c>
      <c r="N1342" t="s">
        <v>6847</v>
      </c>
      <c r="O1342" s="2">
        <v>14.242</v>
      </c>
      <c r="P1342" t="s">
        <v>6893</v>
      </c>
      <c r="Q1342" t="s">
        <v>7661</v>
      </c>
      <c r="S1342" t="s">
        <v>7664</v>
      </c>
      <c r="T1342">
        <v>1</v>
      </c>
      <c r="U1342">
        <v>8</v>
      </c>
      <c r="V1342">
        <v>40</v>
      </c>
      <c r="W1342" t="b">
        <v>1</v>
      </c>
      <c r="X1342">
        <v>-4.1341963</v>
      </c>
      <c r="Y1342">
        <v>-38.3995515</v>
      </c>
      <c r="Z1342" s="5" t="s">
        <v>8929</v>
      </c>
      <c r="AA1342" t="s">
        <v>11378</v>
      </c>
      <c r="AB1342" t="s">
        <v>13878</v>
      </c>
    </row>
    <row r="1343" spans="1:28">
      <c r="A1343">
        <v>1342</v>
      </c>
      <c r="B1343" t="s">
        <v>49</v>
      </c>
      <c r="C1343" s="1">
        <v>7135.3</v>
      </c>
      <c r="D1343" s="2">
        <v>85624</v>
      </c>
      <c r="E1343" t="s">
        <v>150</v>
      </c>
      <c r="F1343" t="s">
        <v>154</v>
      </c>
      <c r="G1343" t="s">
        <v>173</v>
      </c>
      <c r="H1343" t="s">
        <v>496</v>
      </c>
      <c r="I1343" t="s">
        <v>2076</v>
      </c>
      <c r="J1343" t="s">
        <v>3393</v>
      </c>
      <c r="K1343" t="s">
        <v>5497</v>
      </c>
      <c r="L1343" t="s">
        <v>173</v>
      </c>
      <c r="M1343" t="s">
        <v>6842</v>
      </c>
      <c r="N1343" t="s">
        <v>6847</v>
      </c>
      <c r="O1343" s="2">
        <v>66.113</v>
      </c>
      <c r="P1343" t="s">
        <v>7380</v>
      </c>
      <c r="Q1343" t="s">
        <v>7661</v>
      </c>
      <c r="S1343" t="s">
        <v>7663</v>
      </c>
      <c r="T1343">
        <v>2</v>
      </c>
      <c r="U1343">
        <v>0.4</v>
      </c>
      <c r="V1343">
        <v>143.2</v>
      </c>
      <c r="W1343" t="b">
        <v>1</v>
      </c>
      <c r="X1343">
        <v>-3.0239541</v>
      </c>
      <c r="Y1343">
        <v>-39.644233</v>
      </c>
      <c r="Z1343" s="5" t="s">
        <v>8930</v>
      </c>
      <c r="AA1343" t="s">
        <v>11379</v>
      </c>
      <c r="AB1343" t="s">
        <v>13879</v>
      </c>
    </row>
    <row r="1344" spans="1:28">
      <c r="A1344">
        <v>1343</v>
      </c>
      <c r="B1344" t="s">
        <v>21</v>
      </c>
      <c r="C1344" s="1">
        <v>7133.3</v>
      </c>
      <c r="D1344" s="2">
        <v>85599</v>
      </c>
      <c r="E1344" t="s">
        <v>151</v>
      </c>
      <c r="F1344" t="s">
        <v>155</v>
      </c>
      <c r="G1344" t="s">
        <v>174</v>
      </c>
      <c r="H1344" t="s">
        <v>497</v>
      </c>
      <c r="I1344" t="s">
        <v>2077</v>
      </c>
      <c r="J1344" t="s">
        <v>3292</v>
      </c>
      <c r="K1344" t="s">
        <v>5498</v>
      </c>
      <c r="L1344" t="s">
        <v>173</v>
      </c>
      <c r="M1344" t="s">
        <v>6843</v>
      </c>
      <c r="N1344" t="s">
        <v>6847</v>
      </c>
      <c r="O1344" s="2">
        <v>12.452</v>
      </c>
      <c r="P1344" t="s">
        <v>6923</v>
      </c>
      <c r="Q1344" t="s">
        <v>7661</v>
      </c>
      <c r="S1344" t="s">
        <v>7663</v>
      </c>
      <c r="T1344">
        <v>2</v>
      </c>
      <c r="U1344">
        <v>12.6</v>
      </c>
      <c r="V1344">
        <v>42</v>
      </c>
      <c r="W1344" t="b">
        <v>1</v>
      </c>
      <c r="X1344">
        <v>-5.1562476</v>
      </c>
      <c r="Y1344">
        <v>-38.2167019</v>
      </c>
      <c r="Z1344" s="5" t="s">
        <v>8931</v>
      </c>
      <c r="AA1344" t="s">
        <v>11380</v>
      </c>
      <c r="AB1344" t="s">
        <v>13880</v>
      </c>
    </row>
    <row r="1345" spans="1:28">
      <c r="A1345">
        <v>1344</v>
      </c>
      <c r="B1345" t="s">
        <v>37</v>
      </c>
      <c r="C1345" s="1">
        <v>7131.5</v>
      </c>
      <c r="D1345" s="2">
        <v>85578</v>
      </c>
      <c r="E1345" t="s">
        <v>152</v>
      </c>
      <c r="F1345" t="s">
        <v>159</v>
      </c>
      <c r="G1345" t="s">
        <v>185</v>
      </c>
      <c r="H1345" t="s">
        <v>507</v>
      </c>
      <c r="I1345" t="s">
        <v>2078</v>
      </c>
      <c r="J1345" t="s">
        <v>3336</v>
      </c>
      <c r="K1345" t="s">
        <v>5499</v>
      </c>
      <c r="L1345" t="s">
        <v>6767</v>
      </c>
      <c r="M1345" t="s">
        <v>6843</v>
      </c>
      <c r="N1345" t="s">
        <v>6847</v>
      </c>
      <c r="O1345" s="2">
        <v>12.661</v>
      </c>
      <c r="P1345" t="s">
        <v>7381</v>
      </c>
      <c r="Q1345" t="s">
        <v>7661</v>
      </c>
      <c r="S1345" t="s">
        <v>7663</v>
      </c>
      <c r="T1345">
        <v>10</v>
      </c>
      <c r="U1345">
        <v>19.7</v>
      </c>
      <c r="V1345">
        <v>60</v>
      </c>
      <c r="W1345" t="b">
        <v>1</v>
      </c>
      <c r="X1345">
        <v>-2.822893</v>
      </c>
      <c r="Y1345">
        <v>-40.2237917</v>
      </c>
      <c r="Z1345" s="5" t="s">
        <v>8932</v>
      </c>
      <c r="AA1345" t="s">
        <v>11381</v>
      </c>
      <c r="AB1345" t="s">
        <v>13881</v>
      </c>
    </row>
    <row r="1346" spans="1:28">
      <c r="A1346">
        <v>1345</v>
      </c>
      <c r="B1346" t="s">
        <v>14</v>
      </c>
      <c r="C1346" s="1">
        <v>7130.7</v>
      </c>
      <c r="D1346" s="2">
        <v>85568</v>
      </c>
      <c r="E1346" t="s">
        <v>152</v>
      </c>
      <c r="F1346" t="s">
        <v>161</v>
      </c>
      <c r="G1346" t="s">
        <v>305</v>
      </c>
      <c r="H1346" t="s">
        <v>627</v>
      </c>
      <c r="I1346" t="s">
        <v>2079</v>
      </c>
      <c r="J1346" t="s">
        <v>3463</v>
      </c>
      <c r="K1346" t="s">
        <v>5500</v>
      </c>
      <c r="L1346" t="s">
        <v>6767</v>
      </c>
      <c r="M1346" t="s">
        <v>6843</v>
      </c>
      <c r="N1346" t="s">
        <v>6847</v>
      </c>
      <c r="O1346" s="2">
        <v>12.506</v>
      </c>
      <c r="P1346" t="s">
        <v>7382</v>
      </c>
      <c r="Q1346" t="s">
        <v>7661</v>
      </c>
      <c r="S1346" t="s">
        <v>7663</v>
      </c>
      <c r="T1346">
        <v>13</v>
      </c>
      <c r="U1346">
        <v>3.2</v>
      </c>
      <c r="V1346">
        <v>40</v>
      </c>
      <c r="W1346" t="b">
        <v>1</v>
      </c>
      <c r="X1346">
        <v>-3.8585981</v>
      </c>
      <c r="Y1346">
        <v>-38.6458762</v>
      </c>
      <c r="Z1346" s="5" t="s">
        <v>8933</v>
      </c>
      <c r="AA1346" t="s">
        <v>11382</v>
      </c>
      <c r="AB1346" t="s">
        <v>13882</v>
      </c>
    </row>
    <row r="1347" spans="1:28">
      <c r="A1347">
        <v>1346</v>
      </c>
      <c r="B1347" t="s">
        <v>13</v>
      </c>
      <c r="C1347" s="1">
        <v>7126.7</v>
      </c>
      <c r="D1347" s="2">
        <v>85520</v>
      </c>
      <c r="E1347" t="s">
        <v>152</v>
      </c>
      <c r="F1347" t="s">
        <v>162</v>
      </c>
      <c r="G1347" t="s">
        <v>283</v>
      </c>
      <c r="H1347" t="s">
        <v>605</v>
      </c>
      <c r="I1347" t="s">
        <v>2080</v>
      </c>
      <c r="J1347" t="s">
        <v>3814</v>
      </c>
      <c r="K1347" t="s">
        <v>5501</v>
      </c>
      <c r="L1347" t="s">
        <v>6788</v>
      </c>
      <c r="M1347" t="s">
        <v>6843</v>
      </c>
      <c r="N1347" t="s">
        <v>6847</v>
      </c>
      <c r="O1347" s="2">
        <v>13.649</v>
      </c>
      <c r="P1347" t="s">
        <v>6914</v>
      </c>
      <c r="Q1347" t="s">
        <v>7661</v>
      </c>
      <c r="S1347" t="s">
        <v>7663</v>
      </c>
      <c r="T1347">
        <v>11</v>
      </c>
      <c r="U1347">
        <v>0.1</v>
      </c>
      <c r="V1347">
        <v>84.90000000000001</v>
      </c>
      <c r="W1347" t="b">
        <v>1</v>
      </c>
      <c r="X1347">
        <v>-4.9688051</v>
      </c>
      <c r="Y1347">
        <v>-39.0154064</v>
      </c>
      <c r="Z1347" s="5" t="s">
        <v>8934</v>
      </c>
      <c r="AA1347" t="s">
        <v>11383</v>
      </c>
      <c r="AB1347" t="s">
        <v>13883</v>
      </c>
    </row>
    <row r="1348" spans="1:28">
      <c r="A1348">
        <v>1347</v>
      </c>
      <c r="B1348" t="s">
        <v>9</v>
      </c>
      <c r="C1348" s="1">
        <v>7125.4</v>
      </c>
      <c r="D1348" s="2">
        <v>85505</v>
      </c>
      <c r="E1348" t="s">
        <v>152</v>
      </c>
      <c r="F1348" t="s">
        <v>161</v>
      </c>
      <c r="G1348" t="s">
        <v>342</v>
      </c>
      <c r="H1348" t="s">
        <v>660</v>
      </c>
      <c r="I1348" t="s">
        <v>2081</v>
      </c>
      <c r="J1348" t="s">
        <v>3282</v>
      </c>
      <c r="K1348" t="s">
        <v>5502</v>
      </c>
      <c r="L1348" t="s">
        <v>6832</v>
      </c>
      <c r="M1348" t="s">
        <v>6843</v>
      </c>
      <c r="N1348" t="s">
        <v>6847</v>
      </c>
      <c r="O1348" s="2">
        <v>13.671</v>
      </c>
      <c r="P1348" t="s">
        <v>7047</v>
      </c>
      <c r="Q1348" t="s">
        <v>7661</v>
      </c>
      <c r="S1348" t="s">
        <v>7663</v>
      </c>
      <c r="T1348">
        <v>77</v>
      </c>
      <c r="U1348">
        <v>1.9</v>
      </c>
      <c r="V1348">
        <v>40</v>
      </c>
      <c r="W1348" t="b">
        <v>1</v>
      </c>
      <c r="X1348">
        <v>-7.2055634</v>
      </c>
      <c r="Y1348">
        <v>-39.3175542</v>
      </c>
      <c r="Z1348" s="5" t="s">
        <v>8935</v>
      </c>
      <c r="AA1348" t="s">
        <v>11384</v>
      </c>
      <c r="AB1348" t="s">
        <v>13884</v>
      </c>
    </row>
    <row r="1349" spans="1:28">
      <c r="A1349">
        <v>1348</v>
      </c>
      <c r="B1349" t="s">
        <v>0</v>
      </c>
      <c r="C1349" s="1">
        <v>7125.4</v>
      </c>
      <c r="D1349" s="2">
        <v>85505</v>
      </c>
      <c r="E1349" t="s">
        <v>152</v>
      </c>
      <c r="F1349" t="s">
        <v>164</v>
      </c>
      <c r="G1349" t="s">
        <v>194</v>
      </c>
      <c r="H1349" t="s">
        <v>516</v>
      </c>
      <c r="I1349" t="s">
        <v>2082</v>
      </c>
      <c r="J1349" t="s">
        <v>3342</v>
      </c>
      <c r="K1349" t="s">
        <v>5503</v>
      </c>
      <c r="L1349" t="s">
        <v>6748</v>
      </c>
      <c r="M1349" t="s">
        <v>6843</v>
      </c>
      <c r="N1349" t="s">
        <v>6847</v>
      </c>
      <c r="O1349" s="2">
        <v>26.798</v>
      </c>
      <c r="P1349" t="s">
        <v>6914</v>
      </c>
      <c r="Q1349" t="s">
        <v>7661</v>
      </c>
      <c r="S1349" t="s">
        <v>7663</v>
      </c>
      <c r="T1349">
        <v>49</v>
      </c>
      <c r="U1349">
        <v>3</v>
      </c>
      <c r="V1349">
        <v>40</v>
      </c>
      <c r="W1349" t="b">
        <v>1</v>
      </c>
      <c r="X1349">
        <v>-3.7311516</v>
      </c>
      <c r="Y1349">
        <v>-38.5316915</v>
      </c>
      <c r="Z1349" s="5" t="s">
        <v>8936</v>
      </c>
      <c r="AA1349" t="s">
        <v>11385</v>
      </c>
      <c r="AB1349" t="s">
        <v>13885</v>
      </c>
    </row>
    <row r="1350" spans="1:28">
      <c r="A1350">
        <v>1349</v>
      </c>
      <c r="B1350" t="s">
        <v>74</v>
      </c>
      <c r="C1350" s="1">
        <v>7122.1</v>
      </c>
      <c r="D1350" s="2">
        <v>85465</v>
      </c>
      <c r="E1350" t="s">
        <v>152</v>
      </c>
      <c r="F1350" t="s">
        <v>161</v>
      </c>
      <c r="G1350" t="s">
        <v>186</v>
      </c>
      <c r="H1350" t="s">
        <v>508</v>
      </c>
      <c r="I1350" t="s">
        <v>2083</v>
      </c>
      <c r="J1350" t="s">
        <v>3465</v>
      </c>
      <c r="K1350" t="s">
        <v>5504</v>
      </c>
      <c r="L1350" t="s">
        <v>6748</v>
      </c>
      <c r="M1350" t="s">
        <v>6843</v>
      </c>
      <c r="N1350" t="s">
        <v>6847</v>
      </c>
      <c r="O1350" s="2">
        <v>13.034</v>
      </c>
      <c r="P1350" t="s">
        <v>7383</v>
      </c>
      <c r="Q1350" t="s">
        <v>7661</v>
      </c>
      <c r="S1350" t="s">
        <v>7663</v>
      </c>
      <c r="T1350">
        <v>35</v>
      </c>
      <c r="U1350">
        <v>0.6</v>
      </c>
      <c r="V1350">
        <v>63.7</v>
      </c>
      <c r="W1350" t="b">
        <v>1</v>
      </c>
      <c r="X1350">
        <v>-3.8947791</v>
      </c>
      <c r="Y1350">
        <v>-38.6875073</v>
      </c>
      <c r="Z1350" s="5" t="s">
        <v>8937</v>
      </c>
      <c r="AA1350" t="s">
        <v>11386</v>
      </c>
      <c r="AB1350" t="s">
        <v>13886</v>
      </c>
    </row>
    <row r="1351" spans="1:28">
      <c r="A1351">
        <v>1350</v>
      </c>
      <c r="B1351" t="s">
        <v>0</v>
      </c>
      <c r="C1351" s="1">
        <v>7118.7</v>
      </c>
      <c r="D1351" s="2">
        <v>85424</v>
      </c>
      <c r="E1351" t="s">
        <v>152</v>
      </c>
      <c r="F1351" t="s">
        <v>161</v>
      </c>
      <c r="G1351" t="s">
        <v>196</v>
      </c>
      <c r="H1351" t="s">
        <v>518</v>
      </c>
      <c r="I1351" t="s">
        <v>2084</v>
      </c>
      <c r="J1351" t="s">
        <v>3815</v>
      </c>
      <c r="K1351" t="s">
        <v>5505</v>
      </c>
      <c r="L1351" t="s">
        <v>173</v>
      </c>
      <c r="M1351" t="s">
        <v>6843</v>
      </c>
      <c r="N1351" t="s">
        <v>6847</v>
      </c>
      <c r="O1351" s="2">
        <v>16.082</v>
      </c>
      <c r="P1351" t="s">
        <v>6899</v>
      </c>
      <c r="Q1351" t="s">
        <v>7661</v>
      </c>
      <c r="S1351" t="s">
        <v>7663</v>
      </c>
      <c r="T1351">
        <v>22</v>
      </c>
      <c r="U1351">
        <v>5.5</v>
      </c>
      <c r="V1351">
        <v>40</v>
      </c>
      <c r="W1351" t="b">
        <v>1</v>
      </c>
      <c r="X1351">
        <v>-3.7170613</v>
      </c>
      <c r="Y1351">
        <v>-38.5494833</v>
      </c>
      <c r="Z1351" s="5" t="s">
        <v>8938</v>
      </c>
      <c r="AA1351" t="s">
        <v>11387</v>
      </c>
      <c r="AB1351" t="s">
        <v>13887</v>
      </c>
    </row>
    <row r="1352" spans="1:28">
      <c r="A1352">
        <v>1351</v>
      </c>
      <c r="B1352" t="s">
        <v>0</v>
      </c>
      <c r="C1352" s="1">
        <v>7114.4</v>
      </c>
      <c r="D1352" s="2">
        <v>85372</v>
      </c>
      <c r="E1352" t="s">
        <v>150</v>
      </c>
      <c r="F1352" t="s">
        <v>154</v>
      </c>
      <c r="G1352" t="s">
        <v>173</v>
      </c>
      <c r="H1352" t="s">
        <v>496</v>
      </c>
      <c r="I1352" t="s">
        <v>2085</v>
      </c>
      <c r="J1352" t="s">
        <v>3275</v>
      </c>
      <c r="K1352" t="s">
        <v>5506</v>
      </c>
      <c r="L1352" t="s">
        <v>6788</v>
      </c>
      <c r="M1352" t="s">
        <v>6842</v>
      </c>
      <c r="N1352" t="s">
        <v>6847</v>
      </c>
      <c r="O1352" s="2">
        <v>37</v>
      </c>
      <c r="P1352" t="s">
        <v>6937</v>
      </c>
      <c r="Q1352" t="s">
        <v>7661</v>
      </c>
      <c r="S1352" t="s">
        <v>7663</v>
      </c>
      <c r="T1352">
        <v>181</v>
      </c>
      <c r="U1352">
        <v>1.2</v>
      </c>
      <c r="V1352">
        <v>40</v>
      </c>
      <c r="W1352" t="b">
        <v>1</v>
      </c>
      <c r="X1352">
        <v>-3.7414629</v>
      </c>
      <c r="Y1352">
        <v>-38.4993463</v>
      </c>
      <c r="Z1352" s="5" t="s">
        <v>8188</v>
      </c>
      <c r="AA1352" t="s">
        <v>11388</v>
      </c>
      <c r="AB1352" t="s">
        <v>13137</v>
      </c>
    </row>
    <row r="1353" spans="1:28">
      <c r="A1353">
        <v>1352</v>
      </c>
      <c r="B1353" t="s">
        <v>41</v>
      </c>
      <c r="C1353" s="1">
        <v>7111.3</v>
      </c>
      <c r="D1353" s="2">
        <v>85336</v>
      </c>
      <c r="E1353" t="s">
        <v>152</v>
      </c>
      <c r="F1353" t="s">
        <v>166</v>
      </c>
      <c r="G1353" t="s">
        <v>245</v>
      </c>
      <c r="H1353" t="s">
        <v>567</v>
      </c>
      <c r="I1353" t="s">
        <v>2086</v>
      </c>
      <c r="J1353" t="s">
        <v>3360</v>
      </c>
      <c r="K1353" t="s">
        <v>5507</v>
      </c>
      <c r="L1353" t="s">
        <v>6773</v>
      </c>
      <c r="M1353" t="s">
        <v>6843</v>
      </c>
      <c r="N1353" t="s">
        <v>6847</v>
      </c>
      <c r="O1353" s="2">
        <v>13.552</v>
      </c>
      <c r="P1353" t="s">
        <v>7323</v>
      </c>
      <c r="Q1353" t="s">
        <v>7661</v>
      </c>
      <c r="S1353" t="s">
        <v>7664</v>
      </c>
      <c r="T1353">
        <v>572</v>
      </c>
      <c r="U1353">
        <v>0</v>
      </c>
      <c r="V1353">
        <v>40</v>
      </c>
      <c r="W1353" t="b">
        <v>1</v>
      </c>
      <c r="X1353">
        <v>-2.7948297</v>
      </c>
      <c r="Y1353">
        <v>-40.5158597</v>
      </c>
      <c r="Z1353" s="5" t="s">
        <v>8106</v>
      </c>
      <c r="AA1353" t="s">
        <v>11389</v>
      </c>
      <c r="AB1353" t="s">
        <v>13055</v>
      </c>
    </row>
    <row r="1354" spans="1:28">
      <c r="A1354">
        <v>1353</v>
      </c>
      <c r="B1354" t="s">
        <v>1</v>
      </c>
      <c r="C1354" s="1">
        <v>7106.9</v>
      </c>
      <c r="D1354" s="2">
        <v>85282</v>
      </c>
      <c r="E1354" t="s">
        <v>153</v>
      </c>
      <c r="F1354" t="s">
        <v>158</v>
      </c>
      <c r="G1354" t="s">
        <v>212</v>
      </c>
      <c r="H1354" t="s">
        <v>534</v>
      </c>
      <c r="I1354" t="s">
        <v>2087</v>
      </c>
      <c r="J1354" t="s">
        <v>3233</v>
      </c>
      <c r="K1354" t="s">
        <v>5508</v>
      </c>
      <c r="L1354" t="s">
        <v>173</v>
      </c>
      <c r="M1354" t="s">
        <v>6843</v>
      </c>
      <c r="N1354" t="s">
        <v>6847</v>
      </c>
      <c r="O1354" s="2">
        <v>33.757</v>
      </c>
      <c r="P1354" t="s">
        <v>6856</v>
      </c>
      <c r="Q1354" t="s">
        <v>7661</v>
      </c>
      <c r="S1354" t="s">
        <v>7663</v>
      </c>
      <c r="T1354">
        <v>13</v>
      </c>
      <c r="U1354">
        <v>1.2</v>
      </c>
      <c r="V1354">
        <v>144</v>
      </c>
      <c r="W1354" t="b">
        <v>1</v>
      </c>
      <c r="X1354">
        <v>-4.5625591</v>
      </c>
      <c r="Y1354">
        <v>-37.768885</v>
      </c>
      <c r="Z1354" s="5" t="s">
        <v>8939</v>
      </c>
      <c r="AA1354" t="s">
        <v>11390</v>
      </c>
      <c r="AB1354" t="s">
        <v>13888</v>
      </c>
    </row>
    <row r="1355" spans="1:28">
      <c r="A1355">
        <v>1354</v>
      </c>
      <c r="B1355" t="s">
        <v>0</v>
      </c>
      <c r="C1355" s="1">
        <v>7105.7</v>
      </c>
      <c r="D1355" s="2">
        <v>85268</v>
      </c>
      <c r="E1355" t="s">
        <v>150</v>
      </c>
      <c r="F1355" t="s">
        <v>154</v>
      </c>
      <c r="G1355" t="s">
        <v>173</v>
      </c>
      <c r="H1355" t="s">
        <v>496</v>
      </c>
      <c r="I1355" t="s">
        <v>2088</v>
      </c>
      <c r="J1355" t="s">
        <v>3816</v>
      </c>
      <c r="K1355" t="s">
        <v>5509</v>
      </c>
      <c r="L1355" t="s">
        <v>6737</v>
      </c>
      <c r="M1355" t="s">
        <v>6842</v>
      </c>
      <c r="N1355" t="s">
        <v>6847</v>
      </c>
      <c r="O1355" s="2">
        <v>14.295</v>
      </c>
      <c r="P1355" t="s">
        <v>6894</v>
      </c>
      <c r="Q1355" t="s">
        <v>7661</v>
      </c>
      <c r="S1355" t="s">
        <v>7663</v>
      </c>
      <c r="T1355">
        <v>2</v>
      </c>
      <c r="U1355">
        <v>11.4</v>
      </c>
      <c r="V1355">
        <v>40</v>
      </c>
      <c r="W1355" t="b">
        <v>1</v>
      </c>
      <c r="X1355">
        <v>-3.8474994</v>
      </c>
      <c r="Y1355">
        <v>-38.5031605</v>
      </c>
      <c r="Z1355" s="5" t="s">
        <v>8940</v>
      </c>
      <c r="AA1355" t="s">
        <v>11391</v>
      </c>
      <c r="AB1355" t="s">
        <v>13889</v>
      </c>
    </row>
    <row r="1356" spans="1:28">
      <c r="A1356">
        <v>1355</v>
      </c>
      <c r="B1356" t="s">
        <v>58</v>
      </c>
      <c r="C1356" s="1">
        <v>7105</v>
      </c>
      <c r="D1356" s="2">
        <v>85260</v>
      </c>
      <c r="E1356" t="s">
        <v>152</v>
      </c>
      <c r="F1356" t="s">
        <v>157</v>
      </c>
      <c r="G1356" t="s">
        <v>177</v>
      </c>
      <c r="H1356" t="s">
        <v>500</v>
      </c>
      <c r="I1356" t="s">
        <v>2089</v>
      </c>
      <c r="J1356" t="s">
        <v>3425</v>
      </c>
      <c r="K1356" t="s">
        <v>5510</v>
      </c>
      <c r="L1356" t="s">
        <v>6769</v>
      </c>
      <c r="M1356" t="s">
        <v>6843</v>
      </c>
      <c r="N1356" t="s">
        <v>6847</v>
      </c>
      <c r="O1356" s="2">
        <v>15.626</v>
      </c>
      <c r="P1356" t="s">
        <v>6893</v>
      </c>
      <c r="Q1356" t="s">
        <v>7661</v>
      </c>
      <c r="S1356" t="s">
        <v>7664</v>
      </c>
      <c r="T1356">
        <v>2</v>
      </c>
      <c r="U1356">
        <v>4.7</v>
      </c>
      <c r="V1356">
        <v>40</v>
      </c>
      <c r="W1356" t="b">
        <v>1</v>
      </c>
      <c r="X1356">
        <v>-3.8431734</v>
      </c>
      <c r="Y1356">
        <v>-40.9005562</v>
      </c>
      <c r="Z1356" s="5" t="s">
        <v>8941</v>
      </c>
      <c r="AA1356" t="s">
        <v>11392</v>
      </c>
      <c r="AB1356" t="s">
        <v>13890</v>
      </c>
    </row>
    <row r="1357" spans="1:28">
      <c r="A1357">
        <v>1356</v>
      </c>
      <c r="B1357" t="s">
        <v>4</v>
      </c>
      <c r="C1357" s="1">
        <v>7101.6</v>
      </c>
      <c r="D1357" s="2">
        <v>85219</v>
      </c>
      <c r="E1357" t="s">
        <v>151</v>
      </c>
      <c r="F1357" t="s">
        <v>154</v>
      </c>
      <c r="G1357" t="s">
        <v>173</v>
      </c>
      <c r="H1357" t="s">
        <v>496</v>
      </c>
      <c r="I1357" t="s">
        <v>2090</v>
      </c>
      <c r="J1357" t="s">
        <v>3239</v>
      </c>
      <c r="K1357" t="s">
        <v>5511</v>
      </c>
      <c r="L1357" t="s">
        <v>173</v>
      </c>
      <c r="M1357" t="s">
        <v>6845</v>
      </c>
      <c r="N1357" t="s">
        <v>6847</v>
      </c>
      <c r="O1357" s="2">
        <v>66</v>
      </c>
      <c r="P1357" t="s">
        <v>6860</v>
      </c>
      <c r="Q1357" t="s">
        <v>7662</v>
      </c>
      <c r="R1357" s="2">
        <v>66</v>
      </c>
      <c r="S1357" t="s">
        <v>7664</v>
      </c>
      <c r="T1357">
        <v>4</v>
      </c>
      <c r="U1357">
        <v>2.2</v>
      </c>
      <c r="V1357">
        <v>43.6</v>
      </c>
      <c r="W1357" t="b">
        <v>1</v>
      </c>
      <c r="X1357">
        <v>-3.7500435</v>
      </c>
      <c r="Y1357">
        <v>-40.9736227</v>
      </c>
      <c r="Z1357" s="5" t="s">
        <v>8942</v>
      </c>
      <c r="AA1357" t="s">
        <v>11393</v>
      </c>
      <c r="AB1357" t="s">
        <v>13891</v>
      </c>
    </row>
    <row r="1358" spans="1:28">
      <c r="A1358">
        <v>1357</v>
      </c>
      <c r="B1358" t="s">
        <v>26</v>
      </c>
      <c r="C1358" s="1">
        <v>7100.4</v>
      </c>
      <c r="D1358" s="2">
        <v>85205</v>
      </c>
      <c r="E1358" t="s">
        <v>150</v>
      </c>
      <c r="F1358" t="s">
        <v>154</v>
      </c>
      <c r="G1358" t="s">
        <v>173</v>
      </c>
      <c r="H1358" t="s">
        <v>496</v>
      </c>
      <c r="I1358" t="s">
        <v>2091</v>
      </c>
      <c r="J1358" t="s">
        <v>3300</v>
      </c>
      <c r="K1358" t="s">
        <v>5512</v>
      </c>
      <c r="L1358" t="s">
        <v>173</v>
      </c>
      <c r="M1358" t="s">
        <v>6842</v>
      </c>
      <c r="N1358" t="s">
        <v>6847</v>
      </c>
      <c r="O1358" s="2">
        <v>5</v>
      </c>
      <c r="P1358" t="s">
        <v>7304</v>
      </c>
      <c r="Q1358" t="s">
        <v>7662</v>
      </c>
      <c r="R1358" s="2">
        <v>5</v>
      </c>
      <c r="S1358" t="s">
        <v>7663</v>
      </c>
      <c r="T1358">
        <v>1</v>
      </c>
      <c r="U1358">
        <v>3.7</v>
      </c>
      <c r="V1358">
        <v>40</v>
      </c>
      <c r="W1358" t="b">
        <v>1</v>
      </c>
      <c r="X1358">
        <v>-7.2733534</v>
      </c>
      <c r="Y1358">
        <v>-39.2893865</v>
      </c>
      <c r="Z1358" s="5" t="s">
        <v>8943</v>
      </c>
      <c r="AA1358" t="s">
        <v>11394</v>
      </c>
      <c r="AB1358" t="s">
        <v>13892</v>
      </c>
    </row>
    <row r="1359" spans="1:28">
      <c r="A1359">
        <v>1358</v>
      </c>
      <c r="B1359" t="s">
        <v>33</v>
      </c>
      <c r="C1359" s="1">
        <v>7097.4</v>
      </c>
      <c r="D1359" s="2">
        <v>85169</v>
      </c>
      <c r="E1359" t="s">
        <v>151</v>
      </c>
      <c r="F1359" t="s">
        <v>155</v>
      </c>
      <c r="G1359" t="s">
        <v>174</v>
      </c>
      <c r="H1359" t="s">
        <v>497</v>
      </c>
      <c r="I1359" t="s">
        <v>2092</v>
      </c>
      <c r="J1359" t="s">
        <v>3328</v>
      </c>
      <c r="K1359" t="s">
        <v>5513</v>
      </c>
      <c r="L1359" t="s">
        <v>6789</v>
      </c>
      <c r="M1359" t="s">
        <v>6843</v>
      </c>
      <c r="N1359" t="s">
        <v>6847</v>
      </c>
      <c r="O1359" s="2">
        <v>14.039</v>
      </c>
      <c r="P1359" t="s">
        <v>6862</v>
      </c>
      <c r="Q1359" t="s">
        <v>7661</v>
      </c>
      <c r="S1359" t="s">
        <v>7664</v>
      </c>
      <c r="T1359">
        <v>1</v>
      </c>
      <c r="U1359">
        <v>8</v>
      </c>
      <c r="V1359">
        <v>40</v>
      </c>
      <c r="W1359" t="b">
        <v>1</v>
      </c>
      <c r="X1359">
        <v>-7.5187607</v>
      </c>
      <c r="Y1359">
        <v>-39.056689</v>
      </c>
      <c r="Z1359" s="5" t="s">
        <v>8944</v>
      </c>
      <c r="AA1359" t="s">
        <v>11395</v>
      </c>
      <c r="AB1359" t="s">
        <v>13893</v>
      </c>
    </row>
    <row r="1360" spans="1:28">
      <c r="A1360">
        <v>1359</v>
      </c>
      <c r="B1360" t="s">
        <v>41</v>
      </c>
      <c r="C1360" s="1">
        <v>7094.4</v>
      </c>
      <c r="D1360" s="2">
        <v>85133</v>
      </c>
      <c r="E1360" t="s">
        <v>150</v>
      </c>
      <c r="F1360" t="s">
        <v>154</v>
      </c>
      <c r="G1360" t="s">
        <v>173</v>
      </c>
      <c r="H1360" t="s">
        <v>496</v>
      </c>
      <c r="I1360" t="s">
        <v>2093</v>
      </c>
      <c r="J1360" t="s">
        <v>3360</v>
      </c>
      <c r="K1360" t="s">
        <v>5514</v>
      </c>
      <c r="L1360" t="s">
        <v>6776</v>
      </c>
      <c r="M1360" t="s">
        <v>6842</v>
      </c>
      <c r="N1360" t="s">
        <v>6847</v>
      </c>
      <c r="O1360" s="2">
        <v>14.577</v>
      </c>
      <c r="P1360" t="s">
        <v>6894</v>
      </c>
      <c r="Q1360" t="s">
        <v>7661</v>
      </c>
      <c r="S1360" t="s">
        <v>7664</v>
      </c>
      <c r="T1360">
        <v>209</v>
      </c>
      <c r="U1360">
        <v>0.2</v>
      </c>
      <c r="V1360">
        <v>40</v>
      </c>
      <c r="W1360" t="b">
        <v>1</v>
      </c>
      <c r="X1360">
        <v>-2.7948164</v>
      </c>
      <c r="Y1360">
        <v>-40.5180248</v>
      </c>
      <c r="Z1360" s="5" t="s">
        <v>7830</v>
      </c>
      <c r="AA1360" t="s">
        <v>11396</v>
      </c>
      <c r="AB1360" t="s">
        <v>12779</v>
      </c>
    </row>
    <row r="1361" spans="1:28">
      <c r="A1361">
        <v>1360</v>
      </c>
      <c r="B1361" t="s">
        <v>0</v>
      </c>
      <c r="C1361" s="1">
        <v>7093.1</v>
      </c>
      <c r="D1361" s="2">
        <v>85118</v>
      </c>
      <c r="E1361" t="s">
        <v>150</v>
      </c>
      <c r="F1361" t="s">
        <v>154</v>
      </c>
      <c r="G1361" t="s">
        <v>173</v>
      </c>
      <c r="H1361" t="s">
        <v>496</v>
      </c>
      <c r="I1361" t="s">
        <v>2094</v>
      </c>
      <c r="J1361" t="s">
        <v>3817</v>
      </c>
      <c r="K1361" t="s">
        <v>5515</v>
      </c>
      <c r="L1361" t="s">
        <v>6740</v>
      </c>
      <c r="M1361" t="s">
        <v>6842</v>
      </c>
      <c r="N1361" t="s">
        <v>6847</v>
      </c>
      <c r="O1361" s="2">
        <v>11.361</v>
      </c>
      <c r="P1361" t="s">
        <v>6867</v>
      </c>
      <c r="Q1361" t="s">
        <v>7661</v>
      </c>
      <c r="S1361" t="s">
        <v>7663</v>
      </c>
      <c r="T1361">
        <v>77</v>
      </c>
      <c r="U1361">
        <v>4.5</v>
      </c>
      <c r="V1361">
        <v>40</v>
      </c>
      <c r="W1361" t="b">
        <v>1</v>
      </c>
      <c r="X1361">
        <v>-3.7778159</v>
      </c>
      <c r="Y1361">
        <v>-38.4846632</v>
      </c>
      <c r="Z1361" s="5" t="s">
        <v>8945</v>
      </c>
      <c r="AA1361" t="s">
        <v>11397</v>
      </c>
      <c r="AB1361" t="s">
        <v>13894</v>
      </c>
    </row>
    <row r="1362" spans="1:28">
      <c r="A1362">
        <v>1361</v>
      </c>
      <c r="B1362" t="s">
        <v>6</v>
      </c>
      <c r="C1362" s="1">
        <v>7092.5</v>
      </c>
      <c r="D1362" s="2">
        <v>85110</v>
      </c>
      <c r="E1362" t="s">
        <v>152</v>
      </c>
      <c r="F1362" t="s">
        <v>159</v>
      </c>
      <c r="G1362" t="s">
        <v>185</v>
      </c>
      <c r="H1362" t="s">
        <v>507</v>
      </c>
      <c r="I1362" t="s">
        <v>2095</v>
      </c>
      <c r="J1362" t="s">
        <v>3289</v>
      </c>
      <c r="K1362" t="s">
        <v>5516</v>
      </c>
      <c r="L1362" t="s">
        <v>173</v>
      </c>
      <c r="M1362" t="s">
        <v>6843</v>
      </c>
      <c r="N1362" t="s">
        <v>6847</v>
      </c>
      <c r="O1362" s="2">
        <v>20.059</v>
      </c>
      <c r="P1362" t="s">
        <v>6866</v>
      </c>
      <c r="Q1362" t="s">
        <v>7661</v>
      </c>
      <c r="S1362" t="s">
        <v>7663</v>
      </c>
      <c r="T1362">
        <v>4</v>
      </c>
      <c r="U1362">
        <v>0.5</v>
      </c>
      <c r="V1362">
        <v>40</v>
      </c>
      <c r="W1362" t="b">
        <v>1</v>
      </c>
      <c r="X1362">
        <v>-6.3599462</v>
      </c>
      <c r="Y1362">
        <v>-39.2971419</v>
      </c>
      <c r="Z1362" s="5" t="s">
        <v>8946</v>
      </c>
      <c r="AA1362" t="s">
        <v>11398</v>
      </c>
      <c r="AB1362" t="s">
        <v>13895</v>
      </c>
    </row>
    <row r="1363" spans="1:28">
      <c r="A1363">
        <v>1362</v>
      </c>
      <c r="B1363" t="s">
        <v>10</v>
      </c>
      <c r="C1363" s="1">
        <v>7092</v>
      </c>
      <c r="D1363" s="2">
        <v>85104</v>
      </c>
      <c r="E1363" t="s">
        <v>151</v>
      </c>
      <c r="F1363" t="s">
        <v>155</v>
      </c>
      <c r="G1363" t="s">
        <v>174</v>
      </c>
      <c r="H1363" t="s">
        <v>497</v>
      </c>
      <c r="I1363" t="s">
        <v>2096</v>
      </c>
      <c r="J1363" t="s">
        <v>3257</v>
      </c>
      <c r="K1363" t="s">
        <v>5517</v>
      </c>
      <c r="L1363" t="s">
        <v>6757</v>
      </c>
      <c r="M1363" t="s">
        <v>6843</v>
      </c>
      <c r="N1363" t="s">
        <v>6847</v>
      </c>
      <c r="O1363" s="2">
        <v>13.548</v>
      </c>
      <c r="P1363" t="s">
        <v>7384</v>
      </c>
      <c r="Q1363" t="s">
        <v>7661</v>
      </c>
      <c r="S1363" t="s">
        <v>7663</v>
      </c>
      <c r="T1363">
        <v>1</v>
      </c>
      <c r="U1363">
        <v>4.4</v>
      </c>
      <c r="V1363">
        <v>49.5</v>
      </c>
      <c r="W1363" t="b">
        <v>1</v>
      </c>
      <c r="X1363">
        <v>-5.1084522</v>
      </c>
      <c r="Y1363">
        <v>-38.4106114</v>
      </c>
      <c r="Z1363" s="5" t="s">
        <v>8947</v>
      </c>
      <c r="AA1363" t="s">
        <v>11399</v>
      </c>
      <c r="AB1363" t="s">
        <v>13896</v>
      </c>
    </row>
    <row r="1364" spans="1:28">
      <c r="A1364">
        <v>1363</v>
      </c>
      <c r="B1364" t="s">
        <v>0</v>
      </c>
      <c r="C1364" s="1">
        <v>7087.1</v>
      </c>
      <c r="D1364" s="2">
        <v>85046</v>
      </c>
      <c r="E1364" t="s">
        <v>150</v>
      </c>
      <c r="F1364" t="s">
        <v>154</v>
      </c>
      <c r="G1364" t="s">
        <v>173</v>
      </c>
      <c r="H1364" t="s">
        <v>496</v>
      </c>
      <c r="I1364" t="s">
        <v>2097</v>
      </c>
      <c r="J1364" t="s">
        <v>3818</v>
      </c>
      <c r="K1364" t="s">
        <v>5518</v>
      </c>
      <c r="L1364" t="s">
        <v>6816</v>
      </c>
      <c r="M1364" t="s">
        <v>6842</v>
      </c>
      <c r="N1364" t="s">
        <v>6847</v>
      </c>
      <c r="O1364" s="2">
        <v>12.633</v>
      </c>
      <c r="P1364" t="s">
        <v>6866</v>
      </c>
      <c r="Q1364" t="s">
        <v>7661</v>
      </c>
      <c r="S1364" t="s">
        <v>7663</v>
      </c>
      <c r="T1364">
        <v>2</v>
      </c>
      <c r="U1364">
        <v>6.1</v>
      </c>
      <c r="V1364">
        <v>40</v>
      </c>
      <c r="W1364" t="b">
        <v>1</v>
      </c>
      <c r="X1364">
        <v>-3.788447</v>
      </c>
      <c r="Y1364">
        <v>-38.5425227</v>
      </c>
      <c r="Z1364" s="5" t="s">
        <v>8948</v>
      </c>
      <c r="AA1364" t="s">
        <v>11400</v>
      </c>
      <c r="AB1364" t="s">
        <v>13897</v>
      </c>
    </row>
    <row r="1365" spans="1:28">
      <c r="A1365">
        <v>1364</v>
      </c>
      <c r="B1365" t="s">
        <v>9</v>
      </c>
      <c r="C1365" s="1">
        <v>7085.5</v>
      </c>
      <c r="D1365" s="2">
        <v>85026</v>
      </c>
      <c r="E1365" t="s">
        <v>152</v>
      </c>
      <c r="F1365" t="s">
        <v>161</v>
      </c>
      <c r="G1365" t="s">
        <v>186</v>
      </c>
      <c r="H1365" t="s">
        <v>508</v>
      </c>
      <c r="I1365" t="s">
        <v>2098</v>
      </c>
      <c r="J1365" t="s">
        <v>3819</v>
      </c>
      <c r="K1365" t="s">
        <v>5519</v>
      </c>
      <c r="L1365" t="s">
        <v>6755</v>
      </c>
      <c r="M1365" t="s">
        <v>6843</v>
      </c>
      <c r="N1365" t="s">
        <v>6847</v>
      </c>
      <c r="O1365" s="2">
        <v>4.62</v>
      </c>
      <c r="P1365" t="s">
        <v>6914</v>
      </c>
      <c r="Q1365" t="s">
        <v>7662</v>
      </c>
      <c r="R1365" s="2">
        <v>4.62</v>
      </c>
      <c r="S1365" t="s">
        <v>7663</v>
      </c>
      <c r="T1365">
        <v>9</v>
      </c>
      <c r="U1365">
        <v>2.5</v>
      </c>
      <c r="V1365">
        <v>40</v>
      </c>
      <c r="W1365" t="b">
        <v>1</v>
      </c>
      <c r="X1365">
        <v>-7.2000115</v>
      </c>
      <c r="Y1365">
        <v>-39.3183998</v>
      </c>
      <c r="Z1365" s="5" t="s">
        <v>8949</v>
      </c>
      <c r="AA1365" t="s">
        <v>11401</v>
      </c>
      <c r="AB1365" t="s">
        <v>13898</v>
      </c>
    </row>
    <row r="1366" spans="1:28">
      <c r="A1366">
        <v>1365</v>
      </c>
      <c r="B1366" t="s">
        <v>0</v>
      </c>
      <c r="C1366" s="1">
        <v>7084.8</v>
      </c>
      <c r="D1366" s="2">
        <v>85018</v>
      </c>
      <c r="E1366" t="s">
        <v>152</v>
      </c>
      <c r="F1366" t="s">
        <v>164</v>
      </c>
      <c r="G1366" t="s">
        <v>275</v>
      </c>
      <c r="H1366" t="s">
        <v>597</v>
      </c>
      <c r="I1366" t="s">
        <v>2099</v>
      </c>
      <c r="J1366" t="s">
        <v>3705</v>
      </c>
      <c r="K1366" t="s">
        <v>5520</v>
      </c>
      <c r="L1366" t="s">
        <v>173</v>
      </c>
      <c r="M1366" t="s">
        <v>6843</v>
      </c>
      <c r="N1366" t="s">
        <v>6847</v>
      </c>
      <c r="O1366" s="2">
        <v>16.875</v>
      </c>
      <c r="P1366" t="s">
        <v>7145</v>
      </c>
      <c r="Q1366" t="s">
        <v>7661</v>
      </c>
      <c r="S1366" t="s">
        <v>7663</v>
      </c>
      <c r="T1366">
        <v>6</v>
      </c>
      <c r="U1366">
        <v>5.1</v>
      </c>
      <c r="V1366">
        <v>40</v>
      </c>
      <c r="W1366" t="b">
        <v>1</v>
      </c>
      <c r="X1366">
        <v>-3.7447364</v>
      </c>
      <c r="Y1366">
        <v>-38.5552652</v>
      </c>
      <c r="Z1366" s="5" t="s">
        <v>8950</v>
      </c>
      <c r="AA1366" t="s">
        <v>11402</v>
      </c>
      <c r="AB1366" t="s">
        <v>13899</v>
      </c>
    </row>
    <row r="1367" spans="1:28">
      <c r="A1367">
        <v>1366</v>
      </c>
      <c r="B1367" t="s">
        <v>0</v>
      </c>
      <c r="C1367" s="1">
        <v>7081.7</v>
      </c>
      <c r="D1367" s="2">
        <v>84981</v>
      </c>
      <c r="E1367" t="s">
        <v>152</v>
      </c>
      <c r="F1367" t="s">
        <v>162</v>
      </c>
      <c r="G1367" t="s">
        <v>206</v>
      </c>
      <c r="H1367" t="s">
        <v>528</v>
      </c>
      <c r="I1367" t="s">
        <v>2100</v>
      </c>
      <c r="J1367" t="s">
        <v>3274</v>
      </c>
      <c r="K1367" t="s">
        <v>5521</v>
      </c>
      <c r="L1367" t="s">
        <v>6769</v>
      </c>
      <c r="M1367" t="s">
        <v>6843</v>
      </c>
      <c r="N1367" t="s">
        <v>6847</v>
      </c>
      <c r="O1367" s="2">
        <v>15.452</v>
      </c>
      <c r="P1367" t="s">
        <v>6885</v>
      </c>
      <c r="Q1367" t="s">
        <v>7661</v>
      </c>
      <c r="S1367" t="s">
        <v>7663</v>
      </c>
      <c r="T1367">
        <v>49</v>
      </c>
      <c r="U1367">
        <v>3</v>
      </c>
      <c r="V1367">
        <v>40</v>
      </c>
      <c r="W1367" t="b">
        <v>1</v>
      </c>
      <c r="X1367">
        <v>-3.7311516</v>
      </c>
      <c r="Y1367">
        <v>-38.5316915</v>
      </c>
      <c r="Z1367" s="5" t="s">
        <v>8936</v>
      </c>
      <c r="AA1367" t="s">
        <v>11403</v>
      </c>
      <c r="AB1367" t="s">
        <v>13885</v>
      </c>
    </row>
    <row r="1368" spans="1:28">
      <c r="A1368">
        <v>1367</v>
      </c>
      <c r="B1368" t="s">
        <v>27</v>
      </c>
      <c r="C1368" s="1">
        <v>7078.2</v>
      </c>
      <c r="D1368" s="2">
        <v>84939</v>
      </c>
      <c r="E1368" t="s">
        <v>152</v>
      </c>
      <c r="F1368" t="s">
        <v>156</v>
      </c>
      <c r="G1368" t="s">
        <v>253</v>
      </c>
      <c r="H1368" t="s">
        <v>575</v>
      </c>
      <c r="I1368" t="s">
        <v>2101</v>
      </c>
      <c r="J1368" t="s">
        <v>3301</v>
      </c>
      <c r="K1368" t="s">
        <v>5522</v>
      </c>
      <c r="L1368" t="s">
        <v>6792</v>
      </c>
      <c r="M1368" t="s">
        <v>6843</v>
      </c>
      <c r="N1368" t="s">
        <v>6847</v>
      </c>
      <c r="O1368" s="2">
        <v>5</v>
      </c>
      <c r="P1368" t="s">
        <v>6872</v>
      </c>
      <c r="Q1368" t="s">
        <v>7662</v>
      </c>
      <c r="R1368" s="2">
        <v>5</v>
      </c>
      <c r="S1368" t="s">
        <v>7663</v>
      </c>
      <c r="T1368">
        <v>34</v>
      </c>
      <c r="U1368">
        <v>7.6</v>
      </c>
      <c r="V1368">
        <v>46.7</v>
      </c>
      <c r="W1368" t="b">
        <v>1</v>
      </c>
      <c r="X1368">
        <v>-3.8343381</v>
      </c>
      <c r="Y1368">
        <v>-38.3977974</v>
      </c>
      <c r="Z1368" s="5" t="s">
        <v>8951</v>
      </c>
      <c r="AA1368" t="s">
        <v>11404</v>
      </c>
      <c r="AB1368" t="s">
        <v>13900</v>
      </c>
    </row>
    <row r="1369" spans="1:28">
      <c r="A1369">
        <v>1368</v>
      </c>
      <c r="B1369" t="s">
        <v>0</v>
      </c>
      <c r="C1369" s="1">
        <v>7075.2</v>
      </c>
      <c r="D1369" s="2">
        <v>84903</v>
      </c>
      <c r="E1369" t="s">
        <v>152</v>
      </c>
      <c r="F1369" t="s">
        <v>160</v>
      </c>
      <c r="G1369" t="s">
        <v>187</v>
      </c>
      <c r="H1369" t="s">
        <v>509</v>
      </c>
      <c r="I1369" t="s">
        <v>2102</v>
      </c>
      <c r="J1369" t="s">
        <v>3820</v>
      </c>
      <c r="K1369" t="s">
        <v>5523</v>
      </c>
      <c r="L1369" t="s">
        <v>6737</v>
      </c>
      <c r="M1369" t="s">
        <v>6843</v>
      </c>
      <c r="N1369" t="s">
        <v>6847</v>
      </c>
      <c r="O1369" s="2">
        <v>80</v>
      </c>
      <c r="P1369" t="s">
        <v>7292</v>
      </c>
      <c r="Q1369" t="s">
        <v>7662</v>
      </c>
      <c r="R1369" s="2">
        <v>80</v>
      </c>
      <c r="S1369" t="s">
        <v>7663</v>
      </c>
      <c r="T1369">
        <v>1</v>
      </c>
      <c r="U1369">
        <v>13.3</v>
      </c>
      <c r="V1369">
        <v>40</v>
      </c>
      <c r="W1369" t="b">
        <v>1</v>
      </c>
      <c r="X1369">
        <v>-3.8122784</v>
      </c>
      <c r="Y1369">
        <v>-38.4097582</v>
      </c>
      <c r="Z1369" s="5" t="s">
        <v>8952</v>
      </c>
      <c r="AA1369" t="s">
        <v>11405</v>
      </c>
      <c r="AB1369" t="s">
        <v>13901</v>
      </c>
    </row>
    <row r="1370" spans="1:28">
      <c r="A1370">
        <v>1369</v>
      </c>
      <c r="B1370" t="s">
        <v>0</v>
      </c>
      <c r="C1370" s="1">
        <v>7074.3</v>
      </c>
      <c r="D1370" s="2">
        <v>84891</v>
      </c>
      <c r="E1370" t="s">
        <v>153</v>
      </c>
      <c r="F1370" t="s">
        <v>171</v>
      </c>
      <c r="G1370" t="s">
        <v>377</v>
      </c>
      <c r="H1370" t="s">
        <v>694</v>
      </c>
      <c r="I1370" t="s">
        <v>2103</v>
      </c>
      <c r="J1370" t="s">
        <v>3821</v>
      </c>
      <c r="K1370" t="s">
        <v>5524</v>
      </c>
      <c r="L1370" t="s">
        <v>6749</v>
      </c>
      <c r="M1370" t="s">
        <v>6843</v>
      </c>
      <c r="N1370" t="s">
        <v>6847</v>
      </c>
      <c r="O1370" s="2">
        <v>11.828</v>
      </c>
      <c r="P1370" t="s">
        <v>6877</v>
      </c>
      <c r="Q1370" t="s">
        <v>7661</v>
      </c>
      <c r="S1370" t="s">
        <v>7663</v>
      </c>
      <c r="T1370">
        <v>5</v>
      </c>
      <c r="U1370">
        <v>6</v>
      </c>
      <c r="V1370">
        <v>40</v>
      </c>
      <c r="W1370" t="b">
        <v>1</v>
      </c>
      <c r="X1370">
        <v>-3.7772538</v>
      </c>
      <c r="Y1370">
        <v>-38.5524655</v>
      </c>
      <c r="Z1370" s="5" t="s">
        <v>8953</v>
      </c>
      <c r="AA1370" t="s">
        <v>11406</v>
      </c>
      <c r="AB1370" t="s">
        <v>13902</v>
      </c>
    </row>
    <row r="1371" spans="1:28">
      <c r="A1371">
        <v>1370</v>
      </c>
      <c r="B1371" t="s">
        <v>0</v>
      </c>
      <c r="C1371" s="1">
        <v>7068.4</v>
      </c>
      <c r="D1371" s="2">
        <v>84821</v>
      </c>
      <c r="E1371" t="s">
        <v>152</v>
      </c>
      <c r="F1371" t="s">
        <v>161</v>
      </c>
      <c r="G1371" t="s">
        <v>373</v>
      </c>
      <c r="H1371" t="s">
        <v>690</v>
      </c>
      <c r="I1371" t="s">
        <v>2104</v>
      </c>
      <c r="J1371" t="s">
        <v>3822</v>
      </c>
      <c r="K1371" t="s">
        <v>5525</v>
      </c>
      <c r="L1371" t="s">
        <v>6827</v>
      </c>
      <c r="M1371" t="s">
        <v>6843</v>
      </c>
      <c r="N1371" t="s">
        <v>6847</v>
      </c>
      <c r="O1371" s="2">
        <v>31</v>
      </c>
      <c r="P1371" t="s">
        <v>7023</v>
      </c>
      <c r="Q1371" t="s">
        <v>7662</v>
      </c>
      <c r="R1371" s="2">
        <v>31</v>
      </c>
      <c r="S1371" t="s">
        <v>7663</v>
      </c>
      <c r="T1371">
        <v>17</v>
      </c>
      <c r="U1371">
        <v>11.1</v>
      </c>
      <c r="V1371">
        <v>40</v>
      </c>
      <c r="W1371" t="b">
        <v>1</v>
      </c>
      <c r="X1371">
        <v>-3.7186086</v>
      </c>
      <c r="Y1371">
        <v>-38.6055545</v>
      </c>
      <c r="Z1371" s="5" t="s">
        <v>8954</v>
      </c>
      <c r="AA1371" t="s">
        <v>11407</v>
      </c>
      <c r="AB1371" t="s">
        <v>13903</v>
      </c>
    </row>
    <row r="1372" spans="1:28">
      <c r="A1372">
        <v>1371</v>
      </c>
      <c r="B1372" t="s">
        <v>2</v>
      </c>
      <c r="C1372" s="1">
        <v>7067.2</v>
      </c>
      <c r="D1372" s="2">
        <v>84806</v>
      </c>
      <c r="E1372" t="s">
        <v>152</v>
      </c>
      <c r="F1372" t="s">
        <v>166</v>
      </c>
      <c r="G1372" t="s">
        <v>210</v>
      </c>
      <c r="H1372" t="s">
        <v>532</v>
      </c>
      <c r="I1372" t="s">
        <v>2105</v>
      </c>
      <c r="J1372" t="s">
        <v>3408</v>
      </c>
      <c r="K1372" t="s">
        <v>5526</v>
      </c>
      <c r="L1372" t="s">
        <v>6788</v>
      </c>
      <c r="M1372" t="s">
        <v>6843</v>
      </c>
      <c r="N1372" t="s">
        <v>6847</v>
      </c>
      <c r="O1372" s="2">
        <v>15.879</v>
      </c>
      <c r="P1372" t="s">
        <v>7385</v>
      </c>
      <c r="Q1372" t="s">
        <v>7661</v>
      </c>
      <c r="S1372" t="s">
        <v>7663</v>
      </c>
      <c r="T1372">
        <v>4</v>
      </c>
      <c r="U1372">
        <v>1</v>
      </c>
      <c r="V1372">
        <v>40</v>
      </c>
      <c r="W1372" t="b">
        <v>1</v>
      </c>
      <c r="X1372">
        <v>-7.2383916</v>
      </c>
      <c r="Y1372">
        <v>-39.4168901</v>
      </c>
      <c r="Z1372" s="5" t="s">
        <v>8955</v>
      </c>
      <c r="AA1372" t="s">
        <v>11408</v>
      </c>
      <c r="AB1372" t="s">
        <v>13904</v>
      </c>
    </row>
    <row r="1373" spans="1:28">
      <c r="A1373">
        <v>1372</v>
      </c>
      <c r="B1373" t="s">
        <v>0</v>
      </c>
      <c r="C1373" s="1">
        <v>7064.8</v>
      </c>
      <c r="D1373" s="2">
        <v>84778</v>
      </c>
      <c r="E1373" t="s">
        <v>152</v>
      </c>
      <c r="F1373" t="s">
        <v>160</v>
      </c>
      <c r="G1373" t="s">
        <v>187</v>
      </c>
      <c r="H1373" t="s">
        <v>509</v>
      </c>
      <c r="I1373" t="s">
        <v>2106</v>
      </c>
      <c r="J1373" t="s">
        <v>3326</v>
      </c>
      <c r="K1373" t="s">
        <v>5527</v>
      </c>
      <c r="L1373" t="s">
        <v>6758</v>
      </c>
      <c r="M1373" t="s">
        <v>6843</v>
      </c>
      <c r="N1373" t="s">
        <v>6847</v>
      </c>
      <c r="O1373" s="2">
        <v>22.473</v>
      </c>
      <c r="P1373" t="s">
        <v>6873</v>
      </c>
      <c r="Q1373" t="s">
        <v>7661</v>
      </c>
      <c r="S1373" t="s">
        <v>7663</v>
      </c>
      <c r="T1373">
        <v>47</v>
      </c>
      <c r="U1373">
        <v>3</v>
      </c>
      <c r="V1373">
        <v>40</v>
      </c>
      <c r="W1373" t="b">
        <v>1</v>
      </c>
      <c r="X1373">
        <v>-3.7572436</v>
      </c>
      <c r="Y1373">
        <v>-38.5334248</v>
      </c>
      <c r="Z1373" s="5" t="s">
        <v>8219</v>
      </c>
      <c r="AA1373" t="s">
        <v>11409</v>
      </c>
      <c r="AB1373" t="s">
        <v>13168</v>
      </c>
    </row>
    <row r="1374" spans="1:28">
      <c r="A1374">
        <v>1373</v>
      </c>
      <c r="B1374" t="s">
        <v>2</v>
      </c>
      <c r="C1374" s="1">
        <v>7059</v>
      </c>
      <c r="D1374" s="2">
        <v>84709</v>
      </c>
      <c r="E1374" t="s">
        <v>152</v>
      </c>
      <c r="F1374" t="s">
        <v>168</v>
      </c>
      <c r="G1374" t="s">
        <v>399</v>
      </c>
      <c r="H1374" t="s">
        <v>714</v>
      </c>
      <c r="I1374" t="s">
        <v>2107</v>
      </c>
      <c r="J1374" t="s">
        <v>3823</v>
      </c>
      <c r="K1374" t="s">
        <v>5528</v>
      </c>
      <c r="L1374" t="s">
        <v>173</v>
      </c>
      <c r="M1374" t="s">
        <v>6843</v>
      </c>
      <c r="N1374" t="s">
        <v>6847</v>
      </c>
      <c r="O1374" s="2">
        <v>86.378</v>
      </c>
      <c r="P1374" t="s">
        <v>6873</v>
      </c>
      <c r="Q1374" t="s">
        <v>7661</v>
      </c>
      <c r="S1374" t="s">
        <v>7663</v>
      </c>
      <c r="T1374">
        <v>1</v>
      </c>
      <c r="U1374">
        <v>5.7</v>
      </c>
      <c r="V1374">
        <v>40</v>
      </c>
      <c r="W1374" t="b">
        <v>1</v>
      </c>
      <c r="X1374">
        <v>-7.2648967</v>
      </c>
      <c r="Y1374">
        <v>-39.4504075</v>
      </c>
      <c r="Z1374" s="5" t="s">
        <v>8956</v>
      </c>
      <c r="AA1374" t="s">
        <v>11410</v>
      </c>
      <c r="AB1374" t="s">
        <v>13905</v>
      </c>
    </row>
    <row r="1375" spans="1:28">
      <c r="A1375">
        <v>1374</v>
      </c>
      <c r="B1375" t="s">
        <v>0</v>
      </c>
      <c r="C1375" s="1">
        <v>7058.4</v>
      </c>
      <c r="D1375" s="2">
        <v>84701</v>
      </c>
      <c r="E1375" t="s">
        <v>152</v>
      </c>
      <c r="F1375" t="s">
        <v>161</v>
      </c>
      <c r="G1375" t="s">
        <v>186</v>
      </c>
      <c r="H1375" t="s">
        <v>508</v>
      </c>
      <c r="I1375" t="s">
        <v>2108</v>
      </c>
      <c r="J1375" t="s">
        <v>3605</v>
      </c>
      <c r="K1375" t="s">
        <v>5529</v>
      </c>
      <c r="L1375" t="s">
        <v>173</v>
      </c>
      <c r="M1375" t="s">
        <v>6843</v>
      </c>
      <c r="N1375" t="s">
        <v>6847</v>
      </c>
      <c r="O1375" s="2">
        <v>60</v>
      </c>
      <c r="P1375" t="s">
        <v>6878</v>
      </c>
      <c r="Q1375" t="s">
        <v>7662</v>
      </c>
      <c r="R1375" s="2">
        <v>60</v>
      </c>
      <c r="S1375" t="s">
        <v>7663</v>
      </c>
      <c r="T1375">
        <v>5</v>
      </c>
      <c r="U1375">
        <v>7.7</v>
      </c>
      <c r="V1375">
        <v>40</v>
      </c>
      <c r="W1375" t="b">
        <v>1</v>
      </c>
      <c r="X1375">
        <v>-3.814359</v>
      </c>
      <c r="Y1375">
        <v>-38.4997648</v>
      </c>
      <c r="Z1375" s="5" t="s">
        <v>7759</v>
      </c>
      <c r="AA1375" t="s">
        <v>11411</v>
      </c>
      <c r="AB1375" t="s">
        <v>12708</v>
      </c>
    </row>
    <row r="1376" spans="1:28">
      <c r="A1376">
        <v>1375</v>
      </c>
      <c r="B1376" t="s">
        <v>0</v>
      </c>
      <c r="C1376" s="1">
        <v>7055.2</v>
      </c>
      <c r="D1376" s="2">
        <v>84663</v>
      </c>
      <c r="E1376" t="s">
        <v>152</v>
      </c>
      <c r="F1376" t="s">
        <v>154</v>
      </c>
      <c r="G1376" t="s">
        <v>173</v>
      </c>
      <c r="H1376" t="s">
        <v>496</v>
      </c>
      <c r="I1376" t="s">
        <v>2109</v>
      </c>
      <c r="J1376" t="s">
        <v>3824</v>
      </c>
      <c r="K1376" t="s">
        <v>5530</v>
      </c>
      <c r="L1376" t="s">
        <v>173</v>
      </c>
      <c r="M1376" t="s">
        <v>6843</v>
      </c>
      <c r="N1376" t="s">
        <v>6847</v>
      </c>
      <c r="O1376" s="2">
        <v>23.1</v>
      </c>
      <c r="P1376" t="s">
        <v>6914</v>
      </c>
      <c r="Q1376" t="s">
        <v>7662</v>
      </c>
      <c r="R1376" s="2">
        <v>23.1</v>
      </c>
      <c r="S1376" t="s">
        <v>7663</v>
      </c>
      <c r="T1376">
        <v>6</v>
      </c>
      <c r="U1376">
        <v>3.4</v>
      </c>
      <c r="V1376">
        <v>40</v>
      </c>
      <c r="W1376" t="b">
        <v>1</v>
      </c>
      <c r="X1376">
        <v>-3.7283681</v>
      </c>
      <c r="Y1376">
        <v>-38.5347081</v>
      </c>
      <c r="Z1376" s="5" t="s">
        <v>8957</v>
      </c>
      <c r="AA1376" t="s">
        <v>11412</v>
      </c>
      <c r="AB1376" t="s">
        <v>13906</v>
      </c>
    </row>
    <row r="1377" spans="1:28">
      <c r="A1377">
        <v>1376</v>
      </c>
      <c r="B1377" t="s">
        <v>17</v>
      </c>
      <c r="C1377" s="1">
        <v>7053.6</v>
      </c>
      <c r="D1377" s="2">
        <v>84644</v>
      </c>
      <c r="E1377" t="s">
        <v>152</v>
      </c>
      <c r="F1377" t="s">
        <v>156</v>
      </c>
      <c r="G1377" t="s">
        <v>228</v>
      </c>
      <c r="H1377" t="s">
        <v>550</v>
      </c>
      <c r="I1377" t="s">
        <v>2110</v>
      </c>
      <c r="J1377" t="s">
        <v>3276</v>
      </c>
      <c r="K1377" t="s">
        <v>5531</v>
      </c>
      <c r="L1377" t="s">
        <v>6819</v>
      </c>
      <c r="M1377" t="s">
        <v>6843</v>
      </c>
      <c r="N1377" t="s">
        <v>6847</v>
      </c>
      <c r="O1377" s="2">
        <v>13.775</v>
      </c>
      <c r="P1377" t="s">
        <v>7307</v>
      </c>
      <c r="Q1377" t="s">
        <v>7661</v>
      </c>
      <c r="S1377" t="s">
        <v>7663</v>
      </c>
      <c r="T1377">
        <v>7</v>
      </c>
      <c r="U1377">
        <v>1.8</v>
      </c>
      <c r="V1377">
        <v>40</v>
      </c>
      <c r="W1377" t="b">
        <v>1</v>
      </c>
      <c r="X1377">
        <v>-3.890445</v>
      </c>
      <c r="Y1377">
        <v>-38.4512398</v>
      </c>
      <c r="Z1377" s="5" t="s">
        <v>8958</v>
      </c>
      <c r="AA1377" t="s">
        <v>11413</v>
      </c>
      <c r="AB1377" t="s">
        <v>13907</v>
      </c>
    </row>
    <row r="1378" spans="1:28">
      <c r="A1378">
        <v>1377</v>
      </c>
      <c r="B1378" t="s">
        <v>9</v>
      </c>
      <c r="C1378" s="1">
        <v>7044.4</v>
      </c>
      <c r="D1378" s="2">
        <v>84533</v>
      </c>
      <c r="E1378" t="s">
        <v>152</v>
      </c>
      <c r="F1378" t="s">
        <v>161</v>
      </c>
      <c r="G1378" t="s">
        <v>186</v>
      </c>
      <c r="H1378" t="s">
        <v>508</v>
      </c>
      <c r="I1378" t="s">
        <v>2111</v>
      </c>
      <c r="J1378" t="s">
        <v>3825</v>
      </c>
      <c r="K1378" t="s">
        <v>5532</v>
      </c>
      <c r="L1378" t="s">
        <v>6760</v>
      </c>
      <c r="M1378" t="s">
        <v>6843</v>
      </c>
      <c r="N1378" t="s">
        <v>6847</v>
      </c>
      <c r="O1378" s="2">
        <v>20</v>
      </c>
      <c r="P1378" t="s">
        <v>7339</v>
      </c>
      <c r="Q1378" t="s">
        <v>7662</v>
      </c>
      <c r="R1378" s="2">
        <v>20</v>
      </c>
      <c r="S1378" t="s">
        <v>7663</v>
      </c>
      <c r="T1378">
        <v>3</v>
      </c>
      <c r="U1378">
        <v>1.4</v>
      </c>
      <c r="V1378">
        <v>40</v>
      </c>
      <c r="W1378" t="b">
        <v>1</v>
      </c>
      <c r="X1378">
        <v>-7.2103838</v>
      </c>
      <c r="Y1378">
        <v>-39.3169685</v>
      </c>
      <c r="Z1378" s="5" t="s">
        <v>8959</v>
      </c>
      <c r="AA1378" t="s">
        <v>11414</v>
      </c>
      <c r="AB1378" t="s">
        <v>13908</v>
      </c>
    </row>
    <row r="1379" spans="1:28">
      <c r="A1379">
        <v>1378</v>
      </c>
      <c r="B1379" t="s">
        <v>8</v>
      </c>
      <c r="C1379" s="1">
        <v>7044.1</v>
      </c>
      <c r="D1379" s="2">
        <v>84529</v>
      </c>
      <c r="E1379" t="s">
        <v>151</v>
      </c>
      <c r="F1379" t="s">
        <v>155</v>
      </c>
      <c r="G1379" t="s">
        <v>218</v>
      </c>
      <c r="H1379" t="s">
        <v>540</v>
      </c>
      <c r="I1379" t="s">
        <v>824</v>
      </c>
      <c r="J1379" t="s">
        <v>3252</v>
      </c>
      <c r="K1379" t="s">
        <v>5533</v>
      </c>
      <c r="L1379" t="s">
        <v>6771</v>
      </c>
      <c r="M1379" t="s">
        <v>6845</v>
      </c>
      <c r="N1379" t="s">
        <v>6847</v>
      </c>
      <c r="O1379" s="2">
        <v>11.905</v>
      </c>
      <c r="P1379" t="s">
        <v>6868</v>
      </c>
      <c r="Q1379" t="s">
        <v>7661</v>
      </c>
      <c r="S1379" t="s">
        <v>7664</v>
      </c>
      <c r="T1379">
        <v>1</v>
      </c>
      <c r="U1379">
        <v>0.2</v>
      </c>
      <c r="V1379">
        <v>40</v>
      </c>
      <c r="W1379" t="b">
        <v>1</v>
      </c>
      <c r="X1379">
        <v>-4.0665497</v>
      </c>
      <c r="Y1379">
        <v>-40.8925512</v>
      </c>
      <c r="Z1379" s="5" t="s">
        <v>8960</v>
      </c>
      <c r="AA1379" t="s">
        <v>11415</v>
      </c>
      <c r="AB1379" t="s">
        <v>13909</v>
      </c>
    </row>
    <row r="1380" spans="1:28">
      <c r="A1380">
        <v>1379</v>
      </c>
      <c r="B1380" t="s">
        <v>0</v>
      </c>
      <c r="C1380" s="1">
        <v>7037.8</v>
      </c>
      <c r="D1380" s="2">
        <v>84453</v>
      </c>
      <c r="E1380" t="s">
        <v>152</v>
      </c>
      <c r="F1380" t="s">
        <v>159</v>
      </c>
      <c r="G1380" t="s">
        <v>227</v>
      </c>
      <c r="H1380" t="s">
        <v>549</v>
      </c>
      <c r="I1380" t="s">
        <v>2112</v>
      </c>
      <c r="J1380" t="s">
        <v>3275</v>
      </c>
      <c r="K1380" t="s">
        <v>5534</v>
      </c>
      <c r="L1380" t="s">
        <v>6747</v>
      </c>
      <c r="M1380" t="s">
        <v>6843</v>
      </c>
      <c r="N1380" t="s">
        <v>6847</v>
      </c>
      <c r="O1380" s="2">
        <v>17.095</v>
      </c>
      <c r="P1380" t="s">
        <v>6860</v>
      </c>
      <c r="Q1380" t="s">
        <v>7661</v>
      </c>
      <c r="S1380" t="s">
        <v>7663</v>
      </c>
      <c r="T1380">
        <v>15</v>
      </c>
      <c r="U1380">
        <v>6.4</v>
      </c>
      <c r="V1380">
        <v>40</v>
      </c>
      <c r="W1380" t="b">
        <v>1</v>
      </c>
      <c r="X1380">
        <v>-3.7097721</v>
      </c>
      <c r="Y1380">
        <v>-38.5544126</v>
      </c>
      <c r="Z1380" s="5" t="s">
        <v>8961</v>
      </c>
      <c r="AA1380" t="s">
        <v>11416</v>
      </c>
      <c r="AB1380" t="s">
        <v>13910</v>
      </c>
    </row>
    <row r="1381" spans="1:28">
      <c r="A1381">
        <v>1380</v>
      </c>
      <c r="B1381" t="s">
        <v>0</v>
      </c>
      <c r="C1381" s="1">
        <v>7033.9</v>
      </c>
      <c r="D1381" s="2">
        <v>84407</v>
      </c>
      <c r="E1381" t="s">
        <v>150</v>
      </c>
      <c r="F1381" t="s">
        <v>154</v>
      </c>
      <c r="G1381" t="s">
        <v>173</v>
      </c>
      <c r="H1381" t="s">
        <v>496</v>
      </c>
      <c r="I1381" t="s">
        <v>2113</v>
      </c>
      <c r="J1381" t="s">
        <v>3826</v>
      </c>
      <c r="K1381" t="s">
        <v>5535</v>
      </c>
      <c r="L1381" t="s">
        <v>6788</v>
      </c>
      <c r="M1381" t="s">
        <v>6842</v>
      </c>
      <c r="N1381" t="s">
        <v>6847</v>
      </c>
      <c r="O1381" s="2">
        <v>22.109</v>
      </c>
      <c r="P1381" t="s">
        <v>7145</v>
      </c>
      <c r="Q1381" t="s">
        <v>7661</v>
      </c>
      <c r="S1381" t="s">
        <v>7663</v>
      </c>
      <c r="T1381">
        <v>7</v>
      </c>
      <c r="U1381">
        <v>2.2</v>
      </c>
      <c r="V1381">
        <v>40</v>
      </c>
      <c r="W1381" t="b">
        <v>1</v>
      </c>
      <c r="X1381">
        <v>-3.736402</v>
      </c>
      <c r="Y1381">
        <v>-38.5268321</v>
      </c>
      <c r="Z1381" s="5" t="s">
        <v>8962</v>
      </c>
      <c r="AA1381" t="s">
        <v>11417</v>
      </c>
      <c r="AB1381" t="s">
        <v>13911</v>
      </c>
    </row>
    <row r="1382" spans="1:28">
      <c r="A1382">
        <v>1381</v>
      </c>
      <c r="B1382" t="s">
        <v>121</v>
      </c>
      <c r="C1382" s="1">
        <v>7030.7</v>
      </c>
      <c r="D1382" s="2">
        <v>84369</v>
      </c>
      <c r="E1382" t="s">
        <v>152</v>
      </c>
      <c r="F1382" t="s">
        <v>158</v>
      </c>
      <c r="G1382" t="s">
        <v>213</v>
      </c>
      <c r="H1382" t="s">
        <v>535</v>
      </c>
      <c r="I1382" t="s">
        <v>2114</v>
      </c>
      <c r="J1382" t="s">
        <v>3827</v>
      </c>
      <c r="K1382" t="s">
        <v>5536</v>
      </c>
      <c r="L1382" t="s">
        <v>6779</v>
      </c>
      <c r="M1382" t="s">
        <v>6843</v>
      </c>
      <c r="N1382" t="s">
        <v>6847</v>
      </c>
      <c r="O1382" s="2">
        <v>12.789</v>
      </c>
      <c r="P1382" t="s">
        <v>7386</v>
      </c>
      <c r="Q1382" t="s">
        <v>7661</v>
      </c>
      <c r="S1382" t="s">
        <v>7663</v>
      </c>
      <c r="T1382">
        <v>10</v>
      </c>
      <c r="U1382">
        <v>0.1</v>
      </c>
      <c r="V1382">
        <v>40</v>
      </c>
      <c r="W1382" t="b">
        <v>1</v>
      </c>
      <c r="X1382">
        <v>-6.998039</v>
      </c>
      <c r="Y1382">
        <v>-39.7380934</v>
      </c>
      <c r="Z1382" s="5" t="s">
        <v>8963</v>
      </c>
      <c r="AA1382" t="s">
        <v>11418</v>
      </c>
      <c r="AB1382" t="s">
        <v>13912</v>
      </c>
    </row>
    <row r="1383" spans="1:28">
      <c r="A1383">
        <v>1382</v>
      </c>
      <c r="B1383" t="s">
        <v>4</v>
      </c>
      <c r="C1383" s="1">
        <v>7027.2</v>
      </c>
      <c r="D1383" s="2">
        <v>84327</v>
      </c>
      <c r="E1383" t="s">
        <v>151</v>
      </c>
      <c r="F1383" t="s">
        <v>155</v>
      </c>
      <c r="G1383" t="s">
        <v>174</v>
      </c>
      <c r="H1383" t="s">
        <v>497</v>
      </c>
      <c r="I1383" t="s">
        <v>2115</v>
      </c>
      <c r="J1383" t="s">
        <v>3239</v>
      </c>
      <c r="K1383" t="s">
        <v>5537</v>
      </c>
      <c r="L1383" t="s">
        <v>6833</v>
      </c>
      <c r="M1383" t="s">
        <v>6843</v>
      </c>
      <c r="N1383" t="s">
        <v>6847</v>
      </c>
      <c r="O1383" s="2">
        <v>60</v>
      </c>
      <c r="P1383" t="s">
        <v>6859</v>
      </c>
      <c r="Q1383" t="s">
        <v>7662</v>
      </c>
      <c r="R1383" s="2">
        <v>60</v>
      </c>
      <c r="S1383" t="s">
        <v>7663</v>
      </c>
      <c r="T1383">
        <v>3</v>
      </c>
      <c r="U1383">
        <v>11.5</v>
      </c>
      <c r="V1383">
        <v>43.6</v>
      </c>
      <c r="W1383" t="b">
        <v>1</v>
      </c>
      <c r="X1383">
        <v>-3.8392767</v>
      </c>
      <c r="Y1383">
        <v>-41.0548693</v>
      </c>
      <c r="Z1383" s="5" t="s">
        <v>8964</v>
      </c>
      <c r="AA1383" t="s">
        <v>11419</v>
      </c>
      <c r="AB1383" t="s">
        <v>13913</v>
      </c>
    </row>
    <row r="1384" spans="1:28">
      <c r="A1384">
        <v>1383</v>
      </c>
      <c r="B1384" t="s">
        <v>19</v>
      </c>
      <c r="C1384" s="1">
        <v>7026.1</v>
      </c>
      <c r="D1384" s="2">
        <v>84314</v>
      </c>
      <c r="E1384" t="s">
        <v>152</v>
      </c>
      <c r="F1384" t="s">
        <v>166</v>
      </c>
      <c r="G1384" t="s">
        <v>252</v>
      </c>
      <c r="H1384" t="s">
        <v>574</v>
      </c>
      <c r="I1384" t="s">
        <v>2116</v>
      </c>
      <c r="J1384" t="s">
        <v>3828</v>
      </c>
      <c r="K1384" t="s">
        <v>5538</v>
      </c>
      <c r="L1384" t="s">
        <v>6733</v>
      </c>
      <c r="M1384" t="s">
        <v>6843</v>
      </c>
      <c r="N1384" t="s">
        <v>6847</v>
      </c>
      <c r="O1384" s="2">
        <v>48.02</v>
      </c>
      <c r="P1384" t="s">
        <v>7387</v>
      </c>
      <c r="Q1384" t="s">
        <v>7661</v>
      </c>
      <c r="S1384" t="s">
        <v>7663</v>
      </c>
      <c r="T1384">
        <v>2</v>
      </c>
      <c r="U1384">
        <v>0.9</v>
      </c>
      <c r="V1384">
        <v>40</v>
      </c>
      <c r="W1384" t="b">
        <v>1</v>
      </c>
      <c r="X1384">
        <v>-3.6847853</v>
      </c>
      <c r="Y1384">
        <v>-40.3456119</v>
      </c>
      <c r="Z1384" s="5" t="s">
        <v>8965</v>
      </c>
      <c r="AA1384" t="s">
        <v>11420</v>
      </c>
      <c r="AB1384" t="s">
        <v>13914</v>
      </c>
    </row>
    <row r="1385" spans="1:28">
      <c r="A1385">
        <v>1384</v>
      </c>
      <c r="B1385" t="s">
        <v>24</v>
      </c>
      <c r="C1385" s="1">
        <v>7020.4</v>
      </c>
      <c r="D1385" s="2">
        <v>84245</v>
      </c>
      <c r="E1385" t="s">
        <v>152</v>
      </c>
      <c r="F1385" t="s">
        <v>166</v>
      </c>
      <c r="G1385" t="s">
        <v>252</v>
      </c>
      <c r="H1385" t="s">
        <v>574</v>
      </c>
      <c r="I1385" t="s">
        <v>2117</v>
      </c>
      <c r="J1385" t="s">
        <v>3297</v>
      </c>
      <c r="K1385" t="s">
        <v>5539</v>
      </c>
      <c r="L1385" t="s">
        <v>173</v>
      </c>
      <c r="M1385" t="s">
        <v>6843</v>
      </c>
      <c r="N1385" t="s">
        <v>6847</v>
      </c>
      <c r="O1385" s="2">
        <v>14.296</v>
      </c>
      <c r="P1385" t="s">
        <v>6926</v>
      </c>
      <c r="Q1385" t="s">
        <v>7661</v>
      </c>
      <c r="S1385" t="s">
        <v>7663</v>
      </c>
      <c r="T1385">
        <v>4</v>
      </c>
      <c r="U1385">
        <v>0.3</v>
      </c>
      <c r="V1385">
        <v>40</v>
      </c>
      <c r="W1385" t="b">
        <v>1</v>
      </c>
      <c r="X1385">
        <v>-4.3589726</v>
      </c>
      <c r="Y1385">
        <v>-39.3113794</v>
      </c>
      <c r="Z1385" s="5" t="s">
        <v>8966</v>
      </c>
      <c r="AA1385" t="s">
        <v>11421</v>
      </c>
      <c r="AB1385" t="s">
        <v>13915</v>
      </c>
    </row>
    <row r="1386" spans="1:28">
      <c r="A1386">
        <v>1385</v>
      </c>
      <c r="B1386" t="s">
        <v>27</v>
      </c>
      <c r="C1386" s="1">
        <v>7020.4</v>
      </c>
      <c r="D1386" s="2">
        <v>84244</v>
      </c>
      <c r="E1386" t="s">
        <v>151</v>
      </c>
      <c r="F1386" t="s">
        <v>155</v>
      </c>
      <c r="G1386" t="s">
        <v>174</v>
      </c>
      <c r="H1386" t="s">
        <v>497</v>
      </c>
      <c r="I1386" t="s">
        <v>2118</v>
      </c>
      <c r="J1386" t="s">
        <v>3301</v>
      </c>
      <c r="K1386" t="s">
        <v>5540</v>
      </c>
      <c r="L1386" t="s">
        <v>6765</v>
      </c>
      <c r="M1386" t="s">
        <v>6845</v>
      </c>
      <c r="N1386" t="s">
        <v>6847</v>
      </c>
      <c r="O1386" s="2">
        <v>14.396</v>
      </c>
      <c r="P1386" t="s">
        <v>6859</v>
      </c>
      <c r="Q1386" t="s">
        <v>7661</v>
      </c>
      <c r="S1386" t="s">
        <v>7664</v>
      </c>
      <c r="T1386">
        <v>1</v>
      </c>
      <c r="U1386">
        <v>9.699999999999999</v>
      </c>
      <c r="V1386">
        <v>46.7</v>
      </c>
      <c r="W1386" t="b">
        <v>1</v>
      </c>
      <c r="X1386">
        <v>-3.9356882</v>
      </c>
      <c r="Y1386">
        <v>-38.4679948</v>
      </c>
      <c r="Z1386" s="5" t="s">
        <v>8967</v>
      </c>
      <c r="AA1386" t="s">
        <v>11422</v>
      </c>
      <c r="AB1386" t="s">
        <v>13916</v>
      </c>
    </row>
    <row r="1387" spans="1:28">
      <c r="A1387">
        <v>1386</v>
      </c>
      <c r="B1387" t="s">
        <v>75</v>
      </c>
      <c r="C1387" s="1">
        <v>7017.3</v>
      </c>
      <c r="D1387" s="2">
        <v>84208</v>
      </c>
      <c r="E1387" t="s">
        <v>150</v>
      </c>
      <c r="F1387" t="s">
        <v>154</v>
      </c>
      <c r="G1387" t="s">
        <v>173</v>
      </c>
      <c r="H1387" t="s">
        <v>496</v>
      </c>
      <c r="I1387" t="s">
        <v>2119</v>
      </c>
      <c r="J1387" t="s">
        <v>3469</v>
      </c>
      <c r="K1387" t="s">
        <v>5541</v>
      </c>
      <c r="L1387" t="s">
        <v>6744</v>
      </c>
      <c r="M1387" t="s">
        <v>6842</v>
      </c>
      <c r="N1387" t="s">
        <v>6847</v>
      </c>
      <c r="O1387" s="2">
        <v>14.188</v>
      </c>
      <c r="P1387" t="s">
        <v>7330</v>
      </c>
      <c r="Q1387" t="s">
        <v>7661</v>
      </c>
      <c r="S1387" t="s">
        <v>7664</v>
      </c>
      <c r="T1387">
        <v>8</v>
      </c>
      <c r="U1387">
        <v>28.9</v>
      </c>
      <c r="V1387">
        <v>40</v>
      </c>
      <c r="W1387" t="b">
        <v>1</v>
      </c>
      <c r="X1387">
        <v>-2.8491317</v>
      </c>
      <c r="Y1387">
        <v>-40.5883547</v>
      </c>
      <c r="Z1387" s="5" t="s">
        <v>8968</v>
      </c>
      <c r="AA1387" t="s">
        <v>11423</v>
      </c>
      <c r="AB1387" t="s">
        <v>13917</v>
      </c>
    </row>
    <row r="1388" spans="1:28">
      <c r="A1388">
        <v>1387</v>
      </c>
      <c r="B1388" t="s">
        <v>4</v>
      </c>
      <c r="C1388" s="1">
        <v>7017</v>
      </c>
      <c r="D1388" s="2">
        <v>84204</v>
      </c>
      <c r="E1388" t="s">
        <v>151</v>
      </c>
      <c r="F1388" t="s">
        <v>155</v>
      </c>
      <c r="G1388" t="s">
        <v>218</v>
      </c>
      <c r="H1388" t="s">
        <v>540</v>
      </c>
      <c r="I1388" t="s">
        <v>2120</v>
      </c>
      <c r="J1388" t="s">
        <v>3239</v>
      </c>
      <c r="K1388" t="s">
        <v>5542</v>
      </c>
      <c r="L1388" t="s">
        <v>6787</v>
      </c>
      <c r="M1388" t="s">
        <v>6843</v>
      </c>
      <c r="N1388" t="s">
        <v>6847</v>
      </c>
      <c r="O1388" s="2">
        <v>38.5</v>
      </c>
      <c r="P1388" t="s">
        <v>6937</v>
      </c>
      <c r="Q1388" t="s">
        <v>7662</v>
      </c>
      <c r="R1388" s="2">
        <v>38.5</v>
      </c>
      <c r="S1388" t="s">
        <v>7663</v>
      </c>
      <c r="T1388">
        <v>1</v>
      </c>
      <c r="U1388">
        <v>1.8</v>
      </c>
      <c r="V1388">
        <v>43.6</v>
      </c>
      <c r="W1388" t="b">
        <v>1</v>
      </c>
      <c r="X1388">
        <v>-3.7565185</v>
      </c>
      <c r="Y1388">
        <v>-41.0088227</v>
      </c>
      <c r="Z1388" s="5" t="s">
        <v>8969</v>
      </c>
      <c r="AA1388" t="s">
        <v>11424</v>
      </c>
      <c r="AB1388" t="s">
        <v>13918</v>
      </c>
    </row>
    <row r="1389" spans="1:28">
      <c r="A1389">
        <v>1388</v>
      </c>
      <c r="B1389" t="s">
        <v>0</v>
      </c>
      <c r="C1389" s="1">
        <v>7014.2</v>
      </c>
      <c r="D1389" s="2">
        <v>84171</v>
      </c>
      <c r="E1389" t="s">
        <v>152</v>
      </c>
      <c r="F1389" t="s">
        <v>157</v>
      </c>
      <c r="G1389" t="s">
        <v>177</v>
      </c>
      <c r="H1389" t="s">
        <v>500</v>
      </c>
      <c r="I1389" t="s">
        <v>2121</v>
      </c>
      <c r="J1389" t="s">
        <v>3275</v>
      </c>
      <c r="K1389" t="s">
        <v>5543</v>
      </c>
      <c r="L1389" t="s">
        <v>6749</v>
      </c>
      <c r="M1389" t="s">
        <v>6843</v>
      </c>
      <c r="N1389" t="s">
        <v>6847</v>
      </c>
      <c r="O1389" s="2">
        <v>14.338</v>
      </c>
      <c r="P1389" t="s">
        <v>6914</v>
      </c>
      <c r="Q1389" t="s">
        <v>7661</v>
      </c>
      <c r="S1389" t="s">
        <v>7663</v>
      </c>
      <c r="T1389">
        <v>91</v>
      </c>
      <c r="U1389">
        <v>2.7</v>
      </c>
      <c r="V1389">
        <v>40</v>
      </c>
      <c r="W1389" t="b">
        <v>1</v>
      </c>
      <c r="X1389">
        <v>-3.7213415</v>
      </c>
      <c r="Y1389">
        <v>-38.5102839</v>
      </c>
      <c r="Z1389" s="5" t="s">
        <v>8970</v>
      </c>
      <c r="AA1389" t="s">
        <v>11425</v>
      </c>
      <c r="AB1389" t="s">
        <v>13919</v>
      </c>
    </row>
    <row r="1390" spans="1:28">
      <c r="A1390">
        <v>1389</v>
      </c>
      <c r="B1390" t="s">
        <v>107</v>
      </c>
      <c r="C1390" s="1">
        <v>7011.3</v>
      </c>
      <c r="D1390" s="2">
        <v>84136</v>
      </c>
      <c r="E1390" t="s">
        <v>151</v>
      </c>
      <c r="F1390" t="s">
        <v>155</v>
      </c>
      <c r="G1390" t="s">
        <v>174</v>
      </c>
      <c r="H1390" t="s">
        <v>497</v>
      </c>
      <c r="I1390" t="s">
        <v>2122</v>
      </c>
      <c r="J1390" t="s">
        <v>3676</v>
      </c>
      <c r="K1390" t="s">
        <v>5544</v>
      </c>
      <c r="L1390" t="s">
        <v>173</v>
      </c>
      <c r="M1390" t="s">
        <v>6843</v>
      </c>
      <c r="N1390" t="s">
        <v>6847</v>
      </c>
      <c r="O1390" s="2">
        <v>60</v>
      </c>
      <c r="P1390" t="s">
        <v>7388</v>
      </c>
      <c r="Q1390" t="s">
        <v>7662</v>
      </c>
      <c r="R1390" s="2">
        <v>60</v>
      </c>
      <c r="S1390" t="s">
        <v>7663</v>
      </c>
      <c r="T1390">
        <v>2</v>
      </c>
      <c r="U1390">
        <v>8.800000000000001</v>
      </c>
      <c r="V1390">
        <v>40</v>
      </c>
      <c r="W1390" t="b">
        <v>1</v>
      </c>
      <c r="X1390">
        <v>-4.2343802</v>
      </c>
      <c r="Y1390">
        <v>-40.8773696</v>
      </c>
      <c r="Z1390" s="5" t="s">
        <v>8971</v>
      </c>
      <c r="AA1390" t="s">
        <v>11426</v>
      </c>
      <c r="AB1390" t="s">
        <v>13920</v>
      </c>
    </row>
    <row r="1391" spans="1:28">
      <c r="A1391">
        <v>1390</v>
      </c>
      <c r="B1391" t="s">
        <v>89</v>
      </c>
      <c r="C1391" s="1">
        <v>7010.8</v>
      </c>
      <c r="D1391" s="2">
        <v>84130</v>
      </c>
      <c r="E1391" t="s">
        <v>152</v>
      </c>
      <c r="F1391" t="s">
        <v>159</v>
      </c>
      <c r="G1391" t="s">
        <v>400</v>
      </c>
      <c r="H1391" t="s">
        <v>715</v>
      </c>
      <c r="I1391" t="s">
        <v>2123</v>
      </c>
      <c r="J1391" t="s">
        <v>3548</v>
      </c>
      <c r="K1391" t="s">
        <v>5545</v>
      </c>
      <c r="L1391" t="s">
        <v>6755</v>
      </c>
      <c r="M1391" t="s">
        <v>6843</v>
      </c>
      <c r="N1391" t="s">
        <v>6847</v>
      </c>
      <c r="O1391" s="2">
        <v>23.989</v>
      </c>
      <c r="P1391" t="s">
        <v>7389</v>
      </c>
      <c r="Q1391" t="s">
        <v>7661</v>
      </c>
      <c r="S1391" t="s">
        <v>7663</v>
      </c>
      <c r="T1391">
        <v>12</v>
      </c>
      <c r="U1391">
        <v>0</v>
      </c>
      <c r="V1391">
        <v>40</v>
      </c>
      <c r="W1391" t="b">
        <v>1</v>
      </c>
      <c r="X1391">
        <v>-4.3243826</v>
      </c>
      <c r="Y1391">
        <v>-40.7103831</v>
      </c>
      <c r="Z1391" s="5" t="s">
        <v>8972</v>
      </c>
      <c r="AA1391" t="s">
        <v>11427</v>
      </c>
      <c r="AB1391" t="s">
        <v>13921</v>
      </c>
    </row>
    <row r="1392" spans="1:28">
      <c r="A1392">
        <v>1391</v>
      </c>
      <c r="B1392" t="s">
        <v>0</v>
      </c>
      <c r="C1392" s="1">
        <v>7009.4</v>
      </c>
      <c r="D1392" s="2">
        <v>84113</v>
      </c>
      <c r="E1392" t="s">
        <v>152</v>
      </c>
      <c r="F1392" t="s">
        <v>167</v>
      </c>
      <c r="G1392" t="s">
        <v>256</v>
      </c>
      <c r="H1392" t="s">
        <v>578</v>
      </c>
      <c r="I1392" t="s">
        <v>2124</v>
      </c>
      <c r="J1392" t="s">
        <v>3829</v>
      </c>
      <c r="K1392" t="s">
        <v>5546</v>
      </c>
      <c r="L1392" t="s">
        <v>6774</v>
      </c>
      <c r="M1392" t="s">
        <v>6843</v>
      </c>
      <c r="N1392" t="s">
        <v>6847</v>
      </c>
      <c r="O1392" s="2">
        <v>12.721</v>
      </c>
      <c r="P1392" t="s">
        <v>6878</v>
      </c>
      <c r="Q1392" t="s">
        <v>7661</v>
      </c>
      <c r="S1392" t="s">
        <v>7663</v>
      </c>
      <c r="T1392">
        <v>15</v>
      </c>
      <c r="U1392">
        <v>0.5</v>
      </c>
      <c r="V1392">
        <v>40</v>
      </c>
      <c r="W1392" t="b">
        <v>1</v>
      </c>
      <c r="X1392">
        <v>-3.7452603</v>
      </c>
      <c r="Y1392">
        <v>-38.5044558</v>
      </c>
      <c r="Z1392" s="5" t="s">
        <v>8973</v>
      </c>
      <c r="AA1392" t="s">
        <v>11428</v>
      </c>
      <c r="AB1392" t="s">
        <v>13922</v>
      </c>
    </row>
    <row r="1393" spans="1:28">
      <c r="A1393">
        <v>1392</v>
      </c>
      <c r="B1393" t="s">
        <v>0</v>
      </c>
      <c r="C1393" s="1">
        <v>7000.7</v>
      </c>
      <c r="D1393" s="2">
        <v>84009</v>
      </c>
      <c r="E1393" t="s">
        <v>150</v>
      </c>
      <c r="F1393" t="s">
        <v>154</v>
      </c>
      <c r="G1393" t="s">
        <v>173</v>
      </c>
      <c r="H1393" t="s">
        <v>496</v>
      </c>
      <c r="I1393" t="s">
        <v>2125</v>
      </c>
      <c r="J1393" t="s">
        <v>3573</v>
      </c>
      <c r="K1393" t="s">
        <v>5547</v>
      </c>
      <c r="L1393" t="s">
        <v>6737</v>
      </c>
      <c r="M1393" t="s">
        <v>6842</v>
      </c>
      <c r="N1393" t="s">
        <v>6847</v>
      </c>
      <c r="O1393" s="2">
        <v>11.845</v>
      </c>
      <c r="P1393" t="s">
        <v>6867</v>
      </c>
      <c r="Q1393" t="s">
        <v>7661</v>
      </c>
      <c r="S1393" t="s">
        <v>7663</v>
      </c>
      <c r="T1393">
        <v>19</v>
      </c>
      <c r="U1393">
        <v>2.9</v>
      </c>
      <c r="V1393">
        <v>40</v>
      </c>
      <c r="W1393" t="b">
        <v>1</v>
      </c>
      <c r="X1393">
        <v>-3.7341869</v>
      </c>
      <c r="Y1393">
        <v>-38.4854098</v>
      </c>
      <c r="Z1393" s="5" t="s">
        <v>8974</v>
      </c>
      <c r="AA1393" t="s">
        <v>11429</v>
      </c>
      <c r="AB1393" t="s">
        <v>13923</v>
      </c>
    </row>
    <row r="1394" spans="1:28">
      <c r="A1394">
        <v>1393</v>
      </c>
      <c r="B1394" t="s">
        <v>0</v>
      </c>
      <c r="C1394" s="1">
        <v>6996.4</v>
      </c>
      <c r="D1394" s="2">
        <v>83956</v>
      </c>
      <c r="E1394" t="s">
        <v>150</v>
      </c>
      <c r="F1394" t="s">
        <v>154</v>
      </c>
      <c r="G1394" t="s">
        <v>173</v>
      </c>
      <c r="H1394" t="s">
        <v>496</v>
      </c>
      <c r="I1394" t="s">
        <v>2126</v>
      </c>
      <c r="J1394" t="s">
        <v>3830</v>
      </c>
      <c r="K1394" t="s">
        <v>5548</v>
      </c>
      <c r="L1394" t="s">
        <v>6742</v>
      </c>
      <c r="M1394" t="s">
        <v>6842</v>
      </c>
      <c r="N1394" t="s">
        <v>6847</v>
      </c>
      <c r="O1394" s="2">
        <v>16.026</v>
      </c>
      <c r="P1394" t="s">
        <v>6868</v>
      </c>
      <c r="Q1394" t="s">
        <v>7661</v>
      </c>
      <c r="S1394" t="s">
        <v>7663</v>
      </c>
      <c r="T1394">
        <v>27</v>
      </c>
      <c r="U1394">
        <v>0.4</v>
      </c>
      <c r="V1394">
        <v>40</v>
      </c>
      <c r="W1394" t="b">
        <v>1</v>
      </c>
      <c r="X1394">
        <v>-3.7427185</v>
      </c>
      <c r="Y1394">
        <v>-38.5110996</v>
      </c>
      <c r="Z1394" s="5" t="s">
        <v>8975</v>
      </c>
      <c r="AA1394" t="s">
        <v>11430</v>
      </c>
      <c r="AB1394" t="s">
        <v>13924</v>
      </c>
    </row>
    <row r="1395" spans="1:28">
      <c r="A1395">
        <v>1394</v>
      </c>
      <c r="B1395" t="s">
        <v>0</v>
      </c>
      <c r="C1395" s="1">
        <v>6995.9</v>
      </c>
      <c r="D1395" s="2">
        <v>83951</v>
      </c>
      <c r="E1395" t="s">
        <v>150</v>
      </c>
      <c r="F1395" t="s">
        <v>154</v>
      </c>
      <c r="G1395" t="s">
        <v>173</v>
      </c>
      <c r="H1395" t="s">
        <v>496</v>
      </c>
      <c r="I1395" t="s">
        <v>2127</v>
      </c>
      <c r="J1395" t="s">
        <v>3373</v>
      </c>
      <c r="K1395" t="s">
        <v>5549</v>
      </c>
      <c r="L1395" t="s">
        <v>173</v>
      </c>
      <c r="M1395" t="s">
        <v>6842</v>
      </c>
      <c r="N1395" t="s">
        <v>6847</v>
      </c>
      <c r="O1395" s="2">
        <v>19.719</v>
      </c>
      <c r="P1395" t="s">
        <v>6914</v>
      </c>
      <c r="Q1395" t="s">
        <v>7661</v>
      </c>
      <c r="S1395" t="s">
        <v>7663</v>
      </c>
      <c r="T1395">
        <v>52</v>
      </c>
      <c r="U1395">
        <v>2.2</v>
      </c>
      <c r="V1395">
        <v>40</v>
      </c>
      <c r="W1395" t="b">
        <v>1</v>
      </c>
      <c r="X1395">
        <v>-3.7271007</v>
      </c>
      <c r="Y1395">
        <v>-38.5007014</v>
      </c>
      <c r="Z1395" s="5" t="s">
        <v>8976</v>
      </c>
      <c r="AA1395" t="s">
        <v>11431</v>
      </c>
      <c r="AB1395" t="s">
        <v>13925</v>
      </c>
    </row>
    <row r="1396" spans="1:28">
      <c r="A1396">
        <v>1395</v>
      </c>
      <c r="B1396" t="s">
        <v>18</v>
      </c>
      <c r="C1396" s="1">
        <v>6992.8</v>
      </c>
      <c r="D1396" s="2">
        <v>83914</v>
      </c>
      <c r="E1396" t="s">
        <v>150</v>
      </c>
      <c r="F1396" t="s">
        <v>154</v>
      </c>
      <c r="G1396" t="s">
        <v>173</v>
      </c>
      <c r="H1396" t="s">
        <v>496</v>
      </c>
      <c r="I1396" t="s">
        <v>2128</v>
      </c>
      <c r="J1396" t="s">
        <v>3277</v>
      </c>
      <c r="K1396" t="s">
        <v>5550</v>
      </c>
      <c r="L1396" t="s">
        <v>173</v>
      </c>
      <c r="M1396" t="s">
        <v>6842</v>
      </c>
      <c r="N1396" t="s">
        <v>6847</v>
      </c>
      <c r="O1396" s="2">
        <v>40</v>
      </c>
      <c r="P1396" t="s">
        <v>7032</v>
      </c>
      <c r="Q1396" t="s">
        <v>7662</v>
      </c>
      <c r="R1396" s="2">
        <v>40</v>
      </c>
      <c r="S1396" t="s">
        <v>7663</v>
      </c>
      <c r="T1396">
        <v>9</v>
      </c>
      <c r="U1396">
        <v>0.8</v>
      </c>
      <c r="V1396">
        <v>81.8</v>
      </c>
      <c r="W1396" t="b">
        <v>1</v>
      </c>
      <c r="X1396">
        <v>-5.1925149</v>
      </c>
      <c r="Y1396">
        <v>-39.2914584</v>
      </c>
      <c r="Z1396" s="5" t="s">
        <v>8977</v>
      </c>
      <c r="AA1396" t="s">
        <v>11432</v>
      </c>
      <c r="AB1396" t="s">
        <v>13926</v>
      </c>
    </row>
    <row r="1397" spans="1:28">
      <c r="A1397">
        <v>1396</v>
      </c>
      <c r="B1397" t="s">
        <v>19</v>
      </c>
      <c r="C1397" s="1">
        <v>6991.8</v>
      </c>
      <c r="D1397" s="2">
        <v>83902</v>
      </c>
      <c r="E1397" t="s">
        <v>152</v>
      </c>
      <c r="F1397" t="s">
        <v>171</v>
      </c>
      <c r="G1397" t="s">
        <v>394</v>
      </c>
      <c r="H1397" t="s">
        <v>710</v>
      </c>
      <c r="I1397" t="s">
        <v>2129</v>
      </c>
      <c r="J1397" t="s">
        <v>3492</v>
      </c>
      <c r="K1397" t="s">
        <v>5551</v>
      </c>
      <c r="L1397" t="s">
        <v>173</v>
      </c>
      <c r="M1397" t="s">
        <v>6843</v>
      </c>
      <c r="N1397" t="s">
        <v>6847</v>
      </c>
      <c r="O1397" s="2">
        <v>12.47</v>
      </c>
      <c r="P1397" t="s">
        <v>6879</v>
      </c>
      <c r="Q1397" t="s">
        <v>7661</v>
      </c>
      <c r="S1397" t="s">
        <v>7663</v>
      </c>
      <c r="T1397">
        <v>11</v>
      </c>
      <c r="U1397">
        <v>1</v>
      </c>
      <c r="V1397">
        <v>40</v>
      </c>
      <c r="W1397" t="b">
        <v>1</v>
      </c>
      <c r="X1397">
        <v>-3.6895519</v>
      </c>
      <c r="Y1397">
        <v>-40.3596687</v>
      </c>
      <c r="Z1397" s="5" t="s">
        <v>8978</v>
      </c>
      <c r="AA1397" t="s">
        <v>11433</v>
      </c>
      <c r="AB1397" t="s">
        <v>13927</v>
      </c>
    </row>
    <row r="1398" spans="1:28">
      <c r="A1398">
        <v>1397</v>
      </c>
      <c r="B1398" t="s">
        <v>0</v>
      </c>
      <c r="C1398" s="1">
        <v>6989.5</v>
      </c>
      <c r="D1398" s="2">
        <v>83874</v>
      </c>
      <c r="E1398" t="s">
        <v>152</v>
      </c>
      <c r="F1398" t="s">
        <v>157</v>
      </c>
      <c r="G1398" t="s">
        <v>177</v>
      </c>
      <c r="H1398" t="s">
        <v>500</v>
      </c>
      <c r="I1398" t="s">
        <v>2130</v>
      </c>
      <c r="J1398" t="s">
        <v>3831</v>
      </c>
      <c r="K1398" t="s">
        <v>5552</v>
      </c>
      <c r="L1398" t="s">
        <v>6743</v>
      </c>
      <c r="M1398" t="s">
        <v>6843</v>
      </c>
      <c r="N1398" t="s">
        <v>6847</v>
      </c>
      <c r="O1398" s="2">
        <v>12.926</v>
      </c>
      <c r="P1398" t="s">
        <v>7390</v>
      </c>
      <c r="Q1398" t="s">
        <v>7661</v>
      </c>
      <c r="S1398" t="s">
        <v>7663</v>
      </c>
      <c r="T1398">
        <v>7</v>
      </c>
      <c r="U1398">
        <v>8.199999999999999</v>
      </c>
      <c r="V1398">
        <v>40</v>
      </c>
      <c r="W1398" t="b">
        <v>1</v>
      </c>
      <c r="X1398">
        <v>-3.7682541</v>
      </c>
      <c r="Y1398">
        <v>-38.4382898</v>
      </c>
      <c r="Z1398" s="5" t="s">
        <v>8979</v>
      </c>
      <c r="AA1398" t="s">
        <v>11434</v>
      </c>
      <c r="AB1398" t="s">
        <v>13928</v>
      </c>
    </row>
    <row r="1399" spans="1:28">
      <c r="A1399">
        <v>1398</v>
      </c>
      <c r="B1399" t="s">
        <v>17</v>
      </c>
      <c r="C1399" s="1">
        <v>6985.7</v>
      </c>
      <c r="D1399" s="2">
        <v>83828</v>
      </c>
      <c r="E1399" t="s">
        <v>152</v>
      </c>
      <c r="F1399" t="s">
        <v>165</v>
      </c>
      <c r="G1399" t="s">
        <v>292</v>
      </c>
      <c r="H1399" t="s">
        <v>614</v>
      </c>
      <c r="I1399" t="s">
        <v>2131</v>
      </c>
      <c r="J1399" t="s">
        <v>3276</v>
      </c>
      <c r="K1399" t="s">
        <v>5553</v>
      </c>
      <c r="L1399" t="s">
        <v>6834</v>
      </c>
      <c r="M1399" t="s">
        <v>6843</v>
      </c>
      <c r="N1399" t="s">
        <v>6847</v>
      </c>
      <c r="O1399" s="2">
        <v>60</v>
      </c>
      <c r="P1399" t="s">
        <v>7115</v>
      </c>
      <c r="Q1399" t="s">
        <v>7662</v>
      </c>
      <c r="R1399" s="2">
        <v>60</v>
      </c>
      <c r="S1399" t="s">
        <v>7663</v>
      </c>
      <c r="T1399">
        <v>2</v>
      </c>
      <c r="U1399">
        <v>2.3</v>
      </c>
      <c r="V1399">
        <v>40</v>
      </c>
      <c r="W1399" t="b">
        <v>1</v>
      </c>
      <c r="X1399">
        <v>-3.8929357</v>
      </c>
      <c r="Y1399">
        <v>-38.4825533</v>
      </c>
      <c r="Z1399" s="5" t="s">
        <v>8980</v>
      </c>
      <c r="AA1399" t="s">
        <v>11435</v>
      </c>
      <c r="AB1399" t="s">
        <v>13929</v>
      </c>
    </row>
    <row r="1400" spans="1:28">
      <c r="A1400">
        <v>1399</v>
      </c>
      <c r="B1400" t="s">
        <v>17</v>
      </c>
      <c r="C1400" s="1">
        <v>6981.7</v>
      </c>
      <c r="D1400" s="2">
        <v>83781</v>
      </c>
      <c r="E1400" t="s">
        <v>152</v>
      </c>
      <c r="F1400" t="s">
        <v>171</v>
      </c>
      <c r="G1400" t="s">
        <v>263</v>
      </c>
      <c r="H1400" t="s">
        <v>585</v>
      </c>
      <c r="I1400" t="s">
        <v>2132</v>
      </c>
      <c r="J1400" t="s">
        <v>3276</v>
      </c>
      <c r="K1400" t="s">
        <v>5554</v>
      </c>
      <c r="L1400" t="s">
        <v>173</v>
      </c>
      <c r="M1400" t="s">
        <v>6843</v>
      </c>
      <c r="N1400" t="s">
        <v>6847</v>
      </c>
      <c r="O1400" s="2">
        <v>14.418</v>
      </c>
      <c r="P1400" t="s">
        <v>7160</v>
      </c>
      <c r="Q1400" t="s">
        <v>7661</v>
      </c>
      <c r="S1400" t="s">
        <v>7663</v>
      </c>
      <c r="T1400">
        <v>4</v>
      </c>
      <c r="U1400">
        <v>6.3</v>
      </c>
      <c r="V1400">
        <v>40</v>
      </c>
      <c r="W1400" t="b">
        <v>1</v>
      </c>
      <c r="X1400">
        <v>-3.896225</v>
      </c>
      <c r="Y1400">
        <v>-38.5204381</v>
      </c>
      <c r="Z1400" s="5" t="s">
        <v>8981</v>
      </c>
      <c r="AA1400" t="s">
        <v>11436</v>
      </c>
      <c r="AB1400" t="s">
        <v>13930</v>
      </c>
    </row>
    <row r="1401" spans="1:28">
      <c r="A1401">
        <v>1400</v>
      </c>
      <c r="B1401" t="s">
        <v>0</v>
      </c>
      <c r="C1401" s="1">
        <v>6981.6</v>
      </c>
      <c r="D1401" s="2">
        <v>83779</v>
      </c>
      <c r="E1401" t="s">
        <v>152</v>
      </c>
      <c r="F1401" t="s">
        <v>161</v>
      </c>
      <c r="G1401" t="s">
        <v>349</v>
      </c>
      <c r="H1401" t="s">
        <v>667</v>
      </c>
      <c r="I1401" t="s">
        <v>2133</v>
      </c>
      <c r="J1401" t="s">
        <v>3392</v>
      </c>
      <c r="K1401" t="s">
        <v>5555</v>
      </c>
      <c r="L1401" t="s">
        <v>6811</v>
      </c>
      <c r="M1401" t="s">
        <v>6843</v>
      </c>
      <c r="N1401" t="s">
        <v>6847</v>
      </c>
      <c r="O1401" s="2">
        <v>18.742</v>
      </c>
      <c r="P1401" t="s">
        <v>6867</v>
      </c>
      <c r="Q1401" t="s">
        <v>7661</v>
      </c>
      <c r="S1401" t="s">
        <v>7663</v>
      </c>
      <c r="T1401">
        <v>5</v>
      </c>
      <c r="U1401">
        <v>2.7</v>
      </c>
      <c r="V1401">
        <v>40</v>
      </c>
      <c r="W1401" t="b">
        <v>1</v>
      </c>
      <c r="X1401">
        <v>-3.7260387</v>
      </c>
      <c r="Y1401">
        <v>-38.4939939</v>
      </c>
      <c r="Z1401" s="5" t="s">
        <v>8982</v>
      </c>
      <c r="AA1401" t="s">
        <v>11437</v>
      </c>
      <c r="AB1401" t="s">
        <v>13931</v>
      </c>
    </row>
    <row r="1402" spans="1:28">
      <c r="A1402">
        <v>1401</v>
      </c>
      <c r="B1402" t="s">
        <v>26</v>
      </c>
      <c r="C1402" s="1">
        <v>6979</v>
      </c>
      <c r="D1402" s="2">
        <v>83748</v>
      </c>
      <c r="E1402" t="s">
        <v>152</v>
      </c>
      <c r="F1402" t="s">
        <v>162</v>
      </c>
      <c r="G1402" t="s">
        <v>401</v>
      </c>
      <c r="H1402" t="s">
        <v>716</v>
      </c>
      <c r="I1402" t="s">
        <v>2134</v>
      </c>
      <c r="J1402" t="s">
        <v>3300</v>
      </c>
      <c r="K1402" t="s">
        <v>5556</v>
      </c>
      <c r="L1402" t="s">
        <v>6741</v>
      </c>
      <c r="M1402" t="s">
        <v>6843</v>
      </c>
      <c r="N1402" t="s">
        <v>6847</v>
      </c>
      <c r="O1402" s="2">
        <v>13.546</v>
      </c>
      <c r="P1402" t="s">
        <v>7391</v>
      </c>
      <c r="Q1402" t="s">
        <v>7661</v>
      </c>
      <c r="S1402" t="s">
        <v>7663</v>
      </c>
      <c r="T1402">
        <v>10</v>
      </c>
      <c r="U1402">
        <v>1</v>
      </c>
      <c r="V1402">
        <v>40</v>
      </c>
      <c r="W1402" t="b">
        <v>1</v>
      </c>
      <c r="X1402">
        <v>-7.3108092</v>
      </c>
      <c r="Y1402">
        <v>-39.3032012</v>
      </c>
      <c r="Z1402" s="5" t="s">
        <v>8983</v>
      </c>
      <c r="AA1402" t="s">
        <v>11438</v>
      </c>
      <c r="AB1402" t="s">
        <v>13932</v>
      </c>
    </row>
    <row r="1403" spans="1:28">
      <c r="A1403">
        <v>1402</v>
      </c>
      <c r="B1403" t="s">
        <v>17</v>
      </c>
      <c r="C1403" s="1">
        <v>6971.9</v>
      </c>
      <c r="D1403" s="2">
        <v>83663</v>
      </c>
      <c r="E1403" t="s">
        <v>151</v>
      </c>
      <c r="F1403" t="s">
        <v>154</v>
      </c>
      <c r="G1403" t="s">
        <v>173</v>
      </c>
      <c r="H1403" t="s">
        <v>496</v>
      </c>
      <c r="I1403" t="s">
        <v>2135</v>
      </c>
      <c r="J1403" t="s">
        <v>3276</v>
      </c>
      <c r="K1403" t="s">
        <v>5557</v>
      </c>
      <c r="L1403" t="s">
        <v>173</v>
      </c>
      <c r="M1403" t="s">
        <v>6845</v>
      </c>
      <c r="N1403" t="s">
        <v>6847</v>
      </c>
      <c r="O1403" s="2">
        <v>22.913</v>
      </c>
      <c r="P1403" t="s">
        <v>6873</v>
      </c>
      <c r="Q1403" t="s">
        <v>7661</v>
      </c>
      <c r="S1403" t="s">
        <v>7664</v>
      </c>
      <c r="T1403">
        <v>3</v>
      </c>
      <c r="U1403">
        <v>3.1</v>
      </c>
      <c r="V1403">
        <v>40</v>
      </c>
      <c r="W1403" t="b">
        <v>1</v>
      </c>
      <c r="X1403">
        <v>-3.8596017</v>
      </c>
      <c r="Y1403">
        <v>-38.4482831</v>
      </c>
      <c r="Z1403" s="5" t="s">
        <v>8984</v>
      </c>
      <c r="AA1403" t="s">
        <v>11439</v>
      </c>
      <c r="AB1403" t="s">
        <v>13933</v>
      </c>
    </row>
    <row r="1404" spans="1:28">
      <c r="A1404">
        <v>1403</v>
      </c>
      <c r="B1404" t="s">
        <v>11</v>
      </c>
      <c r="C1404" s="1">
        <v>6969.7</v>
      </c>
      <c r="D1404" s="2">
        <v>83636</v>
      </c>
      <c r="E1404" t="s">
        <v>152</v>
      </c>
      <c r="F1404" t="s">
        <v>159</v>
      </c>
      <c r="G1404" t="s">
        <v>183</v>
      </c>
      <c r="H1404" t="s">
        <v>505</v>
      </c>
      <c r="I1404" t="s">
        <v>2136</v>
      </c>
      <c r="J1404" t="s">
        <v>3284</v>
      </c>
      <c r="K1404" t="s">
        <v>5558</v>
      </c>
      <c r="L1404" t="s">
        <v>6765</v>
      </c>
      <c r="M1404" t="s">
        <v>6843</v>
      </c>
      <c r="N1404" t="s">
        <v>6847</v>
      </c>
      <c r="O1404" s="2">
        <v>31.566</v>
      </c>
      <c r="P1404" t="s">
        <v>6862</v>
      </c>
      <c r="Q1404" t="s">
        <v>7661</v>
      </c>
      <c r="S1404" t="s">
        <v>7663</v>
      </c>
      <c r="T1404">
        <v>4</v>
      </c>
      <c r="U1404">
        <v>0.1</v>
      </c>
      <c r="V1404">
        <v>40</v>
      </c>
      <c r="W1404" t="b">
        <v>1</v>
      </c>
      <c r="X1404">
        <v>-3.7351152</v>
      </c>
      <c r="Y1404">
        <v>-38.6584028</v>
      </c>
      <c r="Z1404" s="5" t="s">
        <v>8985</v>
      </c>
      <c r="AA1404" t="s">
        <v>11440</v>
      </c>
      <c r="AB1404" t="s">
        <v>13934</v>
      </c>
    </row>
    <row r="1405" spans="1:28">
      <c r="A1405">
        <v>1404</v>
      </c>
      <c r="B1405" t="s">
        <v>9</v>
      </c>
      <c r="C1405" s="1">
        <v>6968.7</v>
      </c>
      <c r="D1405" s="2">
        <v>83625</v>
      </c>
      <c r="E1405" t="s">
        <v>152</v>
      </c>
      <c r="F1405" t="s">
        <v>161</v>
      </c>
      <c r="G1405" t="s">
        <v>186</v>
      </c>
      <c r="H1405" t="s">
        <v>508</v>
      </c>
      <c r="I1405" t="s">
        <v>2137</v>
      </c>
      <c r="J1405" t="s">
        <v>3832</v>
      </c>
      <c r="K1405" t="s">
        <v>5559</v>
      </c>
      <c r="L1405" t="s">
        <v>6737</v>
      </c>
      <c r="M1405" t="s">
        <v>6843</v>
      </c>
      <c r="N1405" t="s">
        <v>6847</v>
      </c>
      <c r="O1405" s="2">
        <v>25.312</v>
      </c>
      <c r="P1405" t="s">
        <v>6868</v>
      </c>
      <c r="Q1405" t="s">
        <v>7661</v>
      </c>
      <c r="S1405" t="s">
        <v>7663</v>
      </c>
      <c r="T1405">
        <v>51</v>
      </c>
      <c r="U1405">
        <v>1.2</v>
      </c>
      <c r="V1405">
        <v>40</v>
      </c>
      <c r="W1405" t="b">
        <v>1</v>
      </c>
      <c r="X1405">
        <v>-7.212525</v>
      </c>
      <c r="Y1405">
        <v>-39.3179369</v>
      </c>
      <c r="Z1405" s="5" t="s">
        <v>7688</v>
      </c>
      <c r="AA1405" t="s">
        <v>11441</v>
      </c>
      <c r="AB1405" t="s">
        <v>12637</v>
      </c>
    </row>
    <row r="1406" spans="1:28">
      <c r="A1406">
        <v>1405</v>
      </c>
      <c r="B1406" t="s">
        <v>34</v>
      </c>
      <c r="C1406" s="1">
        <v>6966.6</v>
      </c>
      <c r="D1406" s="2">
        <v>83599</v>
      </c>
      <c r="E1406" t="s">
        <v>151</v>
      </c>
      <c r="F1406" t="s">
        <v>155</v>
      </c>
      <c r="G1406" t="s">
        <v>216</v>
      </c>
      <c r="H1406" t="s">
        <v>538</v>
      </c>
      <c r="I1406" t="s">
        <v>2138</v>
      </c>
      <c r="J1406" t="s">
        <v>3333</v>
      </c>
      <c r="K1406" t="s">
        <v>5560</v>
      </c>
      <c r="L1406" t="s">
        <v>6828</v>
      </c>
      <c r="M1406" t="s">
        <v>6843</v>
      </c>
      <c r="N1406" t="s">
        <v>6847</v>
      </c>
      <c r="O1406" s="2">
        <v>12.246</v>
      </c>
      <c r="P1406" t="s">
        <v>6873</v>
      </c>
      <c r="Q1406" t="s">
        <v>7661</v>
      </c>
      <c r="S1406" t="s">
        <v>7664</v>
      </c>
      <c r="T1406">
        <v>1</v>
      </c>
      <c r="U1406">
        <v>2.4</v>
      </c>
      <c r="V1406">
        <v>40</v>
      </c>
      <c r="W1406" t="b">
        <v>1</v>
      </c>
      <c r="X1406">
        <v>-6.4222762</v>
      </c>
      <c r="Y1406">
        <v>-38.8727006</v>
      </c>
      <c r="Z1406" s="5" t="s">
        <v>8986</v>
      </c>
      <c r="AA1406" t="s">
        <v>11442</v>
      </c>
      <c r="AB1406" t="s">
        <v>13935</v>
      </c>
    </row>
    <row r="1407" spans="1:28">
      <c r="A1407">
        <v>1406</v>
      </c>
      <c r="B1407" t="s">
        <v>0</v>
      </c>
      <c r="C1407" s="1">
        <v>6960.8</v>
      </c>
      <c r="D1407" s="2">
        <v>83530</v>
      </c>
      <c r="E1407" t="s">
        <v>152</v>
      </c>
      <c r="F1407" t="s">
        <v>156</v>
      </c>
      <c r="G1407" t="s">
        <v>228</v>
      </c>
      <c r="H1407" t="s">
        <v>550</v>
      </c>
      <c r="I1407" t="s">
        <v>1812</v>
      </c>
      <c r="J1407" t="s">
        <v>3484</v>
      </c>
      <c r="K1407" t="s">
        <v>5561</v>
      </c>
      <c r="L1407" t="s">
        <v>6778</v>
      </c>
      <c r="M1407" t="s">
        <v>6843</v>
      </c>
      <c r="N1407" t="s">
        <v>6847</v>
      </c>
      <c r="O1407" s="2">
        <v>14.97</v>
      </c>
      <c r="P1407" t="s">
        <v>7392</v>
      </c>
      <c r="Q1407" t="s">
        <v>7661</v>
      </c>
      <c r="S1407" t="s">
        <v>7663</v>
      </c>
      <c r="T1407">
        <v>59</v>
      </c>
      <c r="U1407">
        <v>2.1</v>
      </c>
      <c r="V1407">
        <v>40</v>
      </c>
      <c r="W1407" t="b">
        <v>1</v>
      </c>
      <c r="X1407">
        <v>-3.728485</v>
      </c>
      <c r="Y1407">
        <v>-38.5013117</v>
      </c>
      <c r="Z1407" s="5" t="s">
        <v>8987</v>
      </c>
      <c r="AA1407" t="s">
        <v>11443</v>
      </c>
      <c r="AB1407" t="s">
        <v>13936</v>
      </c>
    </row>
    <row r="1408" spans="1:28">
      <c r="A1408">
        <v>1407</v>
      </c>
      <c r="B1408" t="s">
        <v>0</v>
      </c>
      <c r="C1408" s="1">
        <v>6957.9</v>
      </c>
      <c r="D1408" s="2">
        <v>83495</v>
      </c>
      <c r="E1408" t="s">
        <v>150</v>
      </c>
      <c r="F1408" t="s">
        <v>154</v>
      </c>
      <c r="G1408" t="s">
        <v>173</v>
      </c>
      <c r="H1408" t="s">
        <v>496</v>
      </c>
      <c r="I1408" t="s">
        <v>2139</v>
      </c>
      <c r="J1408" t="s">
        <v>3833</v>
      </c>
      <c r="K1408" t="s">
        <v>5562</v>
      </c>
      <c r="L1408" t="s">
        <v>6796</v>
      </c>
      <c r="M1408" t="s">
        <v>6842</v>
      </c>
      <c r="N1408" t="s">
        <v>6847</v>
      </c>
      <c r="O1408" s="2">
        <v>12.067</v>
      </c>
      <c r="P1408" t="s">
        <v>6877</v>
      </c>
      <c r="Q1408" t="s">
        <v>7661</v>
      </c>
      <c r="S1408" t="s">
        <v>7663</v>
      </c>
      <c r="T1408">
        <v>29</v>
      </c>
      <c r="U1408">
        <v>1.3</v>
      </c>
      <c r="V1408">
        <v>40</v>
      </c>
      <c r="W1408" t="b">
        <v>1</v>
      </c>
      <c r="X1408">
        <v>-3.7363628</v>
      </c>
      <c r="Y1408">
        <v>-38.5015977</v>
      </c>
      <c r="Z1408" s="5" t="s">
        <v>8988</v>
      </c>
      <c r="AA1408" t="s">
        <v>11444</v>
      </c>
      <c r="AB1408" t="s">
        <v>13937</v>
      </c>
    </row>
    <row r="1409" spans="1:28">
      <c r="A1409">
        <v>1408</v>
      </c>
      <c r="B1409" t="s">
        <v>69</v>
      </c>
      <c r="C1409" s="1">
        <v>6955.8</v>
      </c>
      <c r="D1409" s="2">
        <v>83470</v>
      </c>
      <c r="E1409" t="s">
        <v>151</v>
      </c>
      <c r="F1409" t="s">
        <v>154</v>
      </c>
      <c r="G1409" t="s">
        <v>173</v>
      </c>
      <c r="H1409" t="s">
        <v>496</v>
      </c>
      <c r="I1409" t="s">
        <v>2140</v>
      </c>
      <c r="J1409" t="s">
        <v>3448</v>
      </c>
      <c r="K1409" t="s">
        <v>5563</v>
      </c>
      <c r="L1409" t="s">
        <v>6808</v>
      </c>
      <c r="M1409" t="s">
        <v>6845</v>
      </c>
      <c r="N1409" t="s">
        <v>6847</v>
      </c>
      <c r="O1409" s="2">
        <v>11.944</v>
      </c>
      <c r="P1409" t="s">
        <v>7393</v>
      </c>
      <c r="Q1409" t="s">
        <v>7661</v>
      </c>
      <c r="S1409" t="s">
        <v>7663</v>
      </c>
      <c r="T1409">
        <v>1</v>
      </c>
      <c r="U1409">
        <v>9.4</v>
      </c>
      <c r="V1409">
        <v>40</v>
      </c>
      <c r="W1409" t="b">
        <v>1</v>
      </c>
      <c r="X1409">
        <v>-4.9194651</v>
      </c>
      <c r="Y1409">
        <v>-37.8465257</v>
      </c>
      <c r="Z1409" s="5" t="s">
        <v>8989</v>
      </c>
      <c r="AA1409" t="s">
        <v>11445</v>
      </c>
      <c r="AB1409" t="s">
        <v>13938</v>
      </c>
    </row>
    <row r="1410" spans="1:28">
      <c r="A1410">
        <v>1409</v>
      </c>
      <c r="B1410" t="s">
        <v>0</v>
      </c>
      <c r="C1410" s="1">
        <v>6955.6</v>
      </c>
      <c r="D1410" s="2">
        <v>83467</v>
      </c>
      <c r="E1410" t="s">
        <v>152</v>
      </c>
      <c r="F1410" t="s">
        <v>156</v>
      </c>
      <c r="G1410" t="s">
        <v>253</v>
      </c>
      <c r="H1410" t="s">
        <v>575</v>
      </c>
      <c r="I1410" t="s">
        <v>2141</v>
      </c>
      <c r="J1410" t="s">
        <v>3392</v>
      </c>
      <c r="K1410" t="s">
        <v>5564</v>
      </c>
      <c r="L1410" t="s">
        <v>6735</v>
      </c>
      <c r="M1410" t="s">
        <v>6843</v>
      </c>
      <c r="N1410" t="s">
        <v>6847</v>
      </c>
      <c r="O1410" s="2">
        <v>13.891</v>
      </c>
      <c r="P1410" t="s">
        <v>6867</v>
      </c>
      <c r="Q1410" t="s">
        <v>7661</v>
      </c>
      <c r="S1410" t="s">
        <v>7663</v>
      </c>
      <c r="T1410">
        <v>109</v>
      </c>
      <c r="U1410">
        <v>3.2</v>
      </c>
      <c r="V1410">
        <v>40</v>
      </c>
      <c r="W1410" t="b">
        <v>1</v>
      </c>
      <c r="X1410">
        <v>-3.7246697</v>
      </c>
      <c r="Y1410">
        <v>-38.4888468</v>
      </c>
      <c r="Z1410" s="5" t="s">
        <v>8990</v>
      </c>
      <c r="AA1410" t="s">
        <v>11446</v>
      </c>
      <c r="AB1410" t="s">
        <v>13939</v>
      </c>
    </row>
    <row r="1411" spans="1:28">
      <c r="A1411">
        <v>1410</v>
      </c>
      <c r="B1411" t="s">
        <v>0</v>
      </c>
      <c r="C1411" s="1">
        <v>6955.5</v>
      </c>
      <c r="D1411" s="2">
        <v>83466</v>
      </c>
      <c r="E1411" t="s">
        <v>152</v>
      </c>
      <c r="F1411" t="s">
        <v>156</v>
      </c>
      <c r="G1411" t="s">
        <v>228</v>
      </c>
      <c r="H1411" t="s">
        <v>550</v>
      </c>
      <c r="I1411" t="s">
        <v>2142</v>
      </c>
      <c r="J1411" t="s">
        <v>3281</v>
      </c>
      <c r="K1411" t="s">
        <v>5565</v>
      </c>
      <c r="L1411" t="s">
        <v>173</v>
      </c>
      <c r="M1411" t="s">
        <v>6843</v>
      </c>
      <c r="N1411" t="s">
        <v>6847</v>
      </c>
      <c r="O1411" s="2">
        <v>13.008</v>
      </c>
      <c r="P1411" t="s">
        <v>7394</v>
      </c>
      <c r="Q1411" t="s">
        <v>7661</v>
      </c>
      <c r="S1411" t="s">
        <v>7663</v>
      </c>
      <c r="T1411">
        <v>4</v>
      </c>
      <c r="U1411">
        <v>6.4</v>
      </c>
      <c r="V1411">
        <v>40</v>
      </c>
      <c r="W1411" t="b">
        <v>1</v>
      </c>
      <c r="X1411">
        <v>-3.8020479</v>
      </c>
      <c r="Y1411">
        <v>-38.4964169</v>
      </c>
      <c r="Z1411" s="5" t="s">
        <v>8991</v>
      </c>
      <c r="AA1411" t="s">
        <v>11447</v>
      </c>
      <c r="AB1411" t="s">
        <v>13940</v>
      </c>
    </row>
    <row r="1412" spans="1:28">
      <c r="A1412">
        <v>1411</v>
      </c>
      <c r="B1412" t="s">
        <v>0</v>
      </c>
      <c r="C1412" s="1">
        <v>6952.4</v>
      </c>
      <c r="D1412" s="2">
        <v>83429</v>
      </c>
      <c r="E1412" t="s">
        <v>152</v>
      </c>
      <c r="F1412" t="s">
        <v>162</v>
      </c>
      <c r="G1412" t="s">
        <v>283</v>
      </c>
      <c r="H1412" t="s">
        <v>605</v>
      </c>
      <c r="I1412" t="s">
        <v>2143</v>
      </c>
      <c r="J1412" t="s">
        <v>3247</v>
      </c>
      <c r="K1412" t="s">
        <v>5566</v>
      </c>
      <c r="L1412" t="s">
        <v>6748</v>
      </c>
      <c r="M1412" t="s">
        <v>6843</v>
      </c>
      <c r="N1412" t="s">
        <v>6847</v>
      </c>
      <c r="O1412" s="2">
        <v>13.121</v>
      </c>
      <c r="P1412" t="s">
        <v>6893</v>
      </c>
      <c r="Q1412" t="s">
        <v>7661</v>
      </c>
      <c r="S1412" t="s">
        <v>7663</v>
      </c>
      <c r="T1412">
        <v>3</v>
      </c>
      <c r="U1412">
        <v>1.7</v>
      </c>
      <c r="V1412">
        <v>40</v>
      </c>
      <c r="W1412" t="b">
        <v>1</v>
      </c>
      <c r="X1412">
        <v>-3.7479441</v>
      </c>
      <c r="Y1412">
        <v>-38.5241894</v>
      </c>
      <c r="Z1412" s="5" t="s">
        <v>8992</v>
      </c>
      <c r="AA1412" t="s">
        <v>11448</v>
      </c>
      <c r="AB1412" t="s">
        <v>13941</v>
      </c>
    </row>
    <row r="1413" spans="1:28">
      <c r="A1413">
        <v>1412</v>
      </c>
      <c r="B1413" t="s">
        <v>83</v>
      </c>
      <c r="C1413" s="1">
        <v>6950.5</v>
      </c>
      <c r="D1413" s="2">
        <v>83406</v>
      </c>
      <c r="E1413" t="s">
        <v>151</v>
      </c>
      <c r="F1413" t="s">
        <v>155</v>
      </c>
      <c r="G1413" t="s">
        <v>174</v>
      </c>
      <c r="H1413" t="s">
        <v>497</v>
      </c>
      <c r="I1413" t="s">
        <v>2144</v>
      </c>
      <c r="J1413" t="s">
        <v>3510</v>
      </c>
      <c r="K1413" t="s">
        <v>5567</v>
      </c>
      <c r="L1413" t="s">
        <v>6740</v>
      </c>
      <c r="M1413" t="s">
        <v>6843</v>
      </c>
      <c r="N1413" t="s">
        <v>6847</v>
      </c>
      <c r="O1413" s="2">
        <v>16.89</v>
      </c>
      <c r="P1413" t="s">
        <v>7395</v>
      </c>
      <c r="Q1413" t="s">
        <v>7661</v>
      </c>
      <c r="S1413" t="s">
        <v>7664</v>
      </c>
      <c r="T1413">
        <v>6</v>
      </c>
      <c r="U1413">
        <v>1.7</v>
      </c>
      <c r="V1413">
        <v>40</v>
      </c>
      <c r="W1413" t="b">
        <v>1</v>
      </c>
      <c r="X1413">
        <v>-3.9315099</v>
      </c>
      <c r="Y1413">
        <v>-39.3810218</v>
      </c>
      <c r="Z1413" s="5" t="s">
        <v>8993</v>
      </c>
      <c r="AA1413" t="s">
        <v>11449</v>
      </c>
      <c r="AB1413" t="s">
        <v>13942</v>
      </c>
    </row>
    <row r="1414" spans="1:28">
      <c r="A1414">
        <v>1413</v>
      </c>
      <c r="B1414" t="s">
        <v>40</v>
      </c>
      <c r="C1414" s="1">
        <v>6948.4</v>
      </c>
      <c r="D1414" s="2">
        <v>83381</v>
      </c>
      <c r="E1414" t="s">
        <v>152</v>
      </c>
      <c r="F1414" t="s">
        <v>166</v>
      </c>
      <c r="G1414" t="s">
        <v>210</v>
      </c>
      <c r="H1414" t="s">
        <v>532</v>
      </c>
      <c r="I1414" t="s">
        <v>2145</v>
      </c>
      <c r="J1414" t="s">
        <v>3351</v>
      </c>
      <c r="K1414" t="s">
        <v>5568</v>
      </c>
      <c r="L1414" t="s">
        <v>6747</v>
      </c>
      <c r="M1414" t="s">
        <v>6843</v>
      </c>
      <c r="N1414" t="s">
        <v>6847</v>
      </c>
      <c r="O1414" s="2">
        <v>14.017</v>
      </c>
      <c r="P1414" t="s">
        <v>6894</v>
      </c>
      <c r="Q1414" t="s">
        <v>7661</v>
      </c>
      <c r="S1414" t="s">
        <v>7663</v>
      </c>
      <c r="T1414">
        <v>3</v>
      </c>
      <c r="U1414">
        <v>0.5</v>
      </c>
      <c r="V1414">
        <v>40</v>
      </c>
      <c r="W1414" t="b">
        <v>1</v>
      </c>
      <c r="X1414">
        <v>-5.2434079</v>
      </c>
      <c r="Y1414">
        <v>-38.1282886</v>
      </c>
      <c r="Z1414" s="5" t="s">
        <v>8994</v>
      </c>
      <c r="AA1414" t="s">
        <v>11450</v>
      </c>
      <c r="AB1414" t="s">
        <v>13943</v>
      </c>
    </row>
    <row r="1415" spans="1:28">
      <c r="A1415">
        <v>1414</v>
      </c>
      <c r="B1415" t="s">
        <v>0</v>
      </c>
      <c r="C1415" s="1">
        <v>6940.9</v>
      </c>
      <c r="D1415" s="2">
        <v>83291</v>
      </c>
      <c r="E1415" t="s">
        <v>150</v>
      </c>
      <c r="F1415" t="s">
        <v>154</v>
      </c>
      <c r="G1415" t="s">
        <v>173</v>
      </c>
      <c r="H1415" t="s">
        <v>496</v>
      </c>
      <c r="I1415" t="s">
        <v>2146</v>
      </c>
      <c r="J1415" t="s">
        <v>3275</v>
      </c>
      <c r="K1415" t="s">
        <v>5569</v>
      </c>
      <c r="L1415" t="s">
        <v>6740</v>
      </c>
      <c r="M1415" t="s">
        <v>6842</v>
      </c>
      <c r="N1415" t="s">
        <v>6847</v>
      </c>
      <c r="O1415" s="2">
        <v>12.27</v>
      </c>
      <c r="P1415" t="s">
        <v>7396</v>
      </c>
      <c r="Q1415" t="s">
        <v>7661</v>
      </c>
      <c r="S1415" t="s">
        <v>7663</v>
      </c>
      <c r="T1415">
        <v>12</v>
      </c>
      <c r="U1415">
        <v>6.1</v>
      </c>
      <c r="V1415">
        <v>40</v>
      </c>
      <c r="W1415" t="b">
        <v>1</v>
      </c>
      <c r="X1415">
        <v>-3.752772</v>
      </c>
      <c r="Y1415">
        <v>-38.4542057</v>
      </c>
      <c r="Z1415" s="5" t="s">
        <v>8995</v>
      </c>
      <c r="AA1415" t="s">
        <v>11451</v>
      </c>
      <c r="AB1415" t="s">
        <v>13944</v>
      </c>
    </row>
    <row r="1416" spans="1:28">
      <c r="A1416">
        <v>1415</v>
      </c>
      <c r="B1416" t="s">
        <v>27</v>
      </c>
      <c r="C1416" s="1">
        <v>6940.2</v>
      </c>
      <c r="D1416" s="2">
        <v>83282</v>
      </c>
      <c r="E1416" t="s">
        <v>152</v>
      </c>
      <c r="F1416" t="s">
        <v>161</v>
      </c>
      <c r="G1416" t="s">
        <v>402</v>
      </c>
      <c r="H1416" t="s">
        <v>717</v>
      </c>
      <c r="I1416" t="s">
        <v>2147</v>
      </c>
      <c r="J1416" t="s">
        <v>3301</v>
      </c>
      <c r="K1416" t="s">
        <v>5570</v>
      </c>
      <c r="L1416" t="s">
        <v>6792</v>
      </c>
      <c r="M1416" t="s">
        <v>6843</v>
      </c>
      <c r="N1416" t="s">
        <v>6847</v>
      </c>
      <c r="O1416" s="2">
        <v>56.638</v>
      </c>
      <c r="P1416" t="s">
        <v>6834</v>
      </c>
      <c r="Q1416" t="s">
        <v>7661</v>
      </c>
      <c r="S1416" t="s">
        <v>7663</v>
      </c>
      <c r="T1416">
        <v>3</v>
      </c>
      <c r="U1416">
        <v>4.6</v>
      </c>
      <c r="V1416">
        <v>46.7</v>
      </c>
      <c r="W1416" t="b">
        <v>1</v>
      </c>
      <c r="X1416">
        <v>-3.8965571</v>
      </c>
      <c r="Y1416">
        <v>-38.4275648</v>
      </c>
      <c r="Z1416" s="5" t="s">
        <v>8996</v>
      </c>
      <c r="AA1416" t="s">
        <v>11452</v>
      </c>
      <c r="AB1416" t="s">
        <v>13945</v>
      </c>
    </row>
    <row r="1417" spans="1:28">
      <c r="A1417">
        <v>1416</v>
      </c>
      <c r="B1417" t="s">
        <v>113</v>
      </c>
      <c r="C1417" s="1">
        <v>6936.8</v>
      </c>
      <c r="D1417" s="2">
        <v>83242</v>
      </c>
      <c r="E1417" t="s">
        <v>152</v>
      </c>
      <c r="F1417" t="s">
        <v>163</v>
      </c>
      <c r="G1417" t="s">
        <v>282</v>
      </c>
      <c r="H1417" t="s">
        <v>604</v>
      </c>
      <c r="I1417" t="s">
        <v>2148</v>
      </c>
      <c r="J1417" t="s">
        <v>3723</v>
      </c>
      <c r="K1417" t="s">
        <v>5571</v>
      </c>
      <c r="L1417" t="s">
        <v>173</v>
      </c>
      <c r="M1417" t="s">
        <v>6843</v>
      </c>
      <c r="N1417" t="s">
        <v>6847</v>
      </c>
      <c r="O1417" s="2">
        <v>60</v>
      </c>
      <c r="P1417" t="s">
        <v>7397</v>
      </c>
      <c r="Q1417" t="s">
        <v>7662</v>
      </c>
      <c r="R1417" s="2">
        <v>60</v>
      </c>
      <c r="S1417" t="s">
        <v>7663</v>
      </c>
      <c r="T1417">
        <v>1</v>
      </c>
      <c r="U1417">
        <v>4.9</v>
      </c>
      <c r="V1417">
        <v>40</v>
      </c>
      <c r="W1417" t="b">
        <v>1</v>
      </c>
      <c r="X1417">
        <v>-4.0160326</v>
      </c>
      <c r="Y1417">
        <v>-38.5269507</v>
      </c>
      <c r="Z1417" s="5" t="s">
        <v>8997</v>
      </c>
      <c r="AA1417" t="s">
        <v>11453</v>
      </c>
      <c r="AB1417" t="s">
        <v>13946</v>
      </c>
    </row>
    <row r="1418" spans="1:28">
      <c r="A1418">
        <v>1417</v>
      </c>
      <c r="B1418" t="s">
        <v>0</v>
      </c>
      <c r="C1418" s="1">
        <v>6935.5</v>
      </c>
      <c r="D1418" s="2">
        <v>83226</v>
      </c>
      <c r="E1418" t="s">
        <v>152</v>
      </c>
      <c r="F1418" t="s">
        <v>161</v>
      </c>
      <c r="G1418" t="s">
        <v>310</v>
      </c>
      <c r="H1418" t="s">
        <v>631</v>
      </c>
      <c r="I1418" t="s">
        <v>2149</v>
      </c>
      <c r="J1418" t="s">
        <v>3834</v>
      </c>
      <c r="K1418" t="s">
        <v>5572</v>
      </c>
      <c r="L1418" t="s">
        <v>6785</v>
      </c>
      <c r="M1418" t="s">
        <v>6843</v>
      </c>
      <c r="N1418" t="s">
        <v>6847</v>
      </c>
      <c r="O1418" s="2">
        <v>12.63</v>
      </c>
      <c r="P1418" t="s">
        <v>6873</v>
      </c>
      <c r="Q1418" t="s">
        <v>7661</v>
      </c>
      <c r="S1418" t="s">
        <v>7663</v>
      </c>
      <c r="T1418">
        <v>18</v>
      </c>
      <c r="U1418">
        <v>4.8</v>
      </c>
      <c r="V1418">
        <v>40</v>
      </c>
      <c r="W1418" t="b">
        <v>1</v>
      </c>
      <c r="X1418">
        <v>-3.7307163</v>
      </c>
      <c r="Y1418">
        <v>-38.5493278</v>
      </c>
      <c r="Z1418" s="5" t="s">
        <v>8998</v>
      </c>
      <c r="AA1418" t="s">
        <v>11454</v>
      </c>
      <c r="AB1418" t="s">
        <v>13947</v>
      </c>
    </row>
    <row r="1419" spans="1:28">
      <c r="A1419">
        <v>1418</v>
      </c>
      <c r="B1419" t="s">
        <v>12</v>
      </c>
      <c r="C1419" s="1">
        <v>6932.5</v>
      </c>
      <c r="D1419" s="2">
        <v>83190</v>
      </c>
      <c r="E1419" t="s">
        <v>152</v>
      </c>
      <c r="F1419" t="s">
        <v>165</v>
      </c>
      <c r="G1419" t="s">
        <v>195</v>
      </c>
      <c r="H1419" t="s">
        <v>517</v>
      </c>
      <c r="I1419" t="s">
        <v>2150</v>
      </c>
      <c r="J1419" t="s">
        <v>3260</v>
      </c>
      <c r="K1419" t="s">
        <v>5573</v>
      </c>
      <c r="L1419" t="s">
        <v>6755</v>
      </c>
      <c r="M1419" t="s">
        <v>6843</v>
      </c>
      <c r="N1419" t="s">
        <v>6847</v>
      </c>
      <c r="O1419" s="2">
        <v>2.6</v>
      </c>
      <c r="P1419" t="s">
        <v>6873</v>
      </c>
      <c r="Q1419" t="s">
        <v>7662</v>
      </c>
      <c r="R1419" s="2">
        <v>2.6</v>
      </c>
      <c r="S1419" t="s">
        <v>7664</v>
      </c>
      <c r="T1419">
        <v>2</v>
      </c>
      <c r="U1419">
        <v>22.8</v>
      </c>
      <c r="V1419">
        <v>89.7</v>
      </c>
      <c r="W1419" t="b">
        <v>1</v>
      </c>
      <c r="X1419">
        <v>-3.6816984</v>
      </c>
      <c r="Y1419">
        <v>-39.1300736</v>
      </c>
      <c r="Z1419" s="5" t="s">
        <v>8999</v>
      </c>
      <c r="AA1419" t="s">
        <v>11455</v>
      </c>
      <c r="AB1419" t="s">
        <v>13948</v>
      </c>
    </row>
    <row r="1420" spans="1:28">
      <c r="A1420">
        <v>1419</v>
      </c>
      <c r="B1420" t="s">
        <v>0</v>
      </c>
      <c r="C1420" s="1">
        <v>6931.4</v>
      </c>
      <c r="D1420" s="2">
        <v>83177</v>
      </c>
      <c r="E1420" t="s">
        <v>150</v>
      </c>
      <c r="F1420" t="s">
        <v>154</v>
      </c>
      <c r="G1420" t="s">
        <v>173</v>
      </c>
      <c r="H1420" t="s">
        <v>496</v>
      </c>
      <c r="I1420" t="s">
        <v>2151</v>
      </c>
      <c r="J1420" t="s">
        <v>3835</v>
      </c>
      <c r="K1420" t="s">
        <v>5574</v>
      </c>
      <c r="L1420" t="s">
        <v>173</v>
      </c>
      <c r="M1420" t="s">
        <v>6842</v>
      </c>
      <c r="N1420" t="s">
        <v>6847</v>
      </c>
      <c r="O1420" s="2">
        <v>12.754</v>
      </c>
      <c r="P1420" t="s">
        <v>6867</v>
      </c>
      <c r="Q1420" t="s">
        <v>7661</v>
      </c>
      <c r="S1420" t="s">
        <v>7663</v>
      </c>
      <c r="T1420">
        <v>56</v>
      </c>
      <c r="U1420">
        <v>2.3</v>
      </c>
      <c r="V1420">
        <v>40</v>
      </c>
      <c r="W1420" t="b">
        <v>1</v>
      </c>
      <c r="X1420">
        <v>-3.7288418</v>
      </c>
      <c r="Y1420">
        <v>-38.521345</v>
      </c>
      <c r="Z1420" s="5" t="s">
        <v>9000</v>
      </c>
      <c r="AA1420" t="s">
        <v>11456</v>
      </c>
      <c r="AB1420" t="s">
        <v>13949</v>
      </c>
    </row>
    <row r="1421" spans="1:28">
      <c r="A1421">
        <v>1420</v>
      </c>
      <c r="B1421" t="s">
        <v>15</v>
      </c>
      <c r="C1421" s="1">
        <v>6930</v>
      </c>
      <c r="D1421" s="2">
        <v>83160</v>
      </c>
      <c r="E1421" t="s">
        <v>151</v>
      </c>
      <c r="F1421" t="s">
        <v>155</v>
      </c>
      <c r="G1421" t="s">
        <v>174</v>
      </c>
      <c r="H1421" t="s">
        <v>497</v>
      </c>
      <c r="I1421" t="s">
        <v>2152</v>
      </c>
      <c r="J1421" t="s">
        <v>3272</v>
      </c>
      <c r="K1421" t="s">
        <v>5575</v>
      </c>
      <c r="L1421" t="s">
        <v>173</v>
      </c>
      <c r="M1421" t="s">
        <v>6843</v>
      </c>
      <c r="N1421" t="s">
        <v>6847</v>
      </c>
      <c r="O1421" s="2">
        <v>11.334</v>
      </c>
      <c r="P1421" t="s">
        <v>7398</v>
      </c>
      <c r="Q1421" t="s">
        <v>7661</v>
      </c>
      <c r="S1421" t="s">
        <v>7663</v>
      </c>
      <c r="T1421">
        <v>1</v>
      </c>
      <c r="U1421">
        <v>9.1</v>
      </c>
      <c r="V1421">
        <v>40.7</v>
      </c>
      <c r="W1421" t="b">
        <v>1</v>
      </c>
      <c r="X1421">
        <v>-4.9378365</v>
      </c>
      <c r="Y1421">
        <v>-37.9313738</v>
      </c>
      <c r="Z1421" s="5" t="s">
        <v>9001</v>
      </c>
      <c r="AA1421" t="s">
        <v>11457</v>
      </c>
      <c r="AB1421" t="s">
        <v>13950</v>
      </c>
    </row>
    <row r="1422" spans="1:28">
      <c r="A1422">
        <v>1421</v>
      </c>
      <c r="B1422" t="s">
        <v>18</v>
      </c>
      <c r="C1422" s="1">
        <v>6929.7</v>
      </c>
      <c r="D1422" s="2">
        <v>83156</v>
      </c>
      <c r="E1422" t="s">
        <v>151</v>
      </c>
      <c r="F1422" t="s">
        <v>155</v>
      </c>
      <c r="G1422" t="s">
        <v>174</v>
      </c>
      <c r="H1422" t="s">
        <v>497</v>
      </c>
      <c r="I1422" t="s">
        <v>2153</v>
      </c>
      <c r="J1422" t="s">
        <v>3277</v>
      </c>
      <c r="K1422" t="s">
        <v>5576</v>
      </c>
      <c r="L1422" t="s">
        <v>6755</v>
      </c>
      <c r="M1422" t="s">
        <v>6845</v>
      </c>
      <c r="N1422" t="s">
        <v>6847</v>
      </c>
      <c r="O1422" s="2">
        <v>8</v>
      </c>
      <c r="P1422" t="s">
        <v>6914</v>
      </c>
      <c r="Q1422" t="s">
        <v>7662</v>
      </c>
      <c r="R1422" s="2">
        <v>8</v>
      </c>
      <c r="S1422" t="s">
        <v>7664</v>
      </c>
      <c r="T1422">
        <v>1</v>
      </c>
      <c r="U1422">
        <v>3.2</v>
      </c>
      <c r="V1422">
        <v>81.8</v>
      </c>
      <c r="W1422" t="b">
        <v>1</v>
      </c>
      <c r="X1422">
        <v>-5.1961496</v>
      </c>
      <c r="Y1422">
        <v>-39.3264251</v>
      </c>
      <c r="Z1422" s="5" t="s">
        <v>9002</v>
      </c>
      <c r="AA1422" t="s">
        <v>11458</v>
      </c>
      <c r="AB1422" t="s">
        <v>13951</v>
      </c>
    </row>
    <row r="1423" spans="1:28">
      <c r="A1423">
        <v>1422</v>
      </c>
      <c r="B1423" t="s">
        <v>27</v>
      </c>
      <c r="C1423" s="1">
        <v>6928.2</v>
      </c>
      <c r="D1423" s="2">
        <v>83138</v>
      </c>
      <c r="E1423" t="s">
        <v>151</v>
      </c>
      <c r="F1423" t="s">
        <v>155</v>
      </c>
      <c r="G1423" t="s">
        <v>174</v>
      </c>
      <c r="H1423" t="s">
        <v>497</v>
      </c>
      <c r="I1423" t="s">
        <v>2154</v>
      </c>
      <c r="J1423" t="s">
        <v>3301</v>
      </c>
      <c r="K1423" t="s">
        <v>5577</v>
      </c>
      <c r="L1423" t="s">
        <v>6792</v>
      </c>
      <c r="M1423" t="s">
        <v>6843</v>
      </c>
      <c r="N1423" t="s">
        <v>6847</v>
      </c>
      <c r="O1423" s="2">
        <v>4.8</v>
      </c>
      <c r="P1423" t="s">
        <v>7399</v>
      </c>
      <c r="Q1423" t="s">
        <v>7662</v>
      </c>
      <c r="R1423" s="2">
        <v>4.8</v>
      </c>
      <c r="S1423" t="s">
        <v>7663</v>
      </c>
      <c r="T1423">
        <v>5</v>
      </c>
      <c r="U1423">
        <v>21.3</v>
      </c>
      <c r="V1423">
        <v>46.7</v>
      </c>
      <c r="W1423" t="b">
        <v>1</v>
      </c>
      <c r="X1423">
        <v>-4.0492681</v>
      </c>
      <c r="Y1423">
        <v>-38.510218</v>
      </c>
      <c r="Z1423" s="5" t="s">
        <v>9003</v>
      </c>
      <c r="AA1423" t="s">
        <v>11459</v>
      </c>
      <c r="AB1423" t="s">
        <v>13952</v>
      </c>
    </row>
    <row r="1424" spans="1:28">
      <c r="A1424">
        <v>1423</v>
      </c>
      <c r="B1424" t="s">
        <v>37</v>
      </c>
      <c r="C1424" s="1">
        <v>6927.3</v>
      </c>
      <c r="D1424" s="2">
        <v>83127</v>
      </c>
      <c r="E1424" t="s">
        <v>151</v>
      </c>
      <c r="F1424" t="s">
        <v>155</v>
      </c>
      <c r="G1424" t="s">
        <v>174</v>
      </c>
      <c r="H1424" t="s">
        <v>497</v>
      </c>
      <c r="I1424" t="s">
        <v>1922</v>
      </c>
      <c r="J1424" t="s">
        <v>3336</v>
      </c>
      <c r="K1424" t="s">
        <v>5578</v>
      </c>
      <c r="L1424" t="s">
        <v>173</v>
      </c>
      <c r="M1424" t="s">
        <v>6843</v>
      </c>
      <c r="N1424" t="s">
        <v>6847</v>
      </c>
      <c r="O1424" s="2">
        <v>20.035</v>
      </c>
      <c r="P1424" t="s">
        <v>7260</v>
      </c>
      <c r="Q1424" t="s">
        <v>7661</v>
      </c>
      <c r="S1424" t="s">
        <v>7664</v>
      </c>
      <c r="T1424">
        <v>2</v>
      </c>
      <c r="U1424">
        <v>2.8</v>
      </c>
      <c r="V1424">
        <v>60</v>
      </c>
      <c r="W1424" t="b">
        <v>1</v>
      </c>
      <c r="X1424">
        <v>-2.8743933</v>
      </c>
      <c r="Y1424">
        <v>-40.0630395</v>
      </c>
      <c r="Z1424" s="5" t="s">
        <v>8780</v>
      </c>
      <c r="AA1424" t="s">
        <v>11460</v>
      </c>
      <c r="AB1424" t="s">
        <v>13729</v>
      </c>
    </row>
    <row r="1425" spans="1:28">
      <c r="A1425">
        <v>1424</v>
      </c>
      <c r="B1425" t="s">
        <v>20</v>
      </c>
      <c r="C1425" s="1">
        <v>6926.8</v>
      </c>
      <c r="D1425" s="2">
        <v>83121</v>
      </c>
      <c r="E1425" t="s">
        <v>151</v>
      </c>
      <c r="F1425" t="s">
        <v>155</v>
      </c>
      <c r="G1425" t="s">
        <v>174</v>
      </c>
      <c r="H1425" t="s">
        <v>497</v>
      </c>
      <c r="I1425" t="s">
        <v>2155</v>
      </c>
      <c r="J1425" t="s">
        <v>3280</v>
      </c>
      <c r="K1425" t="s">
        <v>5579</v>
      </c>
      <c r="L1425" t="s">
        <v>173</v>
      </c>
      <c r="M1425" t="s">
        <v>6845</v>
      </c>
      <c r="N1425" t="s">
        <v>6847</v>
      </c>
      <c r="O1425" s="2">
        <v>11.13</v>
      </c>
      <c r="P1425" t="s">
        <v>6860</v>
      </c>
      <c r="Q1425" t="s">
        <v>7661</v>
      </c>
      <c r="S1425" t="s">
        <v>7664</v>
      </c>
      <c r="T1425">
        <v>26</v>
      </c>
      <c r="U1425">
        <v>2.1</v>
      </c>
      <c r="V1425">
        <v>40</v>
      </c>
      <c r="W1425" t="b">
        <v>1</v>
      </c>
      <c r="X1425">
        <v>-3.219598</v>
      </c>
      <c r="Y1425">
        <v>-39.2688155</v>
      </c>
      <c r="Z1425" s="5" t="s">
        <v>9004</v>
      </c>
      <c r="AA1425" t="s">
        <v>11461</v>
      </c>
      <c r="AB1425" t="s">
        <v>13953</v>
      </c>
    </row>
    <row r="1426" spans="1:28">
      <c r="A1426">
        <v>1425</v>
      </c>
      <c r="B1426" t="s">
        <v>13</v>
      </c>
      <c r="C1426" s="1">
        <v>6925.4</v>
      </c>
      <c r="D1426" s="2">
        <v>83105</v>
      </c>
      <c r="E1426" t="s">
        <v>152</v>
      </c>
      <c r="F1426" t="s">
        <v>164</v>
      </c>
      <c r="G1426" t="s">
        <v>194</v>
      </c>
      <c r="H1426" t="s">
        <v>516</v>
      </c>
      <c r="I1426" t="s">
        <v>2156</v>
      </c>
      <c r="J1426" t="s">
        <v>3263</v>
      </c>
      <c r="K1426" t="s">
        <v>5580</v>
      </c>
      <c r="L1426" t="s">
        <v>173</v>
      </c>
      <c r="M1426" t="s">
        <v>6843</v>
      </c>
      <c r="N1426" t="s">
        <v>6847</v>
      </c>
      <c r="O1426" s="2">
        <v>13.393</v>
      </c>
      <c r="P1426" t="s">
        <v>6914</v>
      </c>
      <c r="Q1426" t="s">
        <v>7661</v>
      </c>
      <c r="S1426" t="s">
        <v>7663</v>
      </c>
      <c r="T1426">
        <v>4</v>
      </c>
      <c r="U1426">
        <v>0.4</v>
      </c>
      <c r="V1426">
        <v>84.90000000000001</v>
      </c>
      <c r="W1426" t="b">
        <v>1</v>
      </c>
      <c r="X1426">
        <v>-4.9696105</v>
      </c>
      <c r="Y1426">
        <v>-39.012263</v>
      </c>
      <c r="Z1426" s="5" t="s">
        <v>9005</v>
      </c>
      <c r="AA1426" t="s">
        <v>11462</v>
      </c>
      <c r="AB1426" t="s">
        <v>13954</v>
      </c>
    </row>
    <row r="1427" spans="1:28">
      <c r="A1427">
        <v>1426</v>
      </c>
      <c r="B1427" t="s">
        <v>0</v>
      </c>
      <c r="C1427" s="1">
        <v>6923.2</v>
      </c>
      <c r="D1427" s="2">
        <v>83078</v>
      </c>
      <c r="E1427" t="s">
        <v>152</v>
      </c>
      <c r="F1427" t="s">
        <v>161</v>
      </c>
      <c r="G1427" t="s">
        <v>186</v>
      </c>
      <c r="H1427" t="s">
        <v>508</v>
      </c>
      <c r="I1427" t="s">
        <v>1621</v>
      </c>
      <c r="J1427" t="s">
        <v>3598</v>
      </c>
      <c r="K1427" t="s">
        <v>5581</v>
      </c>
      <c r="L1427" t="s">
        <v>6736</v>
      </c>
      <c r="M1427" t="s">
        <v>6843</v>
      </c>
      <c r="N1427" t="s">
        <v>6847</v>
      </c>
      <c r="O1427" s="2">
        <v>19.842</v>
      </c>
      <c r="P1427" t="s">
        <v>6893</v>
      </c>
      <c r="Q1427" t="s">
        <v>7661</v>
      </c>
      <c r="S1427" t="s">
        <v>7663</v>
      </c>
      <c r="T1427">
        <v>35</v>
      </c>
      <c r="U1427">
        <v>0.3</v>
      </c>
      <c r="V1427">
        <v>40</v>
      </c>
      <c r="W1427" t="b">
        <v>1</v>
      </c>
      <c r="X1427">
        <v>-3.7458221</v>
      </c>
      <c r="Y1427">
        <v>-38.5113099</v>
      </c>
      <c r="Z1427" s="5" t="s">
        <v>8484</v>
      </c>
      <c r="AA1427" t="s">
        <v>11463</v>
      </c>
      <c r="AB1427" t="s">
        <v>13433</v>
      </c>
    </row>
    <row r="1428" spans="1:28">
      <c r="A1428">
        <v>1427</v>
      </c>
      <c r="B1428" t="s">
        <v>0</v>
      </c>
      <c r="C1428" s="1">
        <v>6918.6</v>
      </c>
      <c r="D1428" s="2">
        <v>83023</v>
      </c>
      <c r="E1428" t="s">
        <v>152</v>
      </c>
      <c r="F1428" t="s">
        <v>159</v>
      </c>
      <c r="G1428" t="s">
        <v>209</v>
      </c>
      <c r="H1428" t="s">
        <v>531</v>
      </c>
      <c r="I1428" t="s">
        <v>2157</v>
      </c>
      <c r="J1428" t="s">
        <v>3836</v>
      </c>
      <c r="K1428" t="s">
        <v>5582</v>
      </c>
      <c r="L1428" t="s">
        <v>6779</v>
      </c>
      <c r="M1428" t="s">
        <v>6843</v>
      </c>
      <c r="N1428" t="s">
        <v>6847</v>
      </c>
      <c r="O1428" s="2">
        <v>36</v>
      </c>
      <c r="P1428" t="s">
        <v>6872</v>
      </c>
      <c r="Q1428" t="s">
        <v>7662</v>
      </c>
      <c r="R1428" s="2">
        <v>36</v>
      </c>
      <c r="S1428" t="s">
        <v>7663</v>
      </c>
      <c r="T1428">
        <v>10</v>
      </c>
      <c r="U1428">
        <v>7.3</v>
      </c>
      <c r="V1428">
        <v>40</v>
      </c>
      <c r="W1428" t="b">
        <v>1</v>
      </c>
      <c r="X1428">
        <v>-3.7715873</v>
      </c>
      <c r="Y1428">
        <v>-38.5692209</v>
      </c>
      <c r="Z1428" s="5" t="s">
        <v>9006</v>
      </c>
      <c r="AA1428" t="s">
        <v>11464</v>
      </c>
      <c r="AB1428" t="s">
        <v>13955</v>
      </c>
    </row>
    <row r="1429" spans="1:28">
      <c r="A1429">
        <v>1428</v>
      </c>
      <c r="B1429" t="s">
        <v>0</v>
      </c>
      <c r="C1429" s="1">
        <v>6918</v>
      </c>
      <c r="D1429" s="2">
        <v>83016</v>
      </c>
      <c r="E1429" t="s">
        <v>152</v>
      </c>
      <c r="F1429" t="s">
        <v>161</v>
      </c>
      <c r="G1429" t="s">
        <v>403</v>
      </c>
      <c r="H1429" t="s">
        <v>718</v>
      </c>
      <c r="I1429" t="s">
        <v>2158</v>
      </c>
      <c r="J1429" t="s">
        <v>3837</v>
      </c>
      <c r="K1429" t="s">
        <v>5583</v>
      </c>
      <c r="L1429" t="s">
        <v>6769</v>
      </c>
      <c r="M1429" t="s">
        <v>6843</v>
      </c>
      <c r="N1429" t="s">
        <v>6847</v>
      </c>
      <c r="O1429" s="2">
        <v>12.651</v>
      </c>
      <c r="P1429" t="s">
        <v>6866</v>
      </c>
      <c r="Q1429" t="s">
        <v>7661</v>
      </c>
      <c r="S1429" t="s">
        <v>7663</v>
      </c>
      <c r="T1429">
        <v>12</v>
      </c>
      <c r="U1429">
        <v>7.4</v>
      </c>
      <c r="V1429">
        <v>40</v>
      </c>
      <c r="W1429" t="b">
        <v>1</v>
      </c>
      <c r="X1429">
        <v>-3.8109824</v>
      </c>
      <c r="Y1429">
        <v>-38.5221791</v>
      </c>
      <c r="Z1429" s="5" t="s">
        <v>9007</v>
      </c>
      <c r="AA1429" t="s">
        <v>11465</v>
      </c>
      <c r="AB1429" t="s">
        <v>13956</v>
      </c>
    </row>
    <row r="1430" spans="1:28">
      <c r="A1430">
        <v>1429</v>
      </c>
      <c r="B1430" t="s">
        <v>0</v>
      </c>
      <c r="C1430" s="1">
        <v>6917.5</v>
      </c>
      <c r="D1430" s="2">
        <v>83010</v>
      </c>
      <c r="E1430" t="s">
        <v>150</v>
      </c>
      <c r="F1430" t="s">
        <v>154</v>
      </c>
      <c r="G1430" t="s">
        <v>173</v>
      </c>
      <c r="H1430" t="s">
        <v>496</v>
      </c>
      <c r="I1430" t="s">
        <v>2159</v>
      </c>
      <c r="J1430" t="s">
        <v>3275</v>
      </c>
      <c r="K1430" t="s">
        <v>5584</v>
      </c>
      <c r="L1430" t="s">
        <v>6741</v>
      </c>
      <c r="M1430" t="s">
        <v>6842</v>
      </c>
      <c r="N1430" t="s">
        <v>6847</v>
      </c>
      <c r="O1430" s="2">
        <v>11.874</v>
      </c>
      <c r="P1430" t="s">
        <v>6914</v>
      </c>
      <c r="Q1430" t="s">
        <v>7661</v>
      </c>
      <c r="S1430" t="s">
        <v>7663</v>
      </c>
      <c r="T1430">
        <v>39</v>
      </c>
      <c r="U1430">
        <v>2.5</v>
      </c>
      <c r="V1430">
        <v>40</v>
      </c>
      <c r="W1430" t="b">
        <v>1</v>
      </c>
      <c r="X1430">
        <v>-3.7247334</v>
      </c>
      <c r="Y1430">
        <v>-38.5180189</v>
      </c>
      <c r="Z1430" s="5" t="s">
        <v>9008</v>
      </c>
      <c r="AA1430" t="s">
        <v>11466</v>
      </c>
      <c r="AB1430" t="s">
        <v>13957</v>
      </c>
    </row>
    <row r="1431" spans="1:28">
      <c r="A1431">
        <v>1430</v>
      </c>
      <c r="B1431" t="s">
        <v>11</v>
      </c>
      <c r="C1431" s="1">
        <v>6914.2</v>
      </c>
      <c r="D1431" s="2">
        <v>82971</v>
      </c>
      <c r="E1431" t="s">
        <v>152</v>
      </c>
      <c r="F1431" t="s">
        <v>160</v>
      </c>
      <c r="G1431" t="s">
        <v>187</v>
      </c>
      <c r="H1431" t="s">
        <v>509</v>
      </c>
      <c r="I1431" t="s">
        <v>2160</v>
      </c>
      <c r="J1431" t="s">
        <v>3284</v>
      </c>
      <c r="K1431" t="s">
        <v>5585</v>
      </c>
      <c r="L1431" t="s">
        <v>6740</v>
      </c>
      <c r="M1431" t="s">
        <v>6843</v>
      </c>
      <c r="N1431" t="s">
        <v>6847</v>
      </c>
      <c r="O1431" s="2">
        <v>12.589</v>
      </c>
      <c r="P1431" t="s">
        <v>6862</v>
      </c>
      <c r="Q1431" t="s">
        <v>7661</v>
      </c>
      <c r="S1431" t="s">
        <v>7663</v>
      </c>
      <c r="T1431">
        <v>60</v>
      </c>
      <c r="U1431">
        <v>0.6</v>
      </c>
      <c r="V1431">
        <v>40</v>
      </c>
      <c r="W1431" t="b">
        <v>1</v>
      </c>
      <c r="X1431">
        <v>-3.7399143</v>
      </c>
      <c r="Y1431">
        <v>-38.6600616</v>
      </c>
      <c r="Z1431" s="5" t="s">
        <v>7866</v>
      </c>
      <c r="AA1431" t="s">
        <v>11467</v>
      </c>
      <c r="AB1431" t="s">
        <v>12815</v>
      </c>
    </row>
    <row r="1432" spans="1:28">
      <c r="A1432">
        <v>1431</v>
      </c>
      <c r="B1432" t="s">
        <v>58</v>
      </c>
      <c r="C1432" s="1">
        <v>6910.6</v>
      </c>
      <c r="D1432" s="2">
        <v>82927</v>
      </c>
      <c r="E1432" t="s">
        <v>151</v>
      </c>
      <c r="F1432" t="s">
        <v>155</v>
      </c>
      <c r="G1432" t="s">
        <v>174</v>
      </c>
      <c r="H1432" t="s">
        <v>497</v>
      </c>
      <c r="I1432" t="s">
        <v>1828</v>
      </c>
      <c r="J1432" t="s">
        <v>3425</v>
      </c>
      <c r="K1432" t="s">
        <v>5586</v>
      </c>
      <c r="L1432" t="s">
        <v>6784</v>
      </c>
      <c r="M1432" t="s">
        <v>6845</v>
      </c>
      <c r="N1432" t="s">
        <v>6847</v>
      </c>
      <c r="O1432" s="2">
        <v>21.873</v>
      </c>
      <c r="P1432" t="s">
        <v>6872</v>
      </c>
      <c r="Q1432" t="s">
        <v>7661</v>
      </c>
      <c r="S1432" t="s">
        <v>7664</v>
      </c>
      <c r="T1432">
        <v>1</v>
      </c>
      <c r="U1432">
        <v>4.1</v>
      </c>
      <c r="V1432">
        <v>40</v>
      </c>
      <c r="W1432" t="b">
        <v>1</v>
      </c>
      <c r="X1432">
        <v>-3.85995</v>
      </c>
      <c r="Y1432">
        <v>-40.9044379</v>
      </c>
      <c r="Z1432" s="5" t="s">
        <v>9009</v>
      </c>
      <c r="AA1432" t="s">
        <v>11468</v>
      </c>
      <c r="AB1432" t="s">
        <v>13958</v>
      </c>
    </row>
    <row r="1433" spans="1:28">
      <c r="A1433">
        <v>1432</v>
      </c>
      <c r="B1433" t="s">
        <v>58</v>
      </c>
      <c r="C1433" s="1">
        <v>6909.9</v>
      </c>
      <c r="D1433" s="2">
        <v>82919</v>
      </c>
      <c r="E1433" t="s">
        <v>151</v>
      </c>
      <c r="F1433" t="s">
        <v>155</v>
      </c>
      <c r="G1433" t="s">
        <v>218</v>
      </c>
      <c r="H1433" t="s">
        <v>540</v>
      </c>
      <c r="I1433" t="s">
        <v>2161</v>
      </c>
      <c r="J1433" t="s">
        <v>3425</v>
      </c>
      <c r="K1433" t="s">
        <v>5587</v>
      </c>
      <c r="L1433" t="s">
        <v>6753</v>
      </c>
      <c r="M1433" t="s">
        <v>6843</v>
      </c>
      <c r="N1433" t="s">
        <v>6847</v>
      </c>
      <c r="O1433" s="2">
        <v>17.624</v>
      </c>
      <c r="P1433" t="s">
        <v>6868</v>
      </c>
      <c r="Q1433" t="s">
        <v>7661</v>
      </c>
      <c r="S1433" t="s">
        <v>7664</v>
      </c>
      <c r="T1433">
        <v>5</v>
      </c>
      <c r="U1433">
        <v>6.9</v>
      </c>
      <c r="V1433">
        <v>40</v>
      </c>
      <c r="W1433" t="b">
        <v>1</v>
      </c>
      <c r="X1433">
        <v>-3.8428934</v>
      </c>
      <c r="Y1433">
        <v>-41.0023744</v>
      </c>
      <c r="Z1433" s="5" t="s">
        <v>9010</v>
      </c>
      <c r="AA1433" t="s">
        <v>11469</v>
      </c>
      <c r="AB1433" t="s">
        <v>13959</v>
      </c>
    </row>
    <row r="1434" spans="1:28">
      <c r="A1434">
        <v>1433</v>
      </c>
      <c r="B1434" t="s">
        <v>0</v>
      </c>
      <c r="C1434" s="1">
        <v>6905.4</v>
      </c>
      <c r="D1434" s="2">
        <v>82865</v>
      </c>
      <c r="E1434" t="s">
        <v>152</v>
      </c>
      <c r="F1434" t="s">
        <v>160</v>
      </c>
      <c r="G1434" t="s">
        <v>187</v>
      </c>
      <c r="H1434" t="s">
        <v>509</v>
      </c>
      <c r="I1434" t="s">
        <v>2162</v>
      </c>
      <c r="J1434" t="s">
        <v>3659</v>
      </c>
      <c r="K1434" t="s">
        <v>5588</v>
      </c>
      <c r="L1434" t="s">
        <v>6755</v>
      </c>
      <c r="M1434" t="s">
        <v>6843</v>
      </c>
      <c r="N1434" t="s">
        <v>6847</v>
      </c>
      <c r="O1434" s="2">
        <v>14.513</v>
      </c>
      <c r="P1434" t="s">
        <v>6893</v>
      </c>
      <c r="Q1434" t="s">
        <v>7661</v>
      </c>
      <c r="S1434" t="s">
        <v>7663</v>
      </c>
      <c r="T1434">
        <v>9</v>
      </c>
      <c r="U1434">
        <v>6</v>
      </c>
      <c r="V1434">
        <v>40</v>
      </c>
      <c r="W1434" t="b">
        <v>1</v>
      </c>
      <c r="X1434">
        <v>-3.7335485</v>
      </c>
      <c r="Y1434">
        <v>-38.4563848</v>
      </c>
      <c r="Z1434" s="5" t="s">
        <v>8524</v>
      </c>
      <c r="AA1434" t="s">
        <v>11470</v>
      </c>
      <c r="AB1434" t="s">
        <v>13473</v>
      </c>
    </row>
    <row r="1435" spans="1:28">
      <c r="A1435">
        <v>1434</v>
      </c>
      <c r="B1435" t="s">
        <v>0</v>
      </c>
      <c r="C1435" s="1">
        <v>6901.4</v>
      </c>
      <c r="D1435" s="2">
        <v>82816</v>
      </c>
      <c r="E1435" t="s">
        <v>152</v>
      </c>
      <c r="F1435" t="s">
        <v>156</v>
      </c>
      <c r="G1435" t="s">
        <v>253</v>
      </c>
      <c r="H1435" t="s">
        <v>575</v>
      </c>
      <c r="I1435" t="s">
        <v>2163</v>
      </c>
      <c r="J1435" t="s">
        <v>3302</v>
      </c>
      <c r="K1435" t="s">
        <v>5589</v>
      </c>
      <c r="L1435" t="s">
        <v>6737</v>
      </c>
      <c r="M1435" t="s">
        <v>6843</v>
      </c>
      <c r="N1435" t="s">
        <v>6847</v>
      </c>
      <c r="O1435" s="2">
        <v>12.455</v>
      </c>
      <c r="P1435" t="s">
        <v>7107</v>
      </c>
      <c r="Q1435" t="s">
        <v>7661</v>
      </c>
      <c r="S1435" t="s">
        <v>7663</v>
      </c>
      <c r="T1435">
        <v>8</v>
      </c>
      <c r="U1435">
        <v>8.699999999999999</v>
      </c>
      <c r="V1435">
        <v>40</v>
      </c>
      <c r="W1435" t="b">
        <v>1</v>
      </c>
      <c r="X1435">
        <v>-3.8213923</v>
      </c>
      <c r="Y1435">
        <v>-38.4910131</v>
      </c>
      <c r="Z1435" s="5" t="s">
        <v>9011</v>
      </c>
      <c r="AA1435" t="s">
        <v>11471</v>
      </c>
      <c r="AB1435" t="s">
        <v>13960</v>
      </c>
    </row>
    <row r="1436" spans="1:28">
      <c r="A1436">
        <v>1435</v>
      </c>
      <c r="B1436" t="s">
        <v>118</v>
      </c>
      <c r="C1436" s="1">
        <v>6901.3</v>
      </c>
      <c r="D1436" s="2">
        <v>82815</v>
      </c>
      <c r="E1436" t="s">
        <v>152</v>
      </c>
      <c r="F1436" t="s">
        <v>158</v>
      </c>
      <c r="G1436" t="s">
        <v>353</v>
      </c>
      <c r="H1436" t="s">
        <v>671</v>
      </c>
      <c r="I1436" t="s">
        <v>2164</v>
      </c>
      <c r="J1436" t="s">
        <v>3792</v>
      </c>
      <c r="K1436" t="s">
        <v>5590</v>
      </c>
      <c r="L1436" t="s">
        <v>6823</v>
      </c>
      <c r="M1436" t="s">
        <v>6843</v>
      </c>
      <c r="N1436" t="s">
        <v>6847</v>
      </c>
      <c r="O1436" s="2">
        <v>15.574</v>
      </c>
      <c r="P1436" t="s">
        <v>7390</v>
      </c>
      <c r="Q1436" t="s">
        <v>7661</v>
      </c>
      <c r="S1436" t="s">
        <v>7663</v>
      </c>
      <c r="T1436">
        <v>8</v>
      </c>
      <c r="U1436">
        <v>0.3</v>
      </c>
      <c r="V1436">
        <v>40</v>
      </c>
      <c r="W1436" t="b">
        <v>1</v>
      </c>
      <c r="X1436">
        <v>-6.0001252</v>
      </c>
      <c r="Y1436">
        <v>-40.2939536</v>
      </c>
      <c r="Z1436" s="5" t="s">
        <v>9012</v>
      </c>
      <c r="AA1436" t="s">
        <v>11472</v>
      </c>
      <c r="AB1436" t="s">
        <v>13961</v>
      </c>
    </row>
    <row r="1437" spans="1:28">
      <c r="A1437">
        <v>1436</v>
      </c>
      <c r="B1437" t="s">
        <v>96</v>
      </c>
      <c r="C1437" s="1">
        <v>6898.7</v>
      </c>
      <c r="D1437" s="2">
        <v>82784</v>
      </c>
      <c r="E1437" t="s">
        <v>152</v>
      </c>
      <c r="F1437" t="s">
        <v>157</v>
      </c>
      <c r="G1437" t="s">
        <v>177</v>
      </c>
      <c r="H1437" t="s">
        <v>500</v>
      </c>
      <c r="I1437" t="s">
        <v>2165</v>
      </c>
      <c r="J1437" t="s">
        <v>3610</v>
      </c>
      <c r="K1437" t="s">
        <v>5591</v>
      </c>
      <c r="L1437" t="s">
        <v>6771</v>
      </c>
      <c r="M1437" t="s">
        <v>6843</v>
      </c>
      <c r="N1437" t="s">
        <v>6847</v>
      </c>
      <c r="O1437" s="2">
        <v>14.762</v>
      </c>
      <c r="P1437" t="s">
        <v>6899</v>
      </c>
      <c r="Q1437" t="s">
        <v>7661</v>
      </c>
      <c r="S1437" t="s">
        <v>7663</v>
      </c>
      <c r="T1437">
        <v>24</v>
      </c>
      <c r="U1437">
        <v>6.3</v>
      </c>
      <c r="V1437">
        <v>40</v>
      </c>
      <c r="W1437" t="b">
        <v>1</v>
      </c>
      <c r="X1437">
        <v>-3.6938681</v>
      </c>
      <c r="Y1437">
        <v>-40.352004</v>
      </c>
      <c r="Z1437" s="5" t="s">
        <v>9013</v>
      </c>
      <c r="AA1437" t="s">
        <v>11473</v>
      </c>
      <c r="AB1437" t="s">
        <v>13962</v>
      </c>
    </row>
    <row r="1438" spans="1:28">
      <c r="A1438">
        <v>1437</v>
      </c>
      <c r="B1438" t="s">
        <v>0</v>
      </c>
      <c r="C1438" s="1">
        <v>6898.6</v>
      </c>
      <c r="D1438" s="2">
        <v>82783</v>
      </c>
      <c r="E1438" t="s">
        <v>152</v>
      </c>
      <c r="F1438" t="s">
        <v>169</v>
      </c>
      <c r="G1438" t="s">
        <v>267</v>
      </c>
      <c r="H1438" t="s">
        <v>589</v>
      </c>
      <c r="I1438" t="s">
        <v>2166</v>
      </c>
      <c r="J1438" t="s">
        <v>3270</v>
      </c>
      <c r="K1438" t="s">
        <v>5592</v>
      </c>
      <c r="L1438" t="s">
        <v>6805</v>
      </c>
      <c r="M1438" t="s">
        <v>6843</v>
      </c>
      <c r="N1438" t="s">
        <v>6847</v>
      </c>
      <c r="O1438" s="2">
        <v>12.706</v>
      </c>
      <c r="P1438" t="s">
        <v>7400</v>
      </c>
      <c r="Q1438" t="s">
        <v>7661</v>
      </c>
      <c r="S1438" t="s">
        <v>7663</v>
      </c>
      <c r="T1438">
        <v>5</v>
      </c>
      <c r="U1438">
        <v>6.8</v>
      </c>
      <c r="V1438">
        <v>40</v>
      </c>
      <c r="W1438" t="b">
        <v>1</v>
      </c>
      <c r="X1438">
        <v>-3.7993086</v>
      </c>
      <c r="Y1438">
        <v>-38.4803412</v>
      </c>
      <c r="Z1438" s="5" t="s">
        <v>9014</v>
      </c>
      <c r="AA1438" t="s">
        <v>11474</v>
      </c>
      <c r="AB1438" t="s">
        <v>13963</v>
      </c>
    </row>
    <row r="1439" spans="1:28">
      <c r="A1439">
        <v>1438</v>
      </c>
      <c r="B1439" t="s">
        <v>122</v>
      </c>
      <c r="C1439" s="1">
        <v>6898.2</v>
      </c>
      <c r="D1439" s="2">
        <v>82779</v>
      </c>
      <c r="E1439" t="s">
        <v>151</v>
      </c>
      <c r="F1439" t="s">
        <v>154</v>
      </c>
      <c r="G1439" t="s">
        <v>173</v>
      </c>
      <c r="H1439" t="s">
        <v>496</v>
      </c>
      <c r="I1439" t="s">
        <v>2167</v>
      </c>
      <c r="J1439" t="s">
        <v>3838</v>
      </c>
      <c r="K1439" t="s">
        <v>5593</v>
      </c>
      <c r="L1439" t="s">
        <v>6737</v>
      </c>
      <c r="M1439" t="s">
        <v>6845</v>
      </c>
      <c r="N1439" t="s">
        <v>6847</v>
      </c>
      <c r="O1439" s="2">
        <v>11.057</v>
      </c>
      <c r="P1439" t="s">
        <v>6868</v>
      </c>
      <c r="Q1439" t="s">
        <v>7661</v>
      </c>
      <c r="S1439" t="s">
        <v>7664</v>
      </c>
      <c r="T1439">
        <v>1</v>
      </c>
      <c r="U1439">
        <v>0</v>
      </c>
      <c r="V1439">
        <v>40</v>
      </c>
      <c r="W1439" t="b">
        <v>1</v>
      </c>
      <c r="X1439">
        <v>-4.2925377</v>
      </c>
      <c r="Y1439">
        <v>-38.9576874</v>
      </c>
      <c r="Z1439" s="5" t="s">
        <v>9015</v>
      </c>
      <c r="AA1439" t="s">
        <v>11475</v>
      </c>
      <c r="AB1439" t="s">
        <v>13964</v>
      </c>
    </row>
    <row r="1440" spans="1:28">
      <c r="A1440">
        <v>1439</v>
      </c>
      <c r="B1440" t="s">
        <v>0</v>
      </c>
      <c r="C1440" s="1">
        <v>6896.7</v>
      </c>
      <c r="D1440" s="2">
        <v>82761</v>
      </c>
      <c r="E1440" t="s">
        <v>150</v>
      </c>
      <c r="F1440" t="s">
        <v>154</v>
      </c>
      <c r="G1440" t="s">
        <v>173</v>
      </c>
      <c r="H1440" t="s">
        <v>496</v>
      </c>
      <c r="I1440" t="s">
        <v>2168</v>
      </c>
      <c r="J1440" t="s">
        <v>3839</v>
      </c>
      <c r="K1440" t="s">
        <v>5594</v>
      </c>
      <c r="L1440" t="s">
        <v>6742</v>
      </c>
      <c r="M1440" t="s">
        <v>6842</v>
      </c>
      <c r="N1440" t="s">
        <v>6847</v>
      </c>
      <c r="O1440" s="2">
        <v>11.341</v>
      </c>
      <c r="P1440" t="s">
        <v>6868</v>
      </c>
      <c r="Q1440" t="s">
        <v>7661</v>
      </c>
      <c r="S1440" t="s">
        <v>7663</v>
      </c>
      <c r="T1440">
        <v>284</v>
      </c>
      <c r="U1440">
        <v>5.3</v>
      </c>
      <c r="V1440">
        <v>40</v>
      </c>
      <c r="W1440" t="b">
        <v>1</v>
      </c>
      <c r="X1440">
        <v>-3.7270982</v>
      </c>
      <c r="Y1440">
        <v>-38.5536627</v>
      </c>
      <c r="Z1440" s="5" t="s">
        <v>9016</v>
      </c>
      <c r="AA1440" t="s">
        <v>11476</v>
      </c>
      <c r="AB1440" t="s">
        <v>13965</v>
      </c>
    </row>
    <row r="1441" spans="1:28">
      <c r="A1441">
        <v>1440</v>
      </c>
      <c r="B1441" t="s">
        <v>0</v>
      </c>
      <c r="C1441" s="1">
        <v>6895.6</v>
      </c>
      <c r="D1441" s="2">
        <v>82747</v>
      </c>
      <c r="E1441" t="s">
        <v>152</v>
      </c>
      <c r="F1441" t="s">
        <v>159</v>
      </c>
      <c r="G1441" t="s">
        <v>183</v>
      </c>
      <c r="H1441" t="s">
        <v>505</v>
      </c>
      <c r="I1441" t="s">
        <v>2169</v>
      </c>
      <c r="J1441" t="s">
        <v>3840</v>
      </c>
      <c r="K1441" t="s">
        <v>5595</v>
      </c>
      <c r="L1441" t="s">
        <v>6779</v>
      </c>
      <c r="M1441" t="s">
        <v>6843</v>
      </c>
      <c r="N1441" t="s">
        <v>6847</v>
      </c>
      <c r="O1441" s="2">
        <v>47.993</v>
      </c>
      <c r="P1441" t="s">
        <v>7401</v>
      </c>
      <c r="Q1441" t="s">
        <v>7661</v>
      </c>
      <c r="S1441" t="s">
        <v>7663</v>
      </c>
      <c r="T1441">
        <v>4</v>
      </c>
      <c r="U1441">
        <v>7.7</v>
      </c>
      <c r="V1441">
        <v>40</v>
      </c>
      <c r="W1441" t="b">
        <v>1</v>
      </c>
      <c r="X1441">
        <v>-3.7847461</v>
      </c>
      <c r="Y1441">
        <v>-38.5664147</v>
      </c>
      <c r="Z1441" s="5" t="s">
        <v>9017</v>
      </c>
      <c r="AA1441" t="s">
        <v>11477</v>
      </c>
      <c r="AB1441" t="s">
        <v>13966</v>
      </c>
    </row>
    <row r="1442" spans="1:28">
      <c r="A1442">
        <v>1441</v>
      </c>
      <c r="B1442" t="s">
        <v>28</v>
      </c>
      <c r="C1442" s="1">
        <v>6895.1</v>
      </c>
      <c r="D1442" s="2">
        <v>82742</v>
      </c>
      <c r="E1442" t="s">
        <v>150</v>
      </c>
      <c r="F1442" t="s">
        <v>154</v>
      </c>
      <c r="G1442" t="s">
        <v>173</v>
      </c>
      <c r="H1442" t="s">
        <v>496</v>
      </c>
      <c r="I1442" t="s">
        <v>2170</v>
      </c>
      <c r="J1442" t="s">
        <v>3793</v>
      </c>
      <c r="K1442" t="s">
        <v>5596</v>
      </c>
      <c r="L1442" t="s">
        <v>6805</v>
      </c>
      <c r="M1442" t="s">
        <v>6842</v>
      </c>
      <c r="N1442" t="s">
        <v>6847</v>
      </c>
      <c r="O1442" s="2">
        <v>39.721</v>
      </c>
      <c r="P1442" t="s">
        <v>6893</v>
      </c>
      <c r="Q1442" t="s">
        <v>7661</v>
      </c>
      <c r="S1442" t="s">
        <v>7663</v>
      </c>
      <c r="T1442">
        <v>1</v>
      </c>
      <c r="U1442">
        <v>2.2</v>
      </c>
      <c r="V1442">
        <v>40</v>
      </c>
      <c r="W1442" t="b">
        <v>1</v>
      </c>
      <c r="X1442">
        <v>-3.8980272</v>
      </c>
      <c r="Y1442">
        <v>-38.6066271</v>
      </c>
      <c r="Z1442" s="5" t="s">
        <v>9018</v>
      </c>
      <c r="AA1442" t="s">
        <v>11478</v>
      </c>
      <c r="AB1442" t="s">
        <v>13967</v>
      </c>
    </row>
    <row r="1443" spans="1:28">
      <c r="A1443">
        <v>1442</v>
      </c>
      <c r="B1443" t="s">
        <v>10</v>
      </c>
      <c r="C1443" s="1">
        <v>6892.2</v>
      </c>
      <c r="D1443" s="2">
        <v>82707</v>
      </c>
      <c r="E1443" t="s">
        <v>151</v>
      </c>
      <c r="F1443" t="s">
        <v>155</v>
      </c>
      <c r="G1443" t="s">
        <v>216</v>
      </c>
      <c r="H1443" t="s">
        <v>538</v>
      </c>
      <c r="I1443" t="s">
        <v>2171</v>
      </c>
      <c r="J1443" t="s">
        <v>3257</v>
      </c>
      <c r="K1443" t="s">
        <v>5597</v>
      </c>
      <c r="L1443" t="s">
        <v>6798</v>
      </c>
      <c r="M1443" t="s">
        <v>6843</v>
      </c>
      <c r="N1443" t="s">
        <v>6847</v>
      </c>
      <c r="O1443" s="2">
        <v>15.901</v>
      </c>
      <c r="P1443" t="s">
        <v>6860</v>
      </c>
      <c r="Q1443" t="s">
        <v>7661</v>
      </c>
      <c r="S1443" t="s">
        <v>7664</v>
      </c>
      <c r="T1443">
        <v>1</v>
      </c>
      <c r="U1443">
        <v>9.6</v>
      </c>
      <c r="V1443">
        <v>49.5</v>
      </c>
      <c r="W1443" t="b">
        <v>1</v>
      </c>
      <c r="X1443">
        <v>-5.1243598</v>
      </c>
      <c r="Y1443">
        <v>-38.4597931</v>
      </c>
      <c r="Z1443" s="5" t="s">
        <v>9019</v>
      </c>
      <c r="AA1443" t="s">
        <v>11479</v>
      </c>
      <c r="AB1443" t="s">
        <v>13968</v>
      </c>
    </row>
    <row r="1444" spans="1:28">
      <c r="A1444">
        <v>1443</v>
      </c>
      <c r="B1444" t="s">
        <v>0</v>
      </c>
      <c r="C1444" s="1">
        <v>6890.2</v>
      </c>
      <c r="D1444" s="2">
        <v>82682</v>
      </c>
      <c r="E1444" t="s">
        <v>152</v>
      </c>
      <c r="F1444" t="s">
        <v>164</v>
      </c>
      <c r="G1444" t="s">
        <v>275</v>
      </c>
      <c r="H1444" t="s">
        <v>597</v>
      </c>
      <c r="I1444" t="s">
        <v>2172</v>
      </c>
      <c r="J1444" t="s">
        <v>3841</v>
      </c>
      <c r="K1444" t="s">
        <v>5598</v>
      </c>
      <c r="L1444" t="s">
        <v>6788</v>
      </c>
      <c r="M1444" t="s">
        <v>6843</v>
      </c>
      <c r="N1444" t="s">
        <v>6847</v>
      </c>
      <c r="O1444" s="2">
        <v>35.034</v>
      </c>
      <c r="P1444" t="s">
        <v>7145</v>
      </c>
      <c r="Q1444" t="s">
        <v>7661</v>
      </c>
      <c r="S1444" t="s">
        <v>7663</v>
      </c>
      <c r="T1444">
        <v>12</v>
      </c>
      <c r="U1444">
        <v>12.1</v>
      </c>
      <c r="V1444">
        <v>40</v>
      </c>
      <c r="W1444" t="b">
        <v>1</v>
      </c>
      <c r="X1444">
        <v>-3.8277224</v>
      </c>
      <c r="Y1444">
        <v>-38.5810735</v>
      </c>
      <c r="Z1444" s="5" t="s">
        <v>9020</v>
      </c>
      <c r="AA1444" t="s">
        <v>11480</v>
      </c>
      <c r="AB1444" t="s">
        <v>13969</v>
      </c>
    </row>
    <row r="1445" spans="1:28">
      <c r="A1445">
        <v>1444</v>
      </c>
      <c r="B1445" t="s">
        <v>0</v>
      </c>
      <c r="C1445" s="1">
        <v>6890.1</v>
      </c>
      <c r="D1445" s="2">
        <v>82681</v>
      </c>
      <c r="E1445" t="s">
        <v>152</v>
      </c>
      <c r="F1445" t="s">
        <v>156</v>
      </c>
      <c r="G1445" t="s">
        <v>228</v>
      </c>
      <c r="H1445" t="s">
        <v>550</v>
      </c>
      <c r="I1445" t="s">
        <v>2173</v>
      </c>
      <c r="J1445" t="s">
        <v>3813</v>
      </c>
      <c r="K1445" t="s">
        <v>5599</v>
      </c>
      <c r="L1445" t="s">
        <v>6778</v>
      </c>
      <c r="M1445" t="s">
        <v>6843</v>
      </c>
      <c r="N1445" t="s">
        <v>6847</v>
      </c>
      <c r="O1445" s="2">
        <v>24.306</v>
      </c>
      <c r="P1445" t="s">
        <v>7140</v>
      </c>
      <c r="Q1445" t="s">
        <v>7661</v>
      </c>
      <c r="S1445" t="s">
        <v>7663</v>
      </c>
      <c r="T1445">
        <v>23</v>
      </c>
      <c r="U1445">
        <v>2.7</v>
      </c>
      <c r="V1445">
        <v>40</v>
      </c>
      <c r="W1445" t="b">
        <v>1</v>
      </c>
      <c r="X1445">
        <v>-3.7282628</v>
      </c>
      <c r="Y1445">
        <v>-38.5262484</v>
      </c>
      <c r="Z1445" s="5" t="s">
        <v>9021</v>
      </c>
      <c r="AA1445" t="s">
        <v>11481</v>
      </c>
      <c r="AB1445" t="s">
        <v>13970</v>
      </c>
    </row>
    <row r="1446" spans="1:28">
      <c r="A1446">
        <v>1445</v>
      </c>
      <c r="B1446" t="s">
        <v>123</v>
      </c>
      <c r="C1446" s="1">
        <v>6887.1</v>
      </c>
      <c r="D1446" s="2">
        <v>82645</v>
      </c>
      <c r="E1446" t="s">
        <v>152</v>
      </c>
      <c r="F1446" t="s">
        <v>161</v>
      </c>
      <c r="G1446" t="s">
        <v>305</v>
      </c>
      <c r="H1446" t="s">
        <v>627</v>
      </c>
      <c r="I1446" t="s">
        <v>2174</v>
      </c>
      <c r="J1446" t="s">
        <v>3842</v>
      </c>
      <c r="K1446" t="s">
        <v>5600</v>
      </c>
      <c r="L1446" t="s">
        <v>6812</v>
      </c>
      <c r="M1446" t="s">
        <v>6843</v>
      </c>
      <c r="N1446" t="s">
        <v>6847</v>
      </c>
      <c r="O1446" s="2">
        <v>12.732</v>
      </c>
      <c r="P1446" t="s">
        <v>7331</v>
      </c>
      <c r="Q1446" t="s">
        <v>7661</v>
      </c>
      <c r="S1446" t="s">
        <v>7663</v>
      </c>
      <c r="T1446">
        <v>8</v>
      </c>
      <c r="U1446">
        <v>0</v>
      </c>
      <c r="V1446">
        <v>40</v>
      </c>
      <c r="W1446" t="b">
        <v>1</v>
      </c>
      <c r="X1446">
        <v>-4.744332</v>
      </c>
      <c r="Y1446">
        <v>-40.9267278</v>
      </c>
      <c r="Z1446" s="5" t="s">
        <v>9022</v>
      </c>
      <c r="AA1446" t="s">
        <v>11482</v>
      </c>
      <c r="AB1446" t="s">
        <v>13971</v>
      </c>
    </row>
    <row r="1447" spans="1:28">
      <c r="A1447">
        <v>1446</v>
      </c>
      <c r="B1447" t="s">
        <v>124</v>
      </c>
      <c r="C1447" s="1">
        <v>6886.6</v>
      </c>
      <c r="D1447" s="2">
        <v>82639</v>
      </c>
      <c r="E1447" t="s">
        <v>152</v>
      </c>
      <c r="F1447" t="s">
        <v>156</v>
      </c>
      <c r="G1447" t="s">
        <v>404</v>
      </c>
      <c r="H1447" t="s">
        <v>719</v>
      </c>
      <c r="I1447" t="s">
        <v>2175</v>
      </c>
      <c r="J1447" t="s">
        <v>3843</v>
      </c>
      <c r="K1447" t="s">
        <v>5601</v>
      </c>
      <c r="L1447" t="s">
        <v>6789</v>
      </c>
      <c r="M1447" t="s">
        <v>6843</v>
      </c>
      <c r="N1447" t="s">
        <v>6847</v>
      </c>
      <c r="O1447" s="2">
        <v>15.282</v>
      </c>
      <c r="P1447" t="s">
        <v>7402</v>
      </c>
      <c r="Q1447" t="s">
        <v>7661</v>
      </c>
      <c r="S1447" t="s">
        <v>7663</v>
      </c>
      <c r="T1447">
        <v>9</v>
      </c>
      <c r="U1447">
        <v>0.2</v>
      </c>
      <c r="V1447">
        <v>40</v>
      </c>
      <c r="W1447" t="b">
        <v>1</v>
      </c>
      <c r="X1447">
        <v>-4.4677877</v>
      </c>
      <c r="Y1447">
        <v>-38.8979363</v>
      </c>
      <c r="Z1447" s="5" t="s">
        <v>9023</v>
      </c>
      <c r="AA1447" t="s">
        <v>11483</v>
      </c>
      <c r="AB1447" t="s">
        <v>13972</v>
      </c>
    </row>
    <row r="1448" spans="1:28">
      <c r="A1448">
        <v>1447</v>
      </c>
      <c r="B1448" t="s">
        <v>0</v>
      </c>
      <c r="C1448" s="1">
        <v>6886.3</v>
      </c>
      <c r="D1448" s="2">
        <v>82635</v>
      </c>
      <c r="E1448" t="s">
        <v>150</v>
      </c>
      <c r="F1448" t="s">
        <v>154</v>
      </c>
      <c r="G1448" t="s">
        <v>173</v>
      </c>
      <c r="H1448" t="s">
        <v>496</v>
      </c>
      <c r="I1448" t="s">
        <v>2176</v>
      </c>
      <c r="J1448" t="s">
        <v>3844</v>
      </c>
      <c r="K1448" t="s">
        <v>5602</v>
      </c>
      <c r="L1448" t="s">
        <v>173</v>
      </c>
      <c r="M1448" t="s">
        <v>6842</v>
      </c>
      <c r="N1448" t="s">
        <v>6847</v>
      </c>
      <c r="O1448" s="2">
        <v>31.716</v>
      </c>
      <c r="P1448" t="s">
        <v>7403</v>
      </c>
      <c r="Q1448" t="s">
        <v>7661</v>
      </c>
      <c r="S1448" t="s">
        <v>7663</v>
      </c>
      <c r="T1448">
        <v>2</v>
      </c>
      <c r="U1448">
        <v>6.7</v>
      </c>
      <c r="V1448">
        <v>40</v>
      </c>
      <c r="W1448" t="b">
        <v>1</v>
      </c>
      <c r="X1448">
        <v>-3.7836791</v>
      </c>
      <c r="Y1448">
        <v>-38.5552523</v>
      </c>
      <c r="Z1448" s="5" t="s">
        <v>9024</v>
      </c>
      <c r="AA1448" t="s">
        <v>11484</v>
      </c>
      <c r="AB1448" t="s">
        <v>13973</v>
      </c>
    </row>
    <row r="1449" spans="1:28">
      <c r="A1449">
        <v>1448</v>
      </c>
      <c r="B1449" t="s">
        <v>125</v>
      </c>
      <c r="C1449" s="1">
        <v>6884.8</v>
      </c>
      <c r="D1449" s="2">
        <v>82617</v>
      </c>
      <c r="E1449" t="s">
        <v>152</v>
      </c>
      <c r="F1449" t="s">
        <v>159</v>
      </c>
      <c r="G1449" t="s">
        <v>255</v>
      </c>
      <c r="H1449" t="s">
        <v>577</v>
      </c>
      <c r="I1449" t="s">
        <v>2177</v>
      </c>
      <c r="J1449" t="s">
        <v>3845</v>
      </c>
      <c r="K1449" t="s">
        <v>5603</v>
      </c>
      <c r="L1449" t="s">
        <v>6779</v>
      </c>
      <c r="M1449" t="s">
        <v>6843</v>
      </c>
      <c r="N1449" t="s">
        <v>6847</v>
      </c>
      <c r="O1449" s="2">
        <v>12.905</v>
      </c>
      <c r="P1449" t="s">
        <v>7023</v>
      </c>
      <c r="Q1449" t="s">
        <v>7661</v>
      </c>
      <c r="S1449" t="s">
        <v>7663</v>
      </c>
      <c r="T1449">
        <v>42</v>
      </c>
      <c r="U1449">
        <v>0</v>
      </c>
      <c r="V1449">
        <v>40</v>
      </c>
      <c r="W1449" t="b">
        <v>1</v>
      </c>
      <c r="X1449">
        <v>-4.2251617</v>
      </c>
      <c r="Y1449">
        <v>-38.9204227</v>
      </c>
      <c r="Z1449" s="5" t="s">
        <v>9025</v>
      </c>
      <c r="AA1449" t="s">
        <v>11485</v>
      </c>
      <c r="AB1449" t="s">
        <v>13974</v>
      </c>
    </row>
    <row r="1450" spans="1:28">
      <c r="A1450">
        <v>1449</v>
      </c>
      <c r="B1450" t="s">
        <v>0</v>
      </c>
      <c r="C1450" s="1">
        <v>6883.6</v>
      </c>
      <c r="D1450" s="2">
        <v>82603</v>
      </c>
      <c r="E1450" t="s">
        <v>150</v>
      </c>
      <c r="F1450" t="s">
        <v>154</v>
      </c>
      <c r="G1450" t="s">
        <v>173</v>
      </c>
      <c r="H1450" t="s">
        <v>496</v>
      </c>
      <c r="I1450" t="s">
        <v>2178</v>
      </c>
      <c r="J1450" t="s">
        <v>3473</v>
      </c>
      <c r="K1450" t="s">
        <v>5604</v>
      </c>
      <c r="L1450" t="s">
        <v>6737</v>
      </c>
      <c r="M1450" t="s">
        <v>6842</v>
      </c>
      <c r="N1450" t="s">
        <v>6847</v>
      </c>
      <c r="O1450" s="2">
        <v>25.788</v>
      </c>
      <c r="P1450" t="s">
        <v>6914</v>
      </c>
      <c r="Q1450" t="s">
        <v>7661</v>
      </c>
      <c r="S1450" t="s">
        <v>7663</v>
      </c>
      <c r="T1450">
        <v>96</v>
      </c>
      <c r="U1450">
        <v>2.1</v>
      </c>
      <c r="V1450">
        <v>40</v>
      </c>
      <c r="W1450" t="b">
        <v>1</v>
      </c>
      <c r="X1450">
        <v>-3.7322509</v>
      </c>
      <c r="Y1450">
        <v>-38.4948484</v>
      </c>
      <c r="Z1450" s="5" t="s">
        <v>9026</v>
      </c>
      <c r="AA1450" t="s">
        <v>11486</v>
      </c>
      <c r="AB1450" t="s">
        <v>13975</v>
      </c>
    </row>
    <row r="1451" spans="1:28">
      <c r="A1451">
        <v>1450</v>
      </c>
      <c r="B1451" t="s">
        <v>0</v>
      </c>
      <c r="C1451" s="1">
        <v>6881.5</v>
      </c>
      <c r="D1451" s="2">
        <v>82578</v>
      </c>
      <c r="E1451" t="s">
        <v>150</v>
      </c>
      <c r="F1451" t="s">
        <v>154</v>
      </c>
      <c r="G1451" t="s">
        <v>173</v>
      </c>
      <c r="H1451" t="s">
        <v>496</v>
      </c>
      <c r="I1451" t="s">
        <v>2179</v>
      </c>
      <c r="J1451" t="s">
        <v>3846</v>
      </c>
      <c r="K1451" t="s">
        <v>5605</v>
      </c>
      <c r="L1451" t="s">
        <v>6736</v>
      </c>
      <c r="M1451" t="s">
        <v>6842</v>
      </c>
      <c r="N1451" t="s">
        <v>6847</v>
      </c>
      <c r="O1451" s="2">
        <v>11.397</v>
      </c>
      <c r="P1451" t="s">
        <v>7341</v>
      </c>
      <c r="Q1451" t="s">
        <v>7661</v>
      </c>
      <c r="S1451" t="s">
        <v>7663</v>
      </c>
      <c r="T1451">
        <v>64</v>
      </c>
      <c r="U1451">
        <v>1.8</v>
      </c>
      <c r="V1451">
        <v>40</v>
      </c>
      <c r="W1451" t="b">
        <v>1</v>
      </c>
      <c r="X1451">
        <v>-3.7302536</v>
      </c>
      <c r="Y1451">
        <v>-38.5150097</v>
      </c>
      <c r="Z1451" s="5" t="s">
        <v>9027</v>
      </c>
      <c r="AA1451" t="s">
        <v>11487</v>
      </c>
      <c r="AB1451" t="s">
        <v>13976</v>
      </c>
    </row>
    <row r="1452" spans="1:28">
      <c r="A1452">
        <v>1451</v>
      </c>
      <c r="B1452" t="s">
        <v>1</v>
      </c>
      <c r="C1452" s="1">
        <v>6878.2</v>
      </c>
      <c r="D1452" s="2">
        <v>82539</v>
      </c>
      <c r="E1452" t="s">
        <v>152</v>
      </c>
      <c r="F1452" t="s">
        <v>164</v>
      </c>
      <c r="G1452" t="s">
        <v>405</v>
      </c>
      <c r="H1452" t="s">
        <v>720</v>
      </c>
      <c r="I1452" t="s">
        <v>2180</v>
      </c>
      <c r="J1452" t="s">
        <v>3233</v>
      </c>
      <c r="K1452" t="s">
        <v>5606</v>
      </c>
      <c r="L1452" t="s">
        <v>6748</v>
      </c>
      <c r="M1452" t="s">
        <v>6843</v>
      </c>
      <c r="N1452" t="s">
        <v>6847</v>
      </c>
      <c r="O1452" s="2">
        <v>12.35</v>
      </c>
      <c r="P1452" t="s">
        <v>6899</v>
      </c>
      <c r="Q1452" t="s">
        <v>7661</v>
      </c>
      <c r="S1452" t="s">
        <v>7663</v>
      </c>
      <c r="T1452">
        <v>31</v>
      </c>
      <c r="U1452">
        <v>1</v>
      </c>
      <c r="V1452">
        <v>144</v>
      </c>
      <c r="W1452" t="b">
        <v>1</v>
      </c>
      <c r="X1452">
        <v>-4.5648407</v>
      </c>
      <c r="Y1452">
        <v>-37.7718408</v>
      </c>
      <c r="Z1452" s="5" t="s">
        <v>9028</v>
      </c>
      <c r="AA1452" t="s">
        <v>11488</v>
      </c>
      <c r="AB1452" t="s">
        <v>13977</v>
      </c>
    </row>
    <row r="1453" spans="1:28">
      <c r="A1453">
        <v>1452</v>
      </c>
      <c r="B1453" t="s">
        <v>41</v>
      </c>
      <c r="C1453" s="1">
        <v>6878.1</v>
      </c>
      <c r="D1453" s="2">
        <v>82538</v>
      </c>
      <c r="E1453" t="s">
        <v>152</v>
      </c>
      <c r="F1453" t="s">
        <v>160</v>
      </c>
      <c r="G1453" t="s">
        <v>187</v>
      </c>
      <c r="H1453" t="s">
        <v>509</v>
      </c>
      <c r="I1453" t="s">
        <v>2181</v>
      </c>
      <c r="J1453" t="s">
        <v>3360</v>
      </c>
      <c r="K1453" t="s">
        <v>5607</v>
      </c>
      <c r="L1453" t="s">
        <v>6776</v>
      </c>
      <c r="M1453" t="s">
        <v>6843</v>
      </c>
      <c r="N1453" t="s">
        <v>6847</v>
      </c>
      <c r="O1453" s="2">
        <v>12.551</v>
      </c>
      <c r="P1453" t="s">
        <v>6894</v>
      </c>
      <c r="Q1453" t="s">
        <v>7661</v>
      </c>
      <c r="S1453" t="s">
        <v>7664</v>
      </c>
      <c r="T1453">
        <v>209</v>
      </c>
      <c r="U1453">
        <v>0.2</v>
      </c>
      <c r="V1453">
        <v>40</v>
      </c>
      <c r="W1453" t="b">
        <v>1</v>
      </c>
      <c r="X1453">
        <v>-2.7948164</v>
      </c>
      <c r="Y1453">
        <v>-40.5180248</v>
      </c>
      <c r="Z1453" s="5" t="s">
        <v>7830</v>
      </c>
      <c r="AA1453" t="s">
        <v>11489</v>
      </c>
      <c r="AB1453" t="s">
        <v>12779</v>
      </c>
    </row>
    <row r="1454" spans="1:28">
      <c r="A1454">
        <v>1453</v>
      </c>
      <c r="B1454" t="s">
        <v>21</v>
      </c>
      <c r="C1454" s="1">
        <v>6871.5</v>
      </c>
      <c r="D1454" s="2">
        <v>82458</v>
      </c>
      <c r="E1454" t="s">
        <v>151</v>
      </c>
      <c r="F1454" t="s">
        <v>155</v>
      </c>
      <c r="G1454" t="s">
        <v>174</v>
      </c>
      <c r="H1454" t="s">
        <v>497</v>
      </c>
      <c r="I1454" t="s">
        <v>2182</v>
      </c>
      <c r="J1454" t="s">
        <v>3292</v>
      </c>
      <c r="K1454" t="s">
        <v>5608</v>
      </c>
      <c r="L1454" t="s">
        <v>173</v>
      </c>
      <c r="M1454" t="s">
        <v>6843</v>
      </c>
      <c r="N1454" t="s">
        <v>6847</v>
      </c>
      <c r="O1454" s="2">
        <v>26.834</v>
      </c>
      <c r="P1454" t="s">
        <v>7404</v>
      </c>
      <c r="Q1454" t="s">
        <v>7661</v>
      </c>
      <c r="S1454" t="s">
        <v>7664</v>
      </c>
      <c r="T1454">
        <v>2</v>
      </c>
      <c r="U1454">
        <v>4.3</v>
      </c>
      <c r="V1454">
        <v>42</v>
      </c>
      <c r="W1454" t="b">
        <v>1</v>
      </c>
      <c r="X1454">
        <v>-5.1388581</v>
      </c>
      <c r="Y1454">
        <v>-38.0660787</v>
      </c>
      <c r="Z1454" s="5" t="s">
        <v>9029</v>
      </c>
      <c r="AA1454" t="s">
        <v>11490</v>
      </c>
      <c r="AB1454" t="s">
        <v>13978</v>
      </c>
    </row>
    <row r="1455" spans="1:28">
      <c r="A1455">
        <v>1454</v>
      </c>
      <c r="B1455" t="s">
        <v>0</v>
      </c>
      <c r="C1455" s="1">
        <v>6869.1</v>
      </c>
      <c r="D1455" s="2">
        <v>82429</v>
      </c>
      <c r="E1455" t="s">
        <v>150</v>
      </c>
      <c r="F1455" t="s">
        <v>154</v>
      </c>
      <c r="G1455" t="s">
        <v>173</v>
      </c>
      <c r="H1455" t="s">
        <v>496</v>
      </c>
      <c r="I1455" t="s">
        <v>2183</v>
      </c>
      <c r="J1455" t="s">
        <v>3275</v>
      </c>
      <c r="K1455" t="s">
        <v>5609</v>
      </c>
      <c r="L1455" t="s">
        <v>6787</v>
      </c>
      <c r="M1455" t="s">
        <v>6842</v>
      </c>
      <c r="N1455" t="s">
        <v>6847</v>
      </c>
      <c r="O1455" s="2">
        <v>13.402</v>
      </c>
      <c r="P1455" t="s">
        <v>6937</v>
      </c>
      <c r="Q1455" t="s">
        <v>7661</v>
      </c>
      <c r="S1455" t="s">
        <v>7663</v>
      </c>
      <c r="T1455">
        <v>78</v>
      </c>
      <c r="U1455">
        <v>8.300000000000001</v>
      </c>
      <c r="V1455">
        <v>40</v>
      </c>
      <c r="W1455" t="b">
        <v>1</v>
      </c>
      <c r="X1455">
        <v>-3.7762018</v>
      </c>
      <c r="Y1455">
        <v>-38.5774429</v>
      </c>
      <c r="Z1455" s="5" t="s">
        <v>9030</v>
      </c>
      <c r="AA1455" t="s">
        <v>11491</v>
      </c>
      <c r="AB1455" t="s">
        <v>13979</v>
      </c>
    </row>
    <row r="1456" spans="1:28">
      <c r="A1456">
        <v>1455</v>
      </c>
      <c r="B1456" t="s">
        <v>36</v>
      </c>
      <c r="C1456" s="1">
        <v>6865.3</v>
      </c>
      <c r="D1456" s="2">
        <v>82383</v>
      </c>
      <c r="E1456" t="s">
        <v>151</v>
      </c>
      <c r="F1456" t="s">
        <v>155</v>
      </c>
      <c r="G1456" t="s">
        <v>174</v>
      </c>
      <c r="H1456" t="s">
        <v>497</v>
      </c>
      <c r="I1456" t="s">
        <v>2184</v>
      </c>
      <c r="J1456" t="s">
        <v>3335</v>
      </c>
      <c r="K1456" t="s">
        <v>5610</v>
      </c>
      <c r="L1456" t="s">
        <v>173</v>
      </c>
      <c r="M1456" t="s">
        <v>6843</v>
      </c>
      <c r="N1456" t="s">
        <v>6847</v>
      </c>
      <c r="O1456" s="2">
        <v>10.799</v>
      </c>
      <c r="P1456" t="s">
        <v>6894</v>
      </c>
      <c r="Q1456" t="s">
        <v>7661</v>
      </c>
      <c r="S1456" t="s">
        <v>7664</v>
      </c>
      <c r="T1456">
        <v>1</v>
      </c>
      <c r="U1456">
        <v>0</v>
      </c>
      <c r="V1456">
        <v>40</v>
      </c>
      <c r="W1456" t="b">
        <v>1</v>
      </c>
      <c r="X1456">
        <v>-4.3988359</v>
      </c>
      <c r="Y1456">
        <v>-40.8440665</v>
      </c>
      <c r="Z1456" s="5" t="s">
        <v>9031</v>
      </c>
      <c r="AA1456" t="s">
        <v>11492</v>
      </c>
      <c r="AB1456" t="s">
        <v>13980</v>
      </c>
    </row>
    <row r="1457" spans="1:28">
      <c r="A1457">
        <v>1456</v>
      </c>
      <c r="B1457" t="s">
        <v>0</v>
      </c>
      <c r="C1457" s="1">
        <v>6863.9</v>
      </c>
      <c r="D1457" s="2">
        <v>82366</v>
      </c>
      <c r="E1457" t="s">
        <v>152</v>
      </c>
      <c r="F1457" t="s">
        <v>164</v>
      </c>
      <c r="G1457" t="s">
        <v>194</v>
      </c>
      <c r="H1457" t="s">
        <v>516</v>
      </c>
      <c r="I1457" t="s">
        <v>2185</v>
      </c>
      <c r="J1457" t="s">
        <v>3275</v>
      </c>
      <c r="K1457" t="s">
        <v>5611</v>
      </c>
      <c r="L1457" t="s">
        <v>6737</v>
      </c>
      <c r="M1457" t="s">
        <v>6843</v>
      </c>
      <c r="N1457" t="s">
        <v>6847</v>
      </c>
      <c r="O1457" s="2">
        <v>15.073</v>
      </c>
      <c r="P1457" t="s">
        <v>6872</v>
      </c>
      <c r="Q1457" t="s">
        <v>7661</v>
      </c>
      <c r="S1457" t="s">
        <v>7663</v>
      </c>
      <c r="T1457">
        <v>24</v>
      </c>
      <c r="U1457">
        <v>5.9</v>
      </c>
      <c r="V1457">
        <v>40</v>
      </c>
      <c r="W1457" t="b">
        <v>1</v>
      </c>
      <c r="X1457">
        <v>-3.7810132</v>
      </c>
      <c r="Y1457">
        <v>-38.5481201</v>
      </c>
      <c r="Z1457" s="5" t="s">
        <v>9032</v>
      </c>
      <c r="AA1457" t="s">
        <v>11493</v>
      </c>
      <c r="AB1457" t="s">
        <v>13981</v>
      </c>
    </row>
    <row r="1458" spans="1:28">
      <c r="A1458">
        <v>1457</v>
      </c>
      <c r="B1458" t="s">
        <v>0</v>
      </c>
      <c r="C1458" s="1">
        <v>6856.5</v>
      </c>
      <c r="D1458" s="2">
        <v>82277</v>
      </c>
      <c r="E1458" t="s">
        <v>152</v>
      </c>
      <c r="F1458" t="s">
        <v>161</v>
      </c>
      <c r="G1458" t="s">
        <v>186</v>
      </c>
      <c r="H1458" t="s">
        <v>508</v>
      </c>
      <c r="I1458" t="s">
        <v>2186</v>
      </c>
      <c r="J1458" t="s">
        <v>3286</v>
      </c>
      <c r="K1458" t="s">
        <v>5612</v>
      </c>
      <c r="L1458" t="s">
        <v>6768</v>
      </c>
      <c r="M1458" t="s">
        <v>6843</v>
      </c>
      <c r="N1458" t="s">
        <v>6847</v>
      </c>
      <c r="O1458" s="2">
        <v>16.256</v>
      </c>
      <c r="P1458" t="s">
        <v>6868</v>
      </c>
      <c r="Q1458" t="s">
        <v>7661</v>
      </c>
      <c r="S1458" t="s">
        <v>7663</v>
      </c>
      <c r="T1458">
        <v>12</v>
      </c>
      <c r="U1458">
        <v>1.2</v>
      </c>
      <c r="V1458">
        <v>40</v>
      </c>
      <c r="W1458" t="b">
        <v>1</v>
      </c>
      <c r="X1458">
        <v>-3.7348922</v>
      </c>
      <c r="Y1458">
        <v>-38.507275</v>
      </c>
      <c r="Z1458" s="5" t="s">
        <v>9033</v>
      </c>
      <c r="AA1458" t="s">
        <v>11494</v>
      </c>
      <c r="AB1458" t="s">
        <v>13982</v>
      </c>
    </row>
    <row r="1459" spans="1:28">
      <c r="A1459">
        <v>1458</v>
      </c>
      <c r="B1459" t="s">
        <v>18</v>
      </c>
      <c r="C1459" s="1">
        <v>6851.7</v>
      </c>
      <c r="D1459" s="2">
        <v>82220</v>
      </c>
      <c r="E1459" t="s">
        <v>151</v>
      </c>
      <c r="F1459" t="s">
        <v>155</v>
      </c>
      <c r="G1459" t="s">
        <v>216</v>
      </c>
      <c r="H1459" t="s">
        <v>538</v>
      </c>
      <c r="I1459" t="s">
        <v>2187</v>
      </c>
      <c r="J1459" t="s">
        <v>3277</v>
      </c>
      <c r="K1459" t="s">
        <v>5613</v>
      </c>
      <c r="L1459" t="s">
        <v>173</v>
      </c>
      <c r="M1459" t="s">
        <v>6845</v>
      </c>
      <c r="N1459" t="s">
        <v>6847</v>
      </c>
      <c r="O1459" s="2">
        <v>43.61</v>
      </c>
      <c r="P1459" t="s">
        <v>6893</v>
      </c>
      <c r="Q1459" t="s">
        <v>7662</v>
      </c>
      <c r="R1459" s="2">
        <v>43.61</v>
      </c>
      <c r="S1459" t="s">
        <v>7664</v>
      </c>
      <c r="T1459">
        <v>1</v>
      </c>
      <c r="U1459">
        <v>31.3</v>
      </c>
      <c r="V1459">
        <v>81.8</v>
      </c>
      <c r="W1459" t="b">
        <v>1</v>
      </c>
      <c r="X1459">
        <v>-5.4625792</v>
      </c>
      <c r="Y1459">
        <v>-39.3904634</v>
      </c>
      <c r="Z1459" s="5" t="s">
        <v>9034</v>
      </c>
      <c r="AA1459" t="s">
        <v>11495</v>
      </c>
      <c r="AB1459" t="s">
        <v>13983</v>
      </c>
    </row>
    <row r="1460" spans="1:28">
      <c r="A1460">
        <v>1459</v>
      </c>
      <c r="B1460" t="s">
        <v>0</v>
      </c>
      <c r="C1460" s="1">
        <v>6851.5</v>
      </c>
      <c r="D1460" s="2">
        <v>82218</v>
      </c>
      <c r="E1460" t="s">
        <v>150</v>
      </c>
      <c r="F1460" t="s">
        <v>154</v>
      </c>
      <c r="G1460" t="s">
        <v>173</v>
      </c>
      <c r="H1460" t="s">
        <v>496</v>
      </c>
      <c r="I1460" t="s">
        <v>2188</v>
      </c>
      <c r="J1460" t="s">
        <v>3847</v>
      </c>
      <c r="K1460" t="s">
        <v>5614</v>
      </c>
      <c r="L1460" t="s">
        <v>6760</v>
      </c>
      <c r="M1460" t="s">
        <v>6842</v>
      </c>
      <c r="N1460" t="s">
        <v>6847</v>
      </c>
      <c r="O1460" s="2">
        <v>13.098</v>
      </c>
      <c r="P1460" t="s">
        <v>6877</v>
      </c>
      <c r="Q1460" t="s">
        <v>7661</v>
      </c>
      <c r="S1460" t="s">
        <v>7663</v>
      </c>
      <c r="T1460">
        <v>4</v>
      </c>
      <c r="U1460">
        <v>3.1</v>
      </c>
      <c r="V1460">
        <v>40</v>
      </c>
      <c r="W1460" t="b">
        <v>1</v>
      </c>
      <c r="X1460">
        <v>-3.7631426</v>
      </c>
      <c r="Y1460">
        <v>-38.5307259</v>
      </c>
      <c r="Z1460" s="5" t="s">
        <v>9035</v>
      </c>
      <c r="AA1460" t="s">
        <v>11496</v>
      </c>
      <c r="AB1460" t="s">
        <v>13984</v>
      </c>
    </row>
    <row r="1461" spans="1:28">
      <c r="A1461">
        <v>1460</v>
      </c>
      <c r="B1461" t="s">
        <v>12</v>
      </c>
      <c r="C1461" s="1">
        <v>6851</v>
      </c>
      <c r="D1461" s="2">
        <v>82212</v>
      </c>
      <c r="E1461" t="s">
        <v>152</v>
      </c>
      <c r="F1461" t="s">
        <v>161</v>
      </c>
      <c r="G1461" t="s">
        <v>186</v>
      </c>
      <c r="H1461" t="s">
        <v>508</v>
      </c>
      <c r="I1461" t="s">
        <v>2189</v>
      </c>
      <c r="J1461" t="s">
        <v>3260</v>
      </c>
      <c r="K1461" t="s">
        <v>5615</v>
      </c>
      <c r="L1461" t="s">
        <v>6816</v>
      </c>
      <c r="M1461" t="s">
        <v>6843</v>
      </c>
      <c r="N1461" t="s">
        <v>6847</v>
      </c>
      <c r="O1461" s="2">
        <v>12.914</v>
      </c>
      <c r="P1461" t="s">
        <v>6867</v>
      </c>
      <c r="Q1461" t="s">
        <v>7661</v>
      </c>
      <c r="S1461" t="s">
        <v>7663</v>
      </c>
      <c r="T1461">
        <v>25</v>
      </c>
      <c r="U1461">
        <v>13.5</v>
      </c>
      <c r="V1461">
        <v>89.7</v>
      </c>
      <c r="W1461" t="b">
        <v>1</v>
      </c>
      <c r="X1461">
        <v>-3.5493239</v>
      </c>
      <c r="Y1461">
        <v>-38.8309959</v>
      </c>
      <c r="Z1461" s="5" t="s">
        <v>9036</v>
      </c>
      <c r="AA1461" t="s">
        <v>11497</v>
      </c>
      <c r="AB1461" t="s">
        <v>13985</v>
      </c>
    </row>
    <row r="1462" spans="1:28">
      <c r="A1462">
        <v>1461</v>
      </c>
      <c r="B1462" t="s">
        <v>126</v>
      </c>
      <c r="C1462" s="1">
        <v>6843.8</v>
      </c>
      <c r="D1462" s="2">
        <v>82125</v>
      </c>
      <c r="E1462" t="s">
        <v>151</v>
      </c>
      <c r="F1462" t="s">
        <v>155</v>
      </c>
      <c r="G1462" t="s">
        <v>205</v>
      </c>
      <c r="H1462" t="s">
        <v>527</v>
      </c>
      <c r="I1462" t="s">
        <v>2190</v>
      </c>
      <c r="J1462" t="s">
        <v>3848</v>
      </c>
      <c r="K1462" t="s">
        <v>5616</v>
      </c>
      <c r="L1462" t="s">
        <v>6796</v>
      </c>
      <c r="M1462" t="s">
        <v>6845</v>
      </c>
      <c r="N1462" t="s">
        <v>6847</v>
      </c>
      <c r="O1462" s="2">
        <v>5.6</v>
      </c>
      <c r="P1462" t="s">
        <v>6889</v>
      </c>
      <c r="Q1462" t="s">
        <v>7662</v>
      </c>
      <c r="R1462" s="2">
        <v>5.6</v>
      </c>
      <c r="S1462" t="s">
        <v>7663</v>
      </c>
      <c r="T1462">
        <v>1</v>
      </c>
      <c r="U1462">
        <v>0</v>
      </c>
      <c r="V1462">
        <v>40</v>
      </c>
      <c r="W1462" t="b">
        <v>1</v>
      </c>
      <c r="X1462">
        <v>-7.4880552</v>
      </c>
      <c r="Y1462">
        <v>-39.3776262</v>
      </c>
      <c r="Z1462" s="5" t="s">
        <v>9037</v>
      </c>
      <c r="AA1462" t="s">
        <v>11498</v>
      </c>
      <c r="AB1462" t="s">
        <v>13986</v>
      </c>
    </row>
    <row r="1463" spans="1:28">
      <c r="A1463">
        <v>1462</v>
      </c>
      <c r="B1463" t="s">
        <v>75</v>
      </c>
      <c r="C1463" s="1">
        <v>6843.6</v>
      </c>
      <c r="D1463" s="2">
        <v>82123</v>
      </c>
      <c r="E1463" t="s">
        <v>152</v>
      </c>
      <c r="F1463" t="s">
        <v>159</v>
      </c>
      <c r="G1463" t="s">
        <v>255</v>
      </c>
      <c r="H1463" t="s">
        <v>577</v>
      </c>
      <c r="I1463" t="s">
        <v>2191</v>
      </c>
      <c r="J1463" t="s">
        <v>3469</v>
      </c>
      <c r="K1463" t="s">
        <v>5617</v>
      </c>
      <c r="L1463" t="s">
        <v>173</v>
      </c>
      <c r="M1463" t="s">
        <v>6843</v>
      </c>
      <c r="N1463" t="s">
        <v>6847</v>
      </c>
      <c r="O1463" s="2">
        <v>13.291</v>
      </c>
      <c r="P1463" t="s">
        <v>7405</v>
      </c>
      <c r="Q1463" t="s">
        <v>7661</v>
      </c>
      <c r="S1463" t="s">
        <v>7663</v>
      </c>
      <c r="T1463">
        <v>3</v>
      </c>
      <c r="U1463">
        <v>0.2</v>
      </c>
      <c r="V1463">
        <v>40</v>
      </c>
      <c r="W1463" t="b">
        <v>1</v>
      </c>
      <c r="X1463">
        <v>-2.8971379</v>
      </c>
      <c r="Y1463">
        <v>-40.842331</v>
      </c>
      <c r="Z1463" s="5" t="s">
        <v>9038</v>
      </c>
      <c r="AA1463" t="s">
        <v>11499</v>
      </c>
      <c r="AB1463" t="s">
        <v>13987</v>
      </c>
    </row>
    <row r="1464" spans="1:28">
      <c r="A1464">
        <v>1463</v>
      </c>
      <c r="B1464" t="s">
        <v>13</v>
      </c>
      <c r="C1464" s="1">
        <v>6837.2</v>
      </c>
      <c r="D1464" s="2">
        <v>82046</v>
      </c>
      <c r="E1464" t="s">
        <v>152</v>
      </c>
      <c r="F1464" t="s">
        <v>161</v>
      </c>
      <c r="G1464" t="s">
        <v>196</v>
      </c>
      <c r="H1464" t="s">
        <v>518</v>
      </c>
      <c r="I1464" t="s">
        <v>2192</v>
      </c>
      <c r="J1464" t="s">
        <v>3849</v>
      </c>
      <c r="K1464" t="s">
        <v>5618</v>
      </c>
      <c r="L1464" t="s">
        <v>6748</v>
      </c>
      <c r="M1464" t="s">
        <v>6843</v>
      </c>
      <c r="N1464" t="s">
        <v>6847</v>
      </c>
      <c r="O1464" s="2">
        <v>13.537</v>
      </c>
      <c r="P1464" t="s">
        <v>7389</v>
      </c>
      <c r="Q1464" t="s">
        <v>7661</v>
      </c>
      <c r="S1464" t="s">
        <v>7663</v>
      </c>
      <c r="T1464">
        <v>4</v>
      </c>
      <c r="U1464">
        <v>0.2</v>
      </c>
      <c r="V1464">
        <v>84.90000000000001</v>
      </c>
      <c r="W1464" t="b">
        <v>1</v>
      </c>
      <c r="X1464">
        <v>-4.9704694</v>
      </c>
      <c r="Y1464">
        <v>-39.0167275</v>
      </c>
      <c r="Z1464" s="5" t="s">
        <v>9039</v>
      </c>
      <c r="AA1464" t="s">
        <v>11500</v>
      </c>
      <c r="AB1464" t="s">
        <v>13988</v>
      </c>
    </row>
    <row r="1465" spans="1:28">
      <c r="A1465">
        <v>1464</v>
      </c>
      <c r="B1465" t="s">
        <v>4</v>
      </c>
      <c r="C1465" s="1">
        <v>6834.4</v>
      </c>
      <c r="D1465" s="2">
        <v>82013</v>
      </c>
      <c r="E1465" t="s">
        <v>151</v>
      </c>
      <c r="F1465" t="s">
        <v>155</v>
      </c>
      <c r="G1465" t="s">
        <v>174</v>
      </c>
      <c r="H1465" t="s">
        <v>497</v>
      </c>
      <c r="I1465" t="s">
        <v>2193</v>
      </c>
      <c r="J1465" t="s">
        <v>3239</v>
      </c>
      <c r="K1465" t="s">
        <v>5619</v>
      </c>
      <c r="L1465" t="s">
        <v>173</v>
      </c>
      <c r="M1465" t="s">
        <v>6843</v>
      </c>
      <c r="N1465" t="s">
        <v>6847</v>
      </c>
      <c r="O1465" s="2">
        <v>36</v>
      </c>
      <c r="P1465" t="s">
        <v>7406</v>
      </c>
      <c r="Q1465" t="s">
        <v>7662</v>
      </c>
      <c r="R1465" s="2">
        <v>36</v>
      </c>
      <c r="S1465" t="s">
        <v>7663</v>
      </c>
      <c r="T1465">
        <v>1</v>
      </c>
      <c r="U1465">
        <v>14.4</v>
      </c>
      <c r="V1465">
        <v>43.6</v>
      </c>
      <c r="W1465" t="b">
        <v>1</v>
      </c>
      <c r="X1465">
        <v>-3.7240216</v>
      </c>
      <c r="Y1465">
        <v>-41.1181692</v>
      </c>
      <c r="Z1465" s="5" t="s">
        <v>9040</v>
      </c>
      <c r="AA1465" t="s">
        <v>11501</v>
      </c>
      <c r="AB1465" t="s">
        <v>13989</v>
      </c>
    </row>
    <row r="1466" spans="1:28">
      <c r="A1466">
        <v>1465</v>
      </c>
      <c r="B1466" t="s">
        <v>127</v>
      </c>
      <c r="C1466" s="1">
        <v>6830.8</v>
      </c>
      <c r="D1466" s="2">
        <v>81970</v>
      </c>
      <c r="E1466" t="s">
        <v>152</v>
      </c>
      <c r="F1466" t="s">
        <v>164</v>
      </c>
      <c r="G1466" t="s">
        <v>275</v>
      </c>
      <c r="H1466" t="s">
        <v>597</v>
      </c>
      <c r="I1466" t="s">
        <v>2194</v>
      </c>
      <c r="J1466" t="s">
        <v>3850</v>
      </c>
      <c r="K1466" t="s">
        <v>5620</v>
      </c>
      <c r="L1466" t="s">
        <v>6764</v>
      </c>
      <c r="M1466" t="s">
        <v>6843</v>
      </c>
      <c r="N1466" t="s">
        <v>6847</v>
      </c>
      <c r="O1466" s="2">
        <v>11.953</v>
      </c>
      <c r="P1466" t="s">
        <v>7295</v>
      </c>
      <c r="Q1466" t="s">
        <v>7661</v>
      </c>
      <c r="S1466" t="s">
        <v>7663</v>
      </c>
      <c r="T1466">
        <v>12</v>
      </c>
      <c r="U1466">
        <v>0.4</v>
      </c>
      <c r="V1466">
        <v>40</v>
      </c>
      <c r="W1466" t="b">
        <v>1</v>
      </c>
      <c r="X1466">
        <v>-5.1261333</v>
      </c>
      <c r="Y1466">
        <v>-39.7351169</v>
      </c>
      <c r="Z1466" s="5" t="s">
        <v>9041</v>
      </c>
      <c r="AA1466" t="s">
        <v>11502</v>
      </c>
      <c r="AB1466" t="s">
        <v>13990</v>
      </c>
    </row>
    <row r="1467" spans="1:28">
      <c r="A1467">
        <v>1466</v>
      </c>
      <c r="B1467" t="s">
        <v>0</v>
      </c>
      <c r="C1467" s="1">
        <v>6829.1</v>
      </c>
      <c r="D1467" s="2">
        <v>81949</v>
      </c>
      <c r="E1467" t="s">
        <v>150</v>
      </c>
      <c r="F1467" t="s">
        <v>154</v>
      </c>
      <c r="G1467" t="s">
        <v>173</v>
      </c>
      <c r="H1467" t="s">
        <v>496</v>
      </c>
      <c r="I1467" t="s">
        <v>2195</v>
      </c>
      <c r="J1467" t="s">
        <v>3830</v>
      </c>
      <c r="K1467" t="s">
        <v>5621</v>
      </c>
      <c r="L1467" t="s">
        <v>6751</v>
      </c>
      <c r="M1467" t="s">
        <v>6842</v>
      </c>
      <c r="N1467" t="s">
        <v>6847</v>
      </c>
      <c r="O1467" s="2">
        <v>15.272</v>
      </c>
      <c r="P1467" t="s">
        <v>7363</v>
      </c>
      <c r="Q1467" t="s">
        <v>7661</v>
      </c>
      <c r="S1467" t="s">
        <v>7663</v>
      </c>
      <c r="T1467">
        <v>2</v>
      </c>
      <c r="U1467">
        <v>0.4</v>
      </c>
      <c r="V1467">
        <v>40</v>
      </c>
      <c r="W1467" t="b">
        <v>1</v>
      </c>
      <c r="X1467">
        <v>-3.7425396</v>
      </c>
      <c r="Y1467">
        <v>-38.5114861</v>
      </c>
      <c r="Z1467" s="5" t="s">
        <v>9042</v>
      </c>
      <c r="AA1467" t="s">
        <v>11503</v>
      </c>
      <c r="AB1467" t="s">
        <v>13991</v>
      </c>
    </row>
    <row r="1468" spans="1:28">
      <c r="A1468">
        <v>1467</v>
      </c>
      <c r="B1468" t="s">
        <v>0</v>
      </c>
      <c r="C1468" s="1">
        <v>6825</v>
      </c>
      <c r="D1468" s="2">
        <v>81899</v>
      </c>
      <c r="E1468" t="s">
        <v>152</v>
      </c>
      <c r="F1468" t="s">
        <v>162</v>
      </c>
      <c r="G1468" t="s">
        <v>327</v>
      </c>
      <c r="H1468" t="s">
        <v>647</v>
      </c>
      <c r="I1468" t="s">
        <v>2196</v>
      </c>
      <c r="J1468" t="s">
        <v>3851</v>
      </c>
      <c r="K1468" t="s">
        <v>5622</v>
      </c>
      <c r="L1468" t="s">
        <v>6819</v>
      </c>
      <c r="M1468" t="s">
        <v>6843</v>
      </c>
      <c r="N1468" t="s">
        <v>6847</v>
      </c>
      <c r="O1468" s="2">
        <v>14.152</v>
      </c>
      <c r="P1468" t="s">
        <v>6914</v>
      </c>
      <c r="Q1468" t="s">
        <v>7661</v>
      </c>
      <c r="S1468" t="s">
        <v>7663</v>
      </c>
      <c r="T1468">
        <v>7</v>
      </c>
      <c r="U1468">
        <v>1.8</v>
      </c>
      <c r="V1468">
        <v>40</v>
      </c>
      <c r="W1468" t="b">
        <v>1</v>
      </c>
      <c r="X1468">
        <v>-3.7307396</v>
      </c>
      <c r="Y1468">
        <v>-38.5154326</v>
      </c>
      <c r="Z1468" s="5" t="s">
        <v>9043</v>
      </c>
      <c r="AA1468" t="s">
        <v>11504</v>
      </c>
      <c r="AB1468" t="s">
        <v>13992</v>
      </c>
    </row>
    <row r="1469" spans="1:28">
      <c r="A1469">
        <v>1468</v>
      </c>
      <c r="B1469" t="s">
        <v>0</v>
      </c>
      <c r="C1469" s="1">
        <v>6814.6</v>
      </c>
      <c r="D1469" s="2">
        <v>81775</v>
      </c>
      <c r="E1469" t="s">
        <v>152</v>
      </c>
      <c r="F1469" t="s">
        <v>156</v>
      </c>
      <c r="G1469" t="s">
        <v>321</v>
      </c>
      <c r="H1469" t="s">
        <v>641</v>
      </c>
      <c r="I1469" t="s">
        <v>2197</v>
      </c>
      <c r="J1469" t="s">
        <v>3451</v>
      </c>
      <c r="K1469" t="s">
        <v>5623</v>
      </c>
      <c r="L1469" t="s">
        <v>6747</v>
      </c>
      <c r="M1469" t="s">
        <v>6843</v>
      </c>
      <c r="N1469" t="s">
        <v>6847</v>
      </c>
      <c r="O1469" s="2">
        <v>19.969</v>
      </c>
      <c r="P1469" t="s">
        <v>6914</v>
      </c>
      <c r="Q1469" t="s">
        <v>7661</v>
      </c>
      <c r="S1469" t="s">
        <v>7663</v>
      </c>
      <c r="T1469">
        <v>42</v>
      </c>
      <c r="U1469">
        <v>1.4</v>
      </c>
      <c r="V1469">
        <v>40</v>
      </c>
      <c r="W1469" t="b">
        <v>1</v>
      </c>
      <c r="X1469">
        <v>-3.7350637</v>
      </c>
      <c r="Y1469">
        <v>-38.5017794</v>
      </c>
      <c r="Z1469" s="5" t="s">
        <v>9044</v>
      </c>
      <c r="AA1469" t="s">
        <v>11505</v>
      </c>
      <c r="AB1469" t="s">
        <v>13993</v>
      </c>
    </row>
    <row r="1470" spans="1:28">
      <c r="A1470">
        <v>1469</v>
      </c>
      <c r="B1470" t="s">
        <v>128</v>
      </c>
      <c r="C1470" s="1">
        <v>6813.8</v>
      </c>
      <c r="D1470" s="2">
        <v>81765</v>
      </c>
      <c r="E1470" t="s">
        <v>151</v>
      </c>
      <c r="F1470" t="s">
        <v>155</v>
      </c>
      <c r="G1470" t="s">
        <v>218</v>
      </c>
      <c r="H1470" t="s">
        <v>540</v>
      </c>
      <c r="I1470" t="s">
        <v>2198</v>
      </c>
      <c r="J1470" t="s">
        <v>3852</v>
      </c>
      <c r="K1470" t="s">
        <v>5624</v>
      </c>
      <c r="L1470" t="s">
        <v>6782</v>
      </c>
      <c r="M1470" t="s">
        <v>6843</v>
      </c>
      <c r="N1470" t="s">
        <v>6847</v>
      </c>
      <c r="O1470" s="2">
        <v>25.953</v>
      </c>
      <c r="P1470" t="s">
        <v>6866</v>
      </c>
      <c r="Q1470" t="s">
        <v>7661</v>
      </c>
      <c r="S1470" t="s">
        <v>7664</v>
      </c>
      <c r="T1470">
        <v>8</v>
      </c>
      <c r="U1470">
        <v>0.5</v>
      </c>
      <c r="V1470">
        <v>40</v>
      </c>
      <c r="W1470" t="b">
        <v>1</v>
      </c>
      <c r="X1470">
        <v>-3.0468179</v>
      </c>
      <c r="Y1470">
        <v>-41.247214</v>
      </c>
      <c r="Z1470" s="5" t="s">
        <v>9045</v>
      </c>
      <c r="AA1470" t="s">
        <v>11506</v>
      </c>
      <c r="AB1470" t="s">
        <v>13994</v>
      </c>
    </row>
    <row r="1471" spans="1:28">
      <c r="A1471">
        <v>1470</v>
      </c>
      <c r="B1471" t="s">
        <v>30</v>
      </c>
      <c r="C1471" s="1">
        <v>6812.6</v>
      </c>
      <c r="D1471" s="2">
        <v>81751</v>
      </c>
      <c r="E1471" t="s">
        <v>151</v>
      </c>
      <c r="F1471" t="s">
        <v>158</v>
      </c>
      <c r="G1471" t="s">
        <v>178</v>
      </c>
      <c r="H1471" t="s">
        <v>501</v>
      </c>
      <c r="I1471" t="s">
        <v>2199</v>
      </c>
      <c r="J1471" t="s">
        <v>3317</v>
      </c>
      <c r="K1471" t="s">
        <v>5625</v>
      </c>
      <c r="L1471" t="s">
        <v>173</v>
      </c>
      <c r="M1471" t="s">
        <v>6843</v>
      </c>
      <c r="N1471" t="s">
        <v>6847</v>
      </c>
      <c r="O1471" s="2">
        <v>10.399</v>
      </c>
      <c r="P1471" t="s">
        <v>7160</v>
      </c>
      <c r="Q1471" t="s">
        <v>7661</v>
      </c>
      <c r="S1471" t="s">
        <v>7664</v>
      </c>
      <c r="T1471">
        <v>2</v>
      </c>
      <c r="U1471">
        <v>3.2</v>
      </c>
      <c r="V1471">
        <v>40</v>
      </c>
      <c r="W1471" t="b">
        <v>1</v>
      </c>
      <c r="X1471">
        <v>-4.4072009</v>
      </c>
      <c r="Y1471">
        <v>-37.850399</v>
      </c>
      <c r="Z1471" s="5" t="s">
        <v>9046</v>
      </c>
      <c r="AA1471" t="s">
        <v>11507</v>
      </c>
      <c r="AB1471" t="s">
        <v>13995</v>
      </c>
    </row>
    <row r="1472" spans="1:28">
      <c r="A1472">
        <v>1471</v>
      </c>
      <c r="B1472" t="s">
        <v>0</v>
      </c>
      <c r="C1472" s="1">
        <v>6811.5</v>
      </c>
      <c r="D1472" s="2">
        <v>81738</v>
      </c>
      <c r="E1472" t="s">
        <v>152</v>
      </c>
      <c r="F1472" t="s">
        <v>166</v>
      </c>
      <c r="G1472" t="s">
        <v>406</v>
      </c>
      <c r="H1472" t="s">
        <v>721</v>
      </c>
      <c r="I1472" t="s">
        <v>2200</v>
      </c>
      <c r="J1472" t="s">
        <v>3660</v>
      </c>
      <c r="K1472" t="s">
        <v>5626</v>
      </c>
      <c r="L1472" t="s">
        <v>6771</v>
      </c>
      <c r="M1472" t="s">
        <v>6843</v>
      </c>
      <c r="N1472" t="s">
        <v>6847</v>
      </c>
      <c r="O1472" s="2">
        <v>12.617</v>
      </c>
      <c r="P1472" t="s">
        <v>6867</v>
      </c>
      <c r="Q1472" t="s">
        <v>7661</v>
      </c>
      <c r="S1472" t="s">
        <v>7663</v>
      </c>
      <c r="T1472">
        <v>116</v>
      </c>
      <c r="U1472">
        <v>1.9</v>
      </c>
      <c r="V1472">
        <v>40</v>
      </c>
      <c r="W1472" t="b">
        <v>1</v>
      </c>
      <c r="X1472">
        <v>-3.7389981</v>
      </c>
      <c r="Y1472">
        <v>-38.4927224</v>
      </c>
      <c r="Z1472" s="5" t="s">
        <v>9047</v>
      </c>
      <c r="AA1472" t="s">
        <v>11508</v>
      </c>
      <c r="AB1472" t="s">
        <v>13996</v>
      </c>
    </row>
    <row r="1473" spans="1:28">
      <c r="A1473">
        <v>1472</v>
      </c>
      <c r="B1473" t="s">
        <v>108</v>
      </c>
      <c r="C1473" s="1">
        <v>6809.2</v>
      </c>
      <c r="D1473" s="2">
        <v>81710</v>
      </c>
      <c r="E1473" t="s">
        <v>150</v>
      </c>
      <c r="F1473" t="s">
        <v>154</v>
      </c>
      <c r="G1473" t="s">
        <v>173</v>
      </c>
      <c r="H1473" t="s">
        <v>496</v>
      </c>
      <c r="I1473" t="s">
        <v>2201</v>
      </c>
      <c r="J1473" t="s">
        <v>3689</v>
      </c>
      <c r="K1473" t="s">
        <v>5627</v>
      </c>
      <c r="L1473" t="s">
        <v>6750</v>
      </c>
      <c r="M1473" t="s">
        <v>6842</v>
      </c>
      <c r="N1473" t="s">
        <v>6847</v>
      </c>
      <c r="O1473" s="2">
        <v>11.624</v>
      </c>
      <c r="P1473" t="s">
        <v>6878</v>
      </c>
      <c r="Q1473" t="s">
        <v>7661</v>
      </c>
      <c r="S1473" t="s">
        <v>7663</v>
      </c>
      <c r="T1473">
        <v>61</v>
      </c>
      <c r="U1473">
        <v>0.1</v>
      </c>
      <c r="V1473">
        <v>40</v>
      </c>
      <c r="W1473" t="b">
        <v>1</v>
      </c>
      <c r="X1473">
        <v>-3.5242782</v>
      </c>
      <c r="Y1473">
        <v>-40.3436346</v>
      </c>
      <c r="Z1473" s="5" t="s">
        <v>9048</v>
      </c>
      <c r="AA1473" t="s">
        <v>11509</v>
      </c>
      <c r="AB1473" t="s">
        <v>13997</v>
      </c>
    </row>
    <row r="1474" spans="1:28">
      <c r="A1474">
        <v>1473</v>
      </c>
      <c r="B1474" t="s">
        <v>0</v>
      </c>
      <c r="C1474" s="1">
        <v>6808.4</v>
      </c>
      <c r="D1474" s="2">
        <v>81701</v>
      </c>
      <c r="E1474" t="s">
        <v>152</v>
      </c>
      <c r="F1474" t="s">
        <v>160</v>
      </c>
      <c r="G1474" t="s">
        <v>187</v>
      </c>
      <c r="H1474" t="s">
        <v>509</v>
      </c>
      <c r="I1474" t="s">
        <v>2202</v>
      </c>
      <c r="J1474" t="s">
        <v>3275</v>
      </c>
      <c r="K1474" t="s">
        <v>5628</v>
      </c>
      <c r="L1474" t="s">
        <v>6758</v>
      </c>
      <c r="M1474" t="s">
        <v>6843</v>
      </c>
      <c r="N1474" t="s">
        <v>6847</v>
      </c>
      <c r="O1474" s="2">
        <v>12.78</v>
      </c>
      <c r="P1474" t="s">
        <v>6873</v>
      </c>
      <c r="Q1474" t="s">
        <v>7661</v>
      </c>
      <c r="S1474" t="s">
        <v>7663</v>
      </c>
      <c r="T1474">
        <v>4</v>
      </c>
      <c r="U1474">
        <v>8.699999999999999</v>
      </c>
      <c r="V1474">
        <v>40</v>
      </c>
      <c r="W1474" t="b">
        <v>1</v>
      </c>
      <c r="X1474">
        <v>-3.7722064</v>
      </c>
      <c r="Y1474">
        <v>-38.4352704</v>
      </c>
      <c r="Z1474" s="5" t="s">
        <v>9049</v>
      </c>
      <c r="AA1474" t="s">
        <v>11510</v>
      </c>
      <c r="AB1474" t="s">
        <v>13998</v>
      </c>
    </row>
    <row r="1475" spans="1:28">
      <c r="A1475">
        <v>1474</v>
      </c>
      <c r="B1475" t="s">
        <v>41</v>
      </c>
      <c r="C1475" s="1">
        <v>6801.2</v>
      </c>
      <c r="D1475" s="2">
        <v>81614</v>
      </c>
      <c r="E1475" t="s">
        <v>150</v>
      </c>
      <c r="F1475" t="s">
        <v>154</v>
      </c>
      <c r="G1475" t="s">
        <v>173</v>
      </c>
      <c r="H1475" t="s">
        <v>496</v>
      </c>
      <c r="I1475" t="s">
        <v>968</v>
      </c>
      <c r="J1475" t="s">
        <v>3360</v>
      </c>
      <c r="K1475" t="s">
        <v>5629</v>
      </c>
      <c r="L1475" t="s">
        <v>6776</v>
      </c>
      <c r="M1475" t="s">
        <v>6842</v>
      </c>
      <c r="N1475" t="s">
        <v>6847</v>
      </c>
      <c r="O1475" s="2">
        <v>44</v>
      </c>
      <c r="P1475" t="s">
        <v>6894</v>
      </c>
      <c r="Q1475" t="s">
        <v>7662</v>
      </c>
      <c r="R1475" s="2">
        <v>44</v>
      </c>
      <c r="S1475" t="s">
        <v>7664</v>
      </c>
      <c r="T1475">
        <v>572</v>
      </c>
      <c r="U1475">
        <v>0</v>
      </c>
      <c r="V1475">
        <v>40</v>
      </c>
      <c r="W1475" t="b">
        <v>1</v>
      </c>
      <c r="X1475">
        <v>-2.7948297</v>
      </c>
      <c r="Y1475">
        <v>-40.5158597</v>
      </c>
      <c r="Z1475" s="5" t="s">
        <v>8106</v>
      </c>
      <c r="AA1475" t="s">
        <v>11511</v>
      </c>
      <c r="AB1475" t="s">
        <v>13055</v>
      </c>
    </row>
    <row r="1476" spans="1:28">
      <c r="A1476">
        <v>1475</v>
      </c>
      <c r="B1476" t="s">
        <v>0</v>
      </c>
      <c r="C1476" s="1">
        <v>6799.4</v>
      </c>
      <c r="D1476" s="2">
        <v>81593</v>
      </c>
      <c r="E1476" t="s">
        <v>152</v>
      </c>
      <c r="F1476" t="s">
        <v>163</v>
      </c>
      <c r="G1476" t="s">
        <v>407</v>
      </c>
      <c r="H1476" t="s">
        <v>722</v>
      </c>
      <c r="I1476" t="s">
        <v>2203</v>
      </c>
      <c r="J1476" t="s">
        <v>3426</v>
      </c>
      <c r="K1476" t="s">
        <v>5630</v>
      </c>
      <c r="L1476" t="s">
        <v>6747</v>
      </c>
      <c r="M1476" t="s">
        <v>6843</v>
      </c>
      <c r="N1476" t="s">
        <v>6847</v>
      </c>
      <c r="O1476" s="2">
        <v>13.15</v>
      </c>
      <c r="P1476" t="s">
        <v>7131</v>
      </c>
      <c r="Q1476" t="s">
        <v>7661</v>
      </c>
      <c r="S1476" t="s">
        <v>7663</v>
      </c>
      <c r="T1476">
        <v>37</v>
      </c>
      <c r="U1476">
        <v>1.6</v>
      </c>
      <c r="V1476">
        <v>40</v>
      </c>
      <c r="W1476" t="b">
        <v>1</v>
      </c>
      <c r="X1476">
        <v>-3.7391349</v>
      </c>
      <c r="Y1476">
        <v>-38.5218052</v>
      </c>
      <c r="Z1476" s="5" t="s">
        <v>9050</v>
      </c>
      <c r="AA1476" t="s">
        <v>11512</v>
      </c>
      <c r="AB1476" t="s">
        <v>13999</v>
      </c>
    </row>
    <row r="1477" spans="1:28">
      <c r="A1477">
        <v>1476</v>
      </c>
      <c r="B1477" t="s">
        <v>129</v>
      </c>
      <c r="C1477" s="1">
        <v>6795.9</v>
      </c>
      <c r="D1477" s="2">
        <v>81550</v>
      </c>
      <c r="E1477" t="s">
        <v>152</v>
      </c>
      <c r="F1477" t="s">
        <v>158</v>
      </c>
      <c r="G1477" t="s">
        <v>325</v>
      </c>
      <c r="H1477" t="s">
        <v>645</v>
      </c>
      <c r="I1477" t="s">
        <v>2204</v>
      </c>
      <c r="J1477" t="s">
        <v>3853</v>
      </c>
      <c r="K1477" t="s">
        <v>5631</v>
      </c>
      <c r="L1477" t="s">
        <v>6743</v>
      </c>
      <c r="M1477" t="s">
        <v>6843</v>
      </c>
      <c r="N1477" t="s">
        <v>6847</v>
      </c>
      <c r="O1477" s="2">
        <v>14.645</v>
      </c>
      <c r="P1477" t="s">
        <v>7284</v>
      </c>
      <c r="Q1477" t="s">
        <v>7661</v>
      </c>
      <c r="S1477" t="s">
        <v>7663</v>
      </c>
      <c r="T1477">
        <v>8</v>
      </c>
      <c r="U1477">
        <v>0.2</v>
      </c>
      <c r="V1477">
        <v>40</v>
      </c>
      <c r="W1477" t="b">
        <v>1</v>
      </c>
      <c r="X1477">
        <v>-3.1190371</v>
      </c>
      <c r="Y1477">
        <v>-40.8291262</v>
      </c>
      <c r="Z1477" s="5" t="s">
        <v>9051</v>
      </c>
      <c r="AA1477" t="s">
        <v>11513</v>
      </c>
      <c r="AB1477" t="s">
        <v>14000</v>
      </c>
    </row>
    <row r="1478" spans="1:28">
      <c r="A1478">
        <v>1477</v>
      </c>
      <c r="B1478" t="s">
        <v>107</v>
      </c>
      <c r="C1478" s="1">
        <v>6793</v>
      </c>
      <c r="D1478" s="2">
        <v>81517</v>
      </c>
      <c r="E1478" t="s">
        <v>151</v>
      </c>
      <c r="F1478" t="s">
        <v>155</v>
      </c>
      <c r="G1478" t="s">
        <v>218</v>
      </c>
      <c r="H1478" t="s">
        <v>540</v>
      </c>
      <c r="I1478" t="s">
        <v>2205</v>
      </c>
      <c r="J1478" t="s">
        <v>3676</v>
      </c>
      <c r="K1478" t="s">
        <v>5632</v>
      </c>
      <c r="L1478" t="s">
        <v>6802</v>
      </c>
      <c r="M1478" t="s">
        <v>6843</v>
      </c>
      <c r="N1478" t="s">
        <v>6847</v>
      </c>
      <c r="O1478" s="2">
        <v>16.198</v>
      </c>
      <c r="P1478" t="s">
        <v>6867</v>
      </c>
      <c r="Q1478" t="s">
        <v>7661</v>
      </c>
      <c r="S1478" t="s">
        <v>7664</v>
      </c>
      <c r="T1478">
        <v>5</v>
      </c>
      <c r="U1478">
        <v>4.6</v>
      </c>
      <c r="V1478">
        <v>40</v>
      </c>
      <c r="W1478" t="b">
        <v>1</v>
      </c>
      <c r="X1478">
        <v>-4.2276712</v>
      </c>
      <c r="Y1478">
        <v>-40.7573014</v>
      </c>
      <c r="Z1478" s="5" t="s">
        <v>9052</v>
      </c>
      <c r="AA1478" t="s">
        <v>11514</v>
      </c>
      <c r="AB1478" t="s">
        <v>14001</v>
      </c>
    </row>
    <row r="1479" spans="1:28">
      <c r="A1479">
        <v>1478</v>
      </c>
      <c r="B1479" t="s">
        <v>0</v>
      </c>
      <c r="C1479" s="1">
        <v>6789.7</v>
      </c>
      <c r="D1479" s="2">
        <v>81477</v>
      </c>
      <c r="E1479" t="s">
        <v>150</v>
      </c>
      <c r="F1479" t="s">
        <v>154</v>
      </c>
      <c r="G1479" t="s">
        <v>173</v>
      </c>
      <c r="H1479" t="s">
        <v>496</v>
      </c>
      <c r="I1479" t="s">
        <v>2206</v>
      </c>
      <c r="J1479" t="s">
        <v>3275</v>
      </c>
      <c r="K1479" t="s">
        <v>5633</v>
      </c>
      <c r="L1479" t="s">
        <v>6740</v>
      </c>
      <c r="M1479" t="s">
        <v>6844</v>
      </c>
      <c r="N1479" t="s">
        <v>6847</v>
      </c>
      <c r="O1479" s="2">
        <v>11.066</v>
      </c>
      <c r="P1479" t="s">
        <v>7173</v>
      </c>
      <c r="Q1479" t="s">
        <v>7661</v>
      </c>
      <c r="S1479" t="s">
        <v>7663</v>
      </c>
      <c r="T1479">
        <v>15</v>
      </c>
      <c r="U1479">
        <v>2.4</v>
      </c>
      <c r="V1479">
        <v>40</v>
      </c>
      <c r="W1479" t="b">
        <v>1</v>
      </c>
      <c r="X1479">
        <v>-3.7531197</v>
      </c>
      <c r="Y1479">
        <v>-38.5288976</v>
      </c>
      <c r="Z1479" s="5" t="s">
        <v>9053</v>
      </c>
      <c r="AA1479" t="s">
        <v>11515</v>
      </c>
      <c r="AB1479" t="s">
        <v>14002</v>
      </c>
    </row>
    <row r="1480" spans="1:28">
      <c r="A1480">
        <v>1479</v>
      </c>
      <c r="B1480" t="s">
        <v>0</v>
      </c>
      <c r="C1480" s="1">
        <v>6787.5</v>
      </c>
      <c r="D1480" s="2">
        <v>81450</v>
      </c>
      <c r="E1480" t="s">
        <v>150</v>
      </c>
      <c r="F1480" t="s">
        <v>154</v>
      </c>
      <c r="G1480" t="s">
        <v>173</v>
      </c>
      <c r="H1480" t="s">
        <v>496</v>
      </c>
      <c r="I1480" t="s">
        <v>2207</v>
      </c>
      <c r="J1480" t="s">
        <v>3342</v>
      </c>
      <c r="K1480" t="s">
        <v>5634</v>
      </c>
      <c r="L1480" t="s">
        <v>173</v>
      </c>
      <c r="M1480" t="s">
        <v>6842</v>
      </c>
      <c r="N1480" t="s">
        <v>6847</v>
      </c>
      <c r="O1480" s="2">
        <v>16.764</v>
      </c>
      <c r="P1480" t="s">
        <v>7316</v>
      </c>
      <c r="Q1480" t="s">
        <v>7661</v>
      </c>
      <c r="S1480" t="s">
        <v>7663</v>
      </c>
      <c r="T1480">
        <v>2</v>
      </c>
      <c r="U1480">
        <v>3.2</v>
      </c>
      <c r="V1480">
        <v>40</v>
      </c>
      <c r="W1480" t="b">
        <v>1</v>
      </c>
      <c r="X1480">
        <v>-3.7273741</v>
      </c>
      <c r="Y1480">
        <v>-38.531031</v>
      </c>
      <c r="Z1480" s="5" t="s">
        <v>9054</v>
      </c>
      <c r="AA1480" t="s">
        <v>11516</v>
      </c>
      <c r="AB1480" t="s">
        <v>14003</v>
      </c>
    </row>
    <row r="1481" spans="1:28">
      <c r="A1481">
        <v>1480</v>
      </c>
      <c r="B1481" t="s">
        <v>0</v>
      </c>
      <c r="C1481" s="1">
        <v>6785.6</v>
      </c>
      <c r="D1481" s="2">
        <v>81428</v>
      </c>
      <c r="E1481" t="s">
        <v>152</v>
      </c>
      <c r="F1481" t="s">
        <v>164</v>
      </c>
      <c r="G1481" t="s">
        <v>194</v>
      </c>
      <c r="H1481" t="s">
        <v>516</v>
      </c>
      <c r="I1481" t="s">
        <v>2208</v>
      </c>
      <c r="J1481" t="s">
        <v>3373</v>
      </c>
      <c r="K1481" t="s">
        <v>5635</v>
      </c>
      <c r="L1481" t="s">
        <v>6735</v>
      </c>
      <c r="M1481" t="s">
        <v>6843</v>
      </c>
      <c r="N1481" t="s">
        <v>6847</v>
      </c>
      <c r="O1481" s="2">
        <v>12.227</v>
      </c>
      <c r="P1481" t="s">
        <v>6914</v>
      </c>
      <c r="Q1481" t="s">
        <v>7661</v>
      </c>
      <c r="S1481" t="s">
        <v>7663</v>
      </c>
      <c r="T1481">
        <v>65</v>
      </c>
      <c r="U1481">
        <v>2.3</v>
      </c>
      <c r="V1481">
        <v>40</v>
      </c>
      <c r="W1481" t="b">
        <v>1</v>
      </c>
      <c r="X1481">
        <v>-3.7258323</v>
      </c>
      <c r="Y1481">
        <v>-38.5034814</v>
      </c>
      <c r="Z1481" s="5" t="s">
        <v>9055</v>
      </c>
      <c r="AA1481" t="s">
        <v>11517</v>
      </c>
      <c r="AB1481" t="s">
        <v>14004</v>
      </c>
    </row>
    <row r="1482" spans="1:28">
      <c r="A1482">
        <v>1481</v>
      </c>
      <c r="B1482" t="s">
        <v>27</v>
      </c>
      <c r="C1482" s="1">
        <v>6784.9</v>
      </c>
      <c r="D1482" s="2">
        <v>81419</v>
      </c>
      <c r="E1482" t="s">
        <v>151</v>
      </c>
      <c r="F1482" t="s">
        <v>155</v>
      </c>
      <c r="G1482" t="s">
        <v>174</v>
      </c>
      <c r="H1482" t="s">
        <v>497</v>
      </c>
      <c r="I1482" t="s">
        <v>2209</v>
      </c>
      <c r="J1482" t="s">
        <v>3301</v>
      </c>
      <c r="K1482" t="s">
        <v>5636</v>
      </c>
      <c r="L1482" t="s">
        <v>6737</v>
      </c>
      <c r="M1482" t="s">
        <v>6845</v>
      </c>
      <c r="N1482" t="s">
        <v>6847</v>
      </c>
      <c r="O1482" s="2">
        <v>56.35</v>
      </c>
      <c r="P1482" t="s">
        <v>7407</v>
      </c>
      <c r="Q1482" t="s">
        <v>7661</v>
      </c>
      <c r="S1482" t="s">
        <v>7663</v>
      </c>
      <c r="T1482">
        <v>1</v>
      </c>
      <c r="U1482">
        <v>15.6</v>
      </c>
      <c r="V1482">
        <v>46.7</v>
      </c>
      <c r="W1482" t="b">
        <v>1</v>
      </c>
      <c r="X1482">
        <v>-4.039693</v>
      </c>
      <c r="Y1482">
        <v>-38.4165915</v>
      </c>
      <c r="Z1482" s="5" t="s">
        <v>9056</v>
      </c>
      <c r="AA1482" t="s">
        <v>11518</v>
      </c>
      <c r="AB1482" t="s">
        <v>14005</v>
      </c>
    </row>
    <row r="1483" spans="1:28">
      <c r="A1483">
        <v>1482</v>
      </c>
      <c r="B1483" t="s">
        <v>0</v>
      </c>
      <c r="C1483" s="1">
        <v>6784.1</v>
      </c>
      <c r="D1483" s="2">
        <v>81410</v>
      </c>
      <c r="E1483" t="s">
        <v>150</v>
      </c>
      <c r="F1483" t="s">
        <v>154</v>
      </c>
      <c r="G1483" t="s">
        <v>173</v>
      </c>
      <c r="H1483" t="s">
        <v>496</v>
      </c>
      <c r="I1483" t="s">
        <v>2210</v>
      </c>
      <c r="J1483" t="s">
        <v>3854</v>
      </c>
      <c r="K1483" t="s">
        <v>5637</v>
      </c>
      <c r="L1483" t="s">
        <v>6798</v>
      </c>
      <c r="M1483" t="s">
        <v>6842</v>
      </c>
      <c r="N1483" t="s">
        <v>6847</v>
      </c>
      <c r="O1483" s="2">
        <v>13.226</v>
      </c>
      <c r="P1483" t="s">
        <v>6878</v>
      </c>
      <c r="Q1483" t="s">
        <v>7661</v>
      </c>
      <c r="S1483" t="s">
        <v>7663</v>
      </c>
      <c r="T1483">
        <v>84</v>
      </c>
      <c r="U1483">
        <v>1.8</v>
      </c>
      <c r="V1483">
        <v>40</v>
      </c>
      <c r="W1483" t="b">
        <v>1</v>
      </c>
      <c r="X1483">
        <v>-3.7298083</v>
      </c>
      <c r="Y1483">
        <v>-38.5038619</v>
      </c>
      <c r="Z1483" s="5" t="s">
        <v>8222</v>
      </c>
      <c r="AA1483" t="s">
        <v>11519</v>
      </c>
      <c r="AB1483" t="s">
        <v>13171</v>
      </c>
    </row>
    <row r="1484" spans="1:28">
      <c r="A1484">
        <v>1483</v>
      </c>
      <c r="B1484" t="s">
        <v>97</v>
      </c>
      <c r="C1484" s="1">
        <v>6782.6</v>
      </c>
      <c r="D1484" s="2">
        <v>81391</v>
      </c>
      <c r="E1484" t="s">
        <v>152</v>
      </c>
      <c r="F1484" t="s">
        <v>161</v>
      </c>
      <c r="G1484" t="s">
        <v>303</v>
      </c>
      <c r="H1484" t="s">
        <v>625</v>
      </c>
      <c r="I1484" t="s">
        <v>2211</v>
      </c>
      <c r="J1484" t="s">
        <v>3611</v>
      </c>
      <c r="K1484" t="s">
        <v>5638</v>
      </c>
      <c r="L1484" t="s">
        <v>173</v>
      </c>
      <c r="M1484" t="s">
        <v>6843</v>
      </c>
      <c r="N1484" t="s">
        <v>6847</v>
      </c>
      <c r="O1484" s="2">
        <v>40</v>
      </c>
      <c r="P1484" t="s">
        <v>7023</v>
      </c>
      <c r="Q1484" t="s">
        <v>7662</v>
      </c>
      <c r="R1484" s="2">
        <v>40</v>
      </c>
      <c r="S1484" t="s">
        <v>7663</v>
      </c>
      <c r="T1484">
        <v>11</v>
      </c>
      <c r="U1484">
        <v>0.2</v>
      </c>
      <c r="V1484">
        <v>40</v>
      </c>
      <c r="W1484" t="b">
        <v>1</v>
      </c>
      <c r="X1484">
        <v>-5.8102021</v>
      </c>
      <c r="Y1484">
        <v>-38.3057033</v>
      </c>
      <c r="Z1484" s="5" t="s">
        <v>9057</v>
      </c>
      <c r="AA1484" t="s">
        <v>11520</v>
      </c>
      <c r="AB1484" t="s">
        <v>14006</v>
      </c>
    </row>
    <row r="1485" spans="1:28">
      <c r="A1485">
        <v>1484</v>
      </c>
      <c r="B1485" t="s">
        <v>0</v>
      </c>
      <c r="C1485" s="1">
        <v>6780.6</v>
      </c>
      <c r="D1485" s="2">
        <v>81368</v>
      </c>
      <c r="E1485" t="s">
        <v>150</v>
      </c>
      <c r="F1485" t="s">
        <v>154</v>
      </c>
      <c r="G1485" t="s">
        <v>173</v>
      </c>
      <c r="H1485" t="s">
        <v>496</v>
      </c>
      <c r="I1485" t="s">
        <v>2212</v>
      </c>
      <c r="J1485" t="s">
        <v>3855</v>
      </c>
      <c r="K1485" t="s">
        <v>5639</v>
      </c>
      <c r="L1485" t="s">
        <v>6791</v>
      </c>
      <c r="M1485" t="s">
        <v>6842</v>
      </c>
      <c r="N1485" t="s">
        <v>6847</v>
      </c>
      <c r="O1485" s="2">
        <v>11.218</v>
      </c>
      <c r="P1485" t="s">
        <v>6872</v>
      </c>
      <c r="Q1485" t="s">
        <v>7661</v>
      </c>
      <c r="S1485" t="s">
        <v>7663</v>
      </c>
      <c r="T1485">
        <v>85</v>
      </c>
      <c r="U1485">
        <v>3.7</v>
      </c>
      <c r="V1485">
        <v>40</v>
      </c>
      <c r="W1485" t="b">
        <v>1</v>
      </c>
      <c r="X1485">
        <v>-3.7479746</v>
      </c>
      <c r="Y1485">
        <v>-38.4754209</v>
      </c>
      <c r="Z1485" s="5" t="s">
        <v>9058</v>
      </c>
      <c r="AA1485" t="s">
        <v>11521</v>
      </c>
      <c r="AB1485" t="s">
        <v>14007</v>
      </c>
    </row>
    <row r="1486" spans="1:28">
      <c r="A1486">
        <v>1485</v>
      </c>
      <c r="B1486" t="s">
        <v>0</v>
      </c>
      <c r="C1486" s="1">
        <v>6779.9</v>
      </c>
      <c r="D1486" s="2">
        <v>81359</v>
      </c>
      <c r="E1486" t="s">
        <v>150</v>
      </c>
      <c r="F1486" t="s">
        <v>154</v>
      </c>
      <c r="G1486" t="s">
        <v>173</v>
      </c>
      <c r="H1486" t="s">
        <v>496</v>
      </c>
      <c r="I1486" t="s">
        <v>2213</v>
      </c>
      <c r="J1486" t="s">
        <v>3275</v>
      </c>
      <c r="K1486" t="s">
        <v>5640</v>
      </c>
      <c r="L1486" t="s">
        <v>6736</v>
      </c>
      <c r="M1486" t="s">
        <v>6842</v>
      </c>
      <c r="N1486" t="s">
        <v>6847</v>
      </c>
      <c r="O1486" s="2">
        <v>11.546</v>
      </c>
      <c r="P1486" t="s">
        <v>6872</v>
      </c>
      <c r="Q1486" t="s">
        <v>7661</v>
      </c>
      <c r="S1486" t="s">
        <v>7663</v>
      </c>
      <c r="T1486">
        <v>20</v>
      </c>
      <c r="U1486">
        <v>6.1</v>
      </c>
      <c r="V1486">
        <v>40</v>
      </c>
      <c r="W1486" t="b">
        <v>1</v>
      </c>
      <c r="X1486">
        <v>-3.7905412</v>
      </c>
      <c r="Y1486">
        <v>-38.5401144</v>
      </c>
      <c r="Z1486" s="5" t="s">
        <v>9059</v>
      </c>
      <c r="AA1486" t="s">
        <v>11522</v>
      </c>
      <c r="AB1486" t="s">
        <v>14008</v>
      </c>
    </row>
    <row r="1487" spans="1:28">
      <c r="A1487">
        <v>1486</v>
      </c>
      <c r="B1487" t="s">
        <v>100</v>
      </c>
      <c r="C1487" s="1">
        <v>6778.6</v>
      </c>
      <c r="D1487" s="2">
        <v>81343</v>
      </c>
      <c r="E1487" t="s">
        <v>151</v>
      </c>
      <c r="F1487" t="s">
        <v>155</v>
      </c>
      <c r="G1487" t="s">
        <v>348</v>
      </c>
      <c r="H1487" t="s">
        <v>666</v>
      </c>
      <c r="I1487" t="s">
        <v>2214</v>
      </c>
      <c r="J1487" t="s">
        <v>3624</v>
      </c>
      <c r="K1487" t="s">
        <v>5641</v>
      </c>
      <c r="L1487" t="s">
        <v>6835</v>
      </c>
      <c r="M1487" t="s">
        <v>6843</v>
      </c>
      <c r="N1487" t="s">
        <v>6847</v>
      </c>
      <c r="O1487" s="2">
        <v>50.934</v>
      </c>
      <c r="P1487" t="s">
        <v>6867</v>
      </c>
      <c r="Q1487" t="s">
        <v>7661</v>
      </c>
      <c r="S1487" t="s">
        <v>7663</v>
      </c>
      <c r="T1487">
        <v>2</v>
      </c>
      <c r="U1487">
        <v>2.4</v>
      </c>
      <c r="V1487">
        <v>40</v>
      </c>
      <c r="W1487" t="b">
        <v>1</v>
      </c>
      <c r="X1487">
        <v>-6.207033</v>
      </c>
      <c r="Y1487">
        <v>-39.2036126</v>
      </c>
      <c r="Z1487" s="5" t="s">
        <v>9060</v>
      </c>
      <c r="AA1487" t="s">
        <v>11523</v>
      </c>
      <c r="AB1487" t="s">
        <v>14009</v>
      </c>
    </row>
    <row r="1488" spans="1:28">
      <c r="A1488">
        <v>1487</v>
      </c>
      <c r="B1488" t="s">
        <v>0</v>
      </c>
      <c r="C1488" s="1">
        <v>6778.5</v>
      </c>
      <c r="D1488" s="2">
        <v>81342</v>
      </c>
      <c r="E1488" t="s">
        <v>150</v>
      </c>
      <c r="F1488" t="s">
        <v>154</v>
      </c>
      <c r="G1488" t="s">
        <v>173</v>
      </c>
      <c r="H1488" t="s">
        <v>496</v>
      </c>
      <c r="I1488" t="s">
        <v>2215</v>
      </c>
      <c r="J1488" t="s">
        <v>3275</v>
      </c>
      <c r="K1488" t="s">
        <v>5642</v>
      </c>
      <c r="L1488" t="s">
        <v>173</v>
      </c>
      <c r="M1488" t="s">
        <v>6842</v>
      </c>
      <c r="N1488" t="s">
        <v>6847</v>
      </c>
      <c r="O1488" s="2">
        <v>23.409</v>
      </c>
      <c r="P1488" t="s">
        <v>7408</v>
      </c>
      <c r="Q1488" t="s">
        <v>7661</v>
      </c>
      <c r="S1488" t="s">
        <v>7663</v>
      </c>
      <c r="T1488">
        <v>49</v>
      </c>
      <c r="U1488">
        <v>3</v>
      </c>
      <c r="V1488">
        <v>40</v>
      </c>
      <c r="W1488" t="b">
        <v>1</v>
      </c>
      <c r="X1488">
        <v>-3.7311516</v>
      </c>
      <c r="Y1488">
        <v>-38.5316915</v>
      </c>
      <c r="Z1488" s="5" t="s">
        <v>8936</v>
      </c>
      <c r="AA1488" t="s">
        <v>11524</v>
      </c>
      <c r="AB1488" t="s">
        <v>13885</v>
      </c>
    </row>
    <row r="1489" spans="1:28">
      <c r="A1489">
        <v>1488</v>
      </c>
      <c r="B1489" t="s">
        <v>11</v>
      </c>
      <c r="C1489" s="1">
        <v>6777.9</v>
      </c>
      <c r="D1489" s="2">
        <v>81334</v>
      </c>
      <c r="E1489" t="s">
        <v>152</v>
      </c>
      <c r="F1489" t="s">
        <v>158</v>
      </c>
      <c r="G1489" t="s">
        <v>345</v>
      </c>
      <c r="H1489" t="s">
        <v>663</v>
      </c>
      <c r="I1489" t="s">
        <v>2216</v>
      </c>
      <c r="J1489" t="s">
        <v>3856</v>
      </c>
      <c r="K1489" t="s">
        <v>5643</v>
      </c>
      <c r="L1489" t="s">
        <v>6751</v>
      </c>
      <c r="M1489" t="s">
        <v>6843</v>
      </c>
      <c r="N1489" t="s">
        <v>6847</v>
      </c>
      <c r="O1489" s="2">
        <v>23.983</v>
      </c>
      <c r="P1489" t="s">
        <v>7409</v>
      </c>
      <c r="Q1489" t="s">
        <v>7661</v>
      </c>
      <c r="S1489" t="s">
        <v>7663</v>
      </c>
      <c r="T1489">
        <v>1</v>
      </c>
      <c r="U1489">
        <v>4.2</v>
      </c>
      <c r="V1489">
        <v>40</v>
      </c>
      <c r="W1489" t="b">
        <v>1</v>
      </c>
      <c r="X1489">
        <v>-3.7701536</v>
      </c>
      <c r="Y1489">
        <v>-38.6712362</v>
      </c>
      <c r="Z1489" s="5" t="s">
        <v>9061</v>
      </c>
      <c r="AA1489" t="s">
        <v>11525</v>
      </c>
      <c r="AB1489" t="s">
        <v>14010</v>
      </c>
    </row>
    <row r="1490" spans="1:28">
      <c r="A1490">
        <v>1489</v>
      </c>
      <c r="B1490" t="s">
        <v>0</v>
      </c>
      <c r="C1490" s="1">
        <v>6776.9</v>
      </c>
      <c r="D1490" s="2">
        <v>81323</v>
      </c>
      <c r="E1490" t="s">
        <v>152</v>
      </c>
      <c r="F1490" t="s">
        <v>165</v>
      </c>
      <c r="G1490" t="s">
        <v>248</v>
      </c>
      <c r="H1490" t="s">
        <v>570</v>
      </c>
      <c r="I1490" t="s">
        <v>2217</v>
      </c>
      <c r="J1490" t="s">
        <v>3275</v>
      </c>
      <c r="K1490" t="s">
        <v>5644</v>
      </c>
      <c r="L1490" t="s">
        <v>173</v>
      </c>
      <c r="M1490" t="s">
        <v>6843</v>
      </c>
      <c r="N1490" t="s">
        <v>6847</v>
      </c>
      <c r="O1490" s="2">
        <v>14.129</v>
      </c>
      <c r="P1490" t="s">
        <v>6866</v>
      </c>
      <c r="Q1490" t="s">
        <v>7661</v>
      </c>
      <c r="S1490" t="s">
        <v>7663</v>
      </c>
      <c r="T1490">
        <v>3</v>
      </c>
      <c r="U1490">
        <v>7.7</v>
      </c>
      <c r="V1490">
        <v>40</v>
      </c>
      <c r="W1490" t="b">
        <v>1</v>
      </c>
      <c r="X1490">
        <v>-3.81172</v>
      </c>
      <c r="Y1490">
        <v>-38.5282777</v>
      </c>
      <c r="Z1490" s="5" t="s">
        <v>9062</v>
      </c>
      <c r="AA1490" t="s">
        <v>11526</v>
      </c>
      <c r="AB1490" t="s">
        <v>14011</v>
      </c>
    </row>
    <row r="1491" spans="1:28">
      <c r="A1491">
        <v>1490</v>
      </c>
      <c r="B1491" t="s">
        <v>0</v>
      </c>
      <c r="C1491" s="1">
        <v>6775.2</v>
      </c>
      <c r="D1491" s="2">
        <v>81303</v>
      </c>
      <c r="E1491" t="s">
        <v>152</v>
      </c>
      <c r="F1491" t="s">
        <v>158</v>
      </c>
      <c r="G1491" t="s">
        <v>408</v>
      </c>
      <c r="H1491" t="s">
        <v>723</v>
      </c>
      <c r="I1491" t="s">
        <v>2218</v>
      </c>
      <c r="J1491" t="s">
        <v>3520</v>
      </c>
      <c r="K1491" t="s">
        <v>5645</v>
      </c>
      <c r="L1491" t="s">
        <v>6781</v>
      </c>
      <c r="M1491" t="s">
        <v>6843</v>
      </c>
      <c r="N1491" t="s">
        <v>6847</v>
      </c>
      <c r="O1491" s="2">
        <v>4</v>
      </c>
      <c r="P1491" t="s">
        <v>6873</v>
      </c>
      <c r="Q1491" t="s">
        <v>7662</v>
      </c>
      <c r="R1491" s="2">
        <v>4</v>
      </c>
      <c r="S1491" t="s">
        <v>7663</v>
      </c>
      <c r="T1491">
        <v>11</v>
      </c>
      <c r="U1491">
        <v>1.5</v>
      </c>
      <c r="V1491">
        <v>40</v>
      </c>
      <c r="W1491" t="b">
        <v>1</v>
      </c>
      <c r="X1491">
        <v>-3.7472453</v>
      </c>
      <c r="Y1491">
        <v>-38.4955459</v>
      </c>
      <c r="Z1491" s="5" t="s">
        <v>9063</v>
      </c>
      <c r="AA1491" t="s">
        <v>11527</v>
      </c>
      <c r="AB1491" t="s">
        <v>14012</v>
      </c>
    </row>
    <row r="1492" spans="1:28">
      <c r="A1492">
        <v>1491</v>
      </c>
      <c r="B1492" t="s">
        <v>65</v>
      </c>
      <c r="C1492" s="1">
        <v>6772.2</v>
      </c>
      <c r="D1492" s="2">
        <v>81267</v>
      </c>
      <c r="E1492" t="s">
        <v>150</v>
      </c>
      <c r="F1492" t="s">
        <v>154</v>
      </c>
      <c r="G1492" t="s">
        <v>173</v>
      </c>
      <c r="H1492" t="s">
        <v>496</v>
      </c>
      <c r="I1492" t="s">
        <v>2219</v>
      </c>
      <c r="J1492" t="s">
        <v>3442</v>
      </c>
      <c r="K1492" t="s">
        <v>5646</v>
      </c>
      <c r="L1492" t="s">
        <v>6755</v>
      </c>
      <c r="M1492" t="s">
        <v>6842</v>
      </c>
      <c r="N1492" t="s">
        <v>6847</v>
      </c>
      <c r="O1492" s="2">
        <v>12.045</v>
      </c>
      <c r="P1492" t="s">
        <v>6879</v>
      </c>
      <c r="Q1492" t="s">
        <v>7661</v>
      </c>
      <c r="S1492" t="s">
        <v>7663</v>
      </c>
      <c r="T1492">
        <v>3</v>
      </c>
      <c r="U1492">
        <v>1.1</v>
      </c>
      <c r="V1492">
        <v>40</v>
      </c>
      <c r="W1492" t="b">
        <v>1</v>
      </c>
      <c r="X1492">
        <v>-7.3753001</v>
      </c>
      <c r="Y1492">
        <v>-38.7682916</v>
      </c>
      <c r="Z1492" s="5" t="s">
        <v>9064</v>
      </c>
      <c r="AA1492" t="s">
        <v>11528</v>
      </c>
      <c r="AB1492" t="s">
        <v>14013</v>
      </c>
    </row>
    <row r="1493" spans="1:28">
      <c r="A1493">
        <v>1492</v>
      </c>
      <c r="B1493" t="s">
        <v>0</v>
      </c>
      <c r="C1493" s="1">
        <v>6769.8</v>
      </c>
      <c r="D1493" s="2">
        <v>81238</v>
      </c>
      <c r="E1493" t="s">
        <v>150</v>
      </c>
      <c r="F1493" t="s">
        <v>154</v>
      </c>
      <c r="G1493" t="s">
        <v>173</v>
      </c>
      <c r="H1493" t="s">
        <v>496</v>
      </c>
      <c r="I1493" t="s">
        <v>2220</v>
      </c>
      <c r="J1493" t="s">
        <v>3466</v>
      </c>
      <c r="K1493" t="s">
        <v>5647</v>
      </c>
      <c r="L1493" t="s">
        <v>6749</v>
      </c>
      <c r="M1493" t="s">
        <v>6842</v>
      </c>
      <c r="N1493" t="s">
        <v>6847</v>
      </c>
      <c r="O1493" s="2">
        <v>16.769</v>
      </c>
      <c r="P1493" t="s">
        <v>6914</v>
      </c>
      <c r="Q1493" t="s">
        <v>7661</v>
      </c>
      <c r="S1493" t="s">
        <v>7663</v>
      </c>
      <c r="T1493">
        <v>71</v>
      </c>
      <c r="U1493">
        <v>3.4</v>
      </c>
      <c r="V1493">
        <v>40</v>
      </c>
      <c r="W1493" t="b">
        <v>1</v>
      </c>
      <c r="X1493">
        <v>-3.7453563</v>
      </c>
      <c r="Y1493">
        <v>-38.4784091</v>
      </c>
      <c r="Z1493" s="5" t="s">
        <v>8044</v>
      </c>
      <c r="AA1493" t="s">
        <v>11529</v>
      </c>
      <c r="AB1493" t="s">
        <v>12993</v>
      </c>
    </row>
    <row r="1494" spans="1:28">
      <c r="A1494">
        <v>1493</v>
      </c>
      <c r="B1494" t="s">
        <v>0</v>
      </c>
      <c r="C1494" s="1">
        <v>6768.9</v>
      </c>
      <c r="D1494" s="2">
        <v>81227</v>
      </c>
      <c r="E1494" t="s">
        <v>150</v>
      </c>
      <c r="F1494" t="s">
        <v>154</v>
      </c>
      <c r="G1494" t="s">
        <v>173</v>
      </c>
      <c r="H1494" t="s">
        <v>496</v>
      </c>
      <c r="I1494" t="s">
        <v>1586</v>
      </c>
      <c r="J1494" t="s">
        <v>3623</v>
      </c>
      <c r="K1494" t="s">
        <v>5648</v>
      </c>
      <c r="L1494" t="s">
        <v>6744</v>
      </c>
      <c r="M1494" t="s">
        <v>6842</v>
      </c>
      <c r="N1494" t="s">
        <v>6847</v>
      </c>
      <c r="O1494" s="2">
        <v>11.601</v>
      </c>
      <c r="P1494" t="s">
        <v>7218</v>
      </c>
      <c r="Q1494" t="s">
        <v>7661</v>
      </c>
      <c r="S1494" t="s">
        <v>7663</v>
      </c>
      <c r="T1494">
        <v>17</v>
      </c>
      <c r="U1494">
        <v>4.2</v>
      </c>
      <c r="V1494">
        <v>40</v>
      </c>
      <c r="W1494" t="b">
        <v>1</v>
      </c>
      <c r="X1494">
        <v>-3.7746814</v>
      </c>
      <c r="Y1494">
        <v>-38.4847178</v>
      </c>
      <c r="Z1494" s="5" t="s">
        <v>8448</v>
      </c>
      <c r="AA1494" t="s">
        <v>11530</v>
      </c>
      <c r="AB1494" t="s">
        <v>13397</v>
      </c>
    </row>
    <row r="1495" spans="1:28">
      <c r="A1495">
        <v>1494</v>
      </c>
      <c r="B1495" t="s">
        <v>0</v>
      </c>
      <c r="C1495" s="1">
        <v>6768.7</v>
      </c>
      <c r="D1495" s="2">
        <v>81224</v>
      </c>
      <c r="E1495" t="s">
        <v>152</v>
      </c>
      <c r="F1495" t="s">
        <v>161</v>
      </c>
      <c r="G1495" t="s">
        <v>409</v>
      </c>
      <c r="H1495" t="s">
        <v>724</v>
      </c>
      <c r="I1495" t="s">
        <v>2221</v>
      </c>
      <c r="J1495" t="s">
        <v>3857</v>
      </c>
      <c r="K1495" t="s">
        <v>5649</v>
      </c>
      <c r="L1495" t="s">
        <v>173</v>
      </c>
      <c r="M1495" t="s">
        <v>6843</v>
      </c>
      <c r="N1495" t="s">
        <v>6847</v>
      </c>
      <c r="O1495" s="2">
        <v>12.464</v>
      </c>
      <c r="P1495" t="s">
        <v>6878</v>
      </c>
      <c r="Q1495" t="s">
        <v>7661</v>
      </c>
      <c r="S1495" t="s">
        <v>7663</v>
      </c>
      <c r="T1495">
        <v>2</v>
      </c>
      <c r="U1495">
        <v>6.3</v>
      </c>
      <c r="V1495">
        <v>40</v>
      </c>
      <c r="W1495" t="b">
        <v>1</v>
      </c>
      <c r="X1495">
        <v>-3.8017558</v>
      </c>
      <c r="Y1495">
        <v>-38.5045779</v>
      </c>
      <c r="Z1495" s="5" t="s">
        <v>9065</v>
      </c>
      <c r="AA1495" t="s">
        <v>11531</v>
      </c>
      <c r="AB1495" t="s">
        <v>14014</v>
      </c>
    </row>
    <row r="1496" spans="1:28">
      <c r="A1496">
        <v>1495</v>
      </c>
      <c r="B1496" t="s">
        <v>19</v>
      </c>
      <c r="C1496" s="1">
        <v>6766.8</v>
      </c>
      <c r="D1496" s="2">
        <v>81201</v>
      </c>
      <c r="E1496" t="s">
        <v>152</v>
      </c>
      <c r="F1496" t="s">
        <v>170</v>
      </c>
      <c r="G1496" t="s">
        <v>410</v>
      </c>
      <c r="H1496" t="s">
        <v>725</v>
      </c>
      <c r="I1496" t="s">
        <v>2222</v>
      </c>
      <c r="J1496" t="s">
        <v>3492</v>
      </c>
      <c r="K1496" t="s">
        <v>5650</v>
      </c>
      <c r="L1496" t="s">
        <v>173</v>
      </c>
      <c r="M1496" t="s">
        <v>6843</v>
      </c>
      <c r="N1496" t="s">
        <v>6847</v>
      </c>
      <c r="O1496" s="2">
        <v>55.02</v>
      </c>
      <c r="P1496" t="s">
        <v>6867</v>
      </c>
      <c r="Q1496" t="s">
        <v>7662</v>
      </c>
      <c r="R1496" s="2">
        <v>55.02</v>
      </c>
      <c r="S1496" t="s">
        <v>7663</v>
      </c>
      <c r="T1496">
        <v>1</v>
      </c>
      <c r="U1496">
        <v>1.4</v>
      </c>
      <c r="V1496">
        <v>40</v>
      </c>
      <c r="W1496" t="b">
        <v>1</v>
      </c>
      <c r="X1496">
        <v>-3.7031042</v>
      </c>
      <c r="Y1496">
        <v>-40.3457259</v>
      </c>
      <c r="Z1496" s="5" t="s">
        <v>9066</v>
      </c>
      <c r="AA1496" t="s">
        <v>11532</v>
      </c>
      <c r="AB1496" t="s">
        <v>14015</v>
      </c>
    </row>
    <row r="1497" spans="1:28">
      <c r="A1497">
        <v>1496</v>
      </c>
      <c r="B1497" t="s">
        <v>0</v>
      </c>
      <c r="C1497" s="1">
        <v>6766.4</v>
      </c>
      <c r="D1497" s="2">
        <v>81197</v>
      </c>
      <c r="E1497" t="s">
        <v>150</v>
      </c>
      <c r="F1497" t="s">
        <v>154</v>
      </c>
      <c r="G1497" t="s">
        <v>173</v>
      </c>
      <c r="H1497" t="s">
        <v>496</v>
      </c>
      <c r="I1497" t="s">
        <v>2223</v>
      </c>
      <c r="J1497" t="s">
        <v>3858</v>
      </c>
      <c r="K1497" t="s">
        <v>5651</v>
      </c>
      <c r="L1497" t="s">
        <v>6744</v>
      </c>
      <c r="M1497" t="s">
        <v>6842</v>
      </c>
      <c r="N1497" t="s">
        <v>6847</v>
      </c>
      <c r="O1497" s="2">
        <v>12.884</v>
      </c>
      <c r="P1497" t="s">
        <v>6868</v>
      </c>
      <c r="Q1497" t="s">
        <v>7661</v>
      </c>
      <c r="S1497" t="s">
        <v>7663</v>
      </c>
      <c r="T1497">
        <v>97</v>
      </c>
      <c r="U1497">
        <v>3.1</v>
      </c>
      <c r="V1497">
        <v>40</v>
      </c>
      <c r="W1497" t="b">
        <v>1</v>
      </c>
      <c r="X1497">
        <v>-3.7398269</v>
      </c>
      <c r="Y1497">
        <v>-38.4816936</v>
      </c>
      <c r="Z1497" s="5" t="s">
        <v>9067</v>
      </c>
      <c r="AA1497" t="s">
        <v>11533</v>
      </c>
      <c r="AB1497" t="s">
        <v>14016</v>
      </c>
    </row>
    <row r="1498" spans="1:28">
      <c r="A1498">
        <v>1497</v>
      </c>
      <c r="B1498" t="s">
        <v>0</v>
      </c>
      <c r="C1498" s="1">
        <v>6763.5</v>
      </c>
      <c r="D1498" s="2">
        <v>81163</v>
      </c>
      <c r="E1498" t="s">
        <v>152</v>
      </c>
      <c r="F1498" t="s">
        <v>161</v>
      </c>
      <c r="G1498" t="s">
        <v>186</v>
      </c>
      <c r="H1498" t="s">
        <v>508</v>
      </c>
      <c r="I1498" t="s">
        <v>1012</v>
      </c>
      <c r="J1498" t="s">
        <v>3302</v>
      </c>
      <c r="K1498" t="s">
        <v>5652</v>
      </c>
      <c r="L1498" t="s">
        <v>6737</v>
      </c>
      <c r="M1498" t="s">
        <v>6843</v>
      </c>
      <c r="N1498" t="s">
        <v>6847</v>
      </c>
      <c r="O1498" s="2">
        <v>14.547</v>
      </c>
      <c r="P1498" t="s">
        <v>6914</v>
      </c>
      <c r="Q1498" t="s">
        <v>7661</v>
      </c>
      <c r="S1498" t="s">
        <v>7663</v>
      </c>
      <c r="T1498">
        <v>100</v>
      </c>
      <c r="U1498">
        <v>1.8</v>
      </c>
      <c r="V1498">
        <v>40</v>
      </c>
      <c r="W1498" t="b">
        <v>1</v>
      </c>
      <c r="X1498">
        <v>-3.7328807</v>
      </c>
      <c r="Y1498">
        <v>-38.4982969</v>
      </c>
      <c r="Z1498" s="5" t="s">
        <v>7875</v>
      </c>
      <c r="AA1498" t="s">
        <v>11534</v>
      </c>
      <c r="AB1498" t="s">
        <v>12824</v>
      </c>
    </row>
    <row r="1499" spans="1:28">
      <c r="A1499">
        <v>1498</v>
      </c>
      <c r="B1499" t="s">
        <v>0</v>
      </c>
      <c r="C1499" s="1">
        <v>6757.6</v>
      </c>
      <c r="D1499" s="2">
        <v>81091</v>
      </c>
      <c r="E1499" t="s">
        <v>150</v>
      </c>
      <c r="F1499" t="s">
        <v>154</v>
      </c>
      <c r="G1499" t="s">
        <v>173</v>
      </c>
      <c r="H1499" t="s">
        <v>496</v>
      </c>
      <c r="I1499" t="s">
        <v>2224</v>
      </c>
      <c r="J1499" t="s">
        <v>3709</v>
      </c>
      <c r="K1499" t="s">
        <v>5653</v>
      </c>
      <c r="L1499" t="s">
        <v>173</v>
      </c>
      <c r="M1499" t="s">
        <v>6842</v>
      </c>
      <c r="N1499" t="s">
        <v>6847</v>
      </c>
      <c r="O1499" s="2">
        <v>12.003</v>
      </c>
      <c r="P1499" t="s">
        <v>6868</v>
      </c>
      <c r="Q1499" t="s">
        <v>7661</v>
      </c>
      <c r="S1499" t="s">
        <v>7663</v>
      </c>
      <c r="T1499">
        <v>19</v>
      </c>
      <c r="U1499">
        <v>3.3</v>
      </c>
      <c r="V1499">
        <v>40</v>
      </c>
      <c r="W1499" t="b">
        <v>1</v>
      </c>
      <c r="X1499">
        <v>-3.7469895</v>
      </c>
      <c r="Y1499">
        <v>-38.4788409</v>
      </c>
      <c r="Z1499" s="5" t="s">
        <v>9068</v>
      </c>
      <c r="AA1499" t="s">
        <v>11535</v>
      </c>
      <c r="AB1499" t="s">
        <v>14017</v>
      </c>
    </row>
    <row r="1500" spans="1:28">
      <c r="A1500">
        <v>1499</v>
      </c>
      <c r="B1500" t="s">
        <v>14</v>
      </c>
      <c r="C1500" s="1">
        <v>6756.9</v>
      </c>
      <c r="D1500" s="2">
        <v>81082</v>
      </c>
      <c r="E1500" t="s">
        <v>152</v>
      </c>
      <c r="F1500" t="s">
        <v>161</v>
      </c>
      <c r="G1500" t="s">
        <v>398</v>
      </c>
      <c r="H1500" t="s">
        <v>621</v>
      </c>
      <c r="I1500" t="s">
        <v>2225</v>
      </c>
      <c r="J1500" t="s">
        <v>3859</v>
      </c>
      <c r="K1500" t="s">
        <v>5654</v>
      </c>
      <c r="L1500" t="s">
        <v>6736</v>
      </c>
      <c r="M1500" t="s">
        <v>6843</v>
      </c>
      <c r="N1500" t="s">
        <v>6847</v>
      </c>
      <c r="O1500" s="2">
        <v>19.28</v>
      </c>
      <c r="P1500" t="s">
        <v>7410</v>
      </c>
      <c r="Q1500" t="s">
        <v>7661</v>
      </c>
      <c r="S1500" t="s">
        <v>7664</v>
      </c>
      <c r="T1500">
        <v>4</v>
      </c>
      <c r="U1500">
        <v>3.3</v>
      </c>
      <c r="V1500">
        <v>40</v>
      </c>
      <c r="W1500" t="b">
        <v>1</v>
      </c>
      <c r="X1500">
        <v>-3.8443593</v>
      </c>
      <c r="Y1500">
        <v>-38.5912103</v>
      </c>
      <c r="Z1500" s="5" t="s">
        <v>9069</v>
      </c>
      <c r="AA1500" t="s">
        <v>11536</v>
      </c>
      <c r="AB1500" t="s">
        <v>14018</v>
      </c>
    </row>
    <row r="1501" spans="1:28">
      <c r="A1501">
        <v>1500</v>
      </c>
      <c r="B1501" t="s">
        <v>19</v>
      </c>
      <c r="C1501" s="1">
        <v>6755.5</v>
      </c>
      <c r="D1501" s="2">
        <v>81066</v>
      </c>
      <c r="E1501" t="s">
        <v>152</v>
      </c>
      <c r="F1501" t="s">
        <v>163</v>
      </c>
      <c r="G1501" t="s">
        <v>411</v>
      </c>
      <c r="H1501" t="s">
        <v>726</v>
      </c>
      <c r="I1501" t="s">
        <v>2226</v>
      </c>
      <c r="J1501" t="s">
        <v>3860</v>
      </c>
      <c r="K1501" t="s">
        <v>5655</v>
      </c>
      <c r="L1501" t="s">
        <v>6832</v>
      </c>
      <c r="M1501" t="s">
        <v>6843</v>
      </c>
      <c r="N1501" t="s">
        <v>6847</v>
      </c>
      <c r="O1501" s="2">
        <v>13.539</v>
      </c>
      <c r="P1501" t="s">
        <v>6862</v>
      </c>
      <c r="Q1501" t="s">
        <v>7661</v>
      </c>
      <c r="S1501" t="s">
        <v>7663</v>
      </c>
      <c r="T1501">
        <v>26</v>
      </c>
      <c r="U1501">
        <v>0.4</v>
      </c>
      <c r="V1501">
        <v>40</v>
      </c>
      <c r="W1501" t="b">
        <v>1</v>
      </c>
      <c r="X1501">
        <v>-3.6873936</v>
      </c>
      <c r="Y1501">
        <v>-40.350942</v>
      </c>
      <c r="Z1501" s="5" t="s">
        <v>9070</v>
      </c>
      <c r="AA1501" t="s">
        <v>11537</v>
      </c>
      <c r="AB1501" t="s">
        <v>14019</v>
      </c>
    </row>
    <row r="1502" spans="1:28">
      <c r="A1502">
        <v>1501</v>
      </c>
      <c r="B1502" t="s">
        <v>0</v>
      </c>
      <c r="C1502" s="1">
        <v>6753.8</v>
      </c>
      <c r="D1502" s="2">
        <v>81045</v>
      </c>
      <c r="E1502" t="s">
        <v>153</v>
      </c>
      <c r="F1502" t="s">
        <v>158</v>
      </c>
      <c r="G1502" t="s">
        <v>197</v>
      </c>
      <c r="H1502" t="s">
        <v>519</v>
      </c>
      <c r="I1502" t="s">
        <v>2227</v>
      </c>
      <c r="J1502" t="s">
        <v>3861</v>
      </c>
      <c r="K1502" t="s">
        <v>5656</v>
      </c>
      <c r="L1502" t="s">
        <v>6766</v>
      </c>
      <c r="M1502" t="s">
        <v>6843</v>
      </c>
      <c r="N1502" t="s">
        <v>6847</v>
      </c>
      <c r="O1502" s="2">
        <v>29.5</v>
      </c>
      <c r="P1502" t="s">
        <v>6878</v>
      </c>
      <c r="Q1502" t="s">
        <v>7662</v>
      </c>
      <c r="R1502" s="2">
        <v>29.5</v>
      </c>
      <c r="S1502" t="s">
        <v>7663</v>
      </c>
      <c r="T1502">
        <v>18</v>
      </c>
      <c r="U1502">
        <v>6.3</v>
      </c>
      <c r="V1502">
        <v>40</v>
      </c>
      <c r="W1502" t="b">
        <v>1</v>
      </c>
      <c r="X1502">
        <v>-3.8019731</v>
      </c>
      <c r="Y1502">
        <v>-38.5077233</v>
      </c>
      <c r="Z1502" s="5" t="s">
        <v>9071</v>
      </c>
      <c r="AA1502" t="s">
        <v>11538</v>
      </c>
      <c r="AB1502" t="s">
        <v>14020</v>
      </c>
    </row>
    <row r="1503" spans="1:28">
      <c r="A1503">
        <v>1502</v>
      </c>
      <c r="B1503" t="s">
        <v>107</v>
      </c>
      <c r="C1503" s="1">
        <v>6753.5</v>
      </c>
      <c r="D1503" s="2">
        <v>81042</v>
      </c>
      <c r="E1503" t="s">
        <v>151</v>
      </c>
      <c r="F1503" t="s">
        <v>155</v>
      </c>
      <c r="G1503" t="s">
        <v>174</v>
      </c>
      <c r="H1503" t="s">
        <v>497</v>
      </c>
      <c r="I1503" t="s">
        <v>2228</v>
      </c>
      <c r="J1503" t="s">
        <v>3676</v>
      </c>
      <c r="K1503" t="s">
        <v>5657</v>
      </c>
      <c r="L1503" t="s">
        <v>173</v>
      </c>
      <c r="M1503" t="s">
        <v>6845</v>
      </c>
      <c r="N1503" t="s">
        <v>6847</v>
      </c>
      <c r="O1503" s="2">
        <v>22.94</v>
      </c>
      <c r="P1503" t="s">
        <v>6914</v>
      </c>
      <c r="Q1503" t="s">
        <v>7661</v>
      </c>
      <c r="S1503" t="s">
        <v>7664</v>
      </c>
      <c r="T1503">
        <v>3</v>
      </c>
      <c r="U1503">
        <v>12.2</v>
      </c>
      <c r="V1503">
        <v>40</v>
      </c>
      <c r="W1503" t="b">
        <v>1</v>
      </c>
      <c r="X1503">
        <v>-4.139604</v>
      </c>
      <c r="Y1503">
        <v>-40.7258513</v>
      </c>
      <c r="Z1503" s="5" t="s">
        <v>9072</v>
      </c>
      <c r="AA1503" t="s">
        <v>11539</v>
      </c>
      <c r="AB1503" t="s">
        <v>14021</v>
      </c>
    </row>
    <row r="1504" spans="1:28">
      <c r="A1504">
        <v>1503</v>
      </c>
      <c r="B1504" t="s">
        <v>130</v>
      </c>
      <c r="C1504" s="1">
        <v>6751.9</v>
      </c>
      <c r="D1504" s="2">
        <v>81022</v>
      </c>
      <c r="E1504" t="s">
        <v>152</v>
      </c>
      <c r="F1504" t="s">
        <v>159</v>
      </c>
      <c r="G1504" t="s">
        <v>185</v>
      </c>
      <c r="H1504" t="s">
        <v>507</v>
      </c>
      <c r="I1504" t="s">
        <v>2229</v>
      </c>
      <c r="J1504" t="s">
        <v>3862</v>
      </c>
      <c r="K1504" t="s">
        <v>5658</v>
      </c>
      <c r="L1504" t="s">
        <v>6788</v>
      </c>
      <c r="M1504" t="s">
        <v>6843</v>
      </c>
      <c r="N1504" t="s">
        <v>6847</v>
      </c>
      <c r="O1504" s="2">
        <v>12.935</v>
      </c>
      <c r="P1504" t="s">
        <v>6878</v>
      </c>
      <c r="Q1504" t="s">
        <v>7661</v>
      </c>
      <c r="S1504" t="s">
        <v>7663</v>
      </c>
      <c r="T1504">
        <v>6</v>
      </c>
      <c r="U1504">
        <v>0.1</v>
      </c>
      <c r="V1504">
        <v>40</v>
      </c>
      <c r="W1504" t="b">
        <v>1</v>
      </c>
      <c r="X1504">
        <v>-6.9430271</v>
      </c>
      <c r="Y1504">
        <v>-38.9671474</v>
      </c>
      <c r="Z1504" s="5" t="s">
        <v>9073</v>
      </c>
      <c r="AA1504" t="s">
        <v>11540</v>
      </c>
      <c r="AB1504" t="s">
        <v>14022</v>
      </c>
    </row>
    <row r="1505" spans="1:28">
      <c r="A1505">
        <v>1504</v>
      </c>
      <c r="B1505" t="s">
        <v>49</v>
      </c>
      <c r="C1505" s="1">
        <v>6750</v>
      </c>
      <c r="D1505" s="2">
        <v>81000</v>
      </c>
      <c r="E1505" t="s">
        <v>150</v>
      </c>
      <c r="F1505" t="s">
        <v>154</v>
      </c>
      <c r="G1505" t="s">
        <v>173</v>
      </c>
      <c r="H1505" t="s">
        <v>496</v>
      </c>
      <c r="I1505" t="s">
        <v>2230</v>
      </c>
      <c r="J1505" t="s">
        <v>3393</v>
      </c>
      <c r="K1505" t="s">
        <v>5659</v>
      </c>
      <c r="L1505" t="s">
        <v>6806</v>
      </c>
      <c r="M1505" t="s">
        <v>6842</v>
      </c>
      <c r="N1505" t="s">
        <v>6847</v>
      </c>
      <c r="O1505" s="2">
        <v>13.372</v>
      </c>
      <c r="P1505" t="s">
        <v>7411</v>
      </c>
      <c r="Q1505" t="s">
        <v>7661</v>
      </c>
      <c r="S1505" t="s">
        <v>7663</v>
      </c>
      <c r="T1505">
        <v>16</v>
      </c>
      <c r="U1505">
        <v>0.3</v>
      </c>
      <c r="V1505">
        <v>143.2</v>
      </c>
      <c r="W1505" t="b">
        <v>1</v>
      </c>
      <c r="X1505">
        <v>-3.0245548</v>
      </c>
      <c r="Y1505">
        <v>-39.6486713</v>
      </c>
      <c r="Z1505" s="5" t="s">
        <v>9074</v>
      </c>
      <c r="AA1505" t="s">
        <v>11541</v>
      </c>
      <c r="AB1505" t="s">
        <v>14023</v>
      </c>
    </row>
    <row r="1506" spans="1:28">
      <c r="A1506">
        <v>1505</v>
      </c>
      <c r="B1506" t="s">
        <v>0</v>
      </c>
      <c r="C1506" s="1">
        <v>6744.3</v>
      </c>
      <c r="D1506" s="2">
        <v>80932</v>
      </c>
      <c r="E1506" t="s">
        <v>150</v>
      </c>
      <c r="F1506" t="s">
        <v>154</v>
      </c>
      <c r="G1506" t="s">
        <v>173</v>
      </c>
      <c r="H1506" t="s">
        <v>496</v>
      </c>
      <c r="I1506" t="s">
        <v>2094</v>
      </c>
      <c r="J1506" t="s">
        <v>3817</v>
      </c>
      <c r="K1506" t="s">
        <v>5660</v>
      </c>
      <c r="L1506" t="s">
        <v>6769</v>
      </c>
      <c r="M1506" t="s">
        <v>6842</v>
      </c>
      <c r="N1506" t="s">
        <v>6847</v>
      </c>
      <c r="O1506" s="2">
        <v>11.397</v>
      </c>
      <c r="P1506" t="s">
        <v>6867</v>
      </c>
      <c r="Q1506" t="s">
        <v>7661</v>
      </c>
      <c r="S1506" t="s">
        <v>7663</v>
      </c>
      <c r="T1506">
        <v>77</v>
      </c>
      <c r="U1506">
        <v>4.5</v>
      </c>
      <c r="V1506">
        <v>40</v>
      </c>
      <c r="W1506" t="b">
        <v>1</v>
      </c>
      <c r="X1506">
        <v>-3.7778159</v>
      </c>
      <c r="Y1506">
        <v>-38.4846632</v>
      </c>
      <c r="Z1506" s="5" t="s">
        <v>8945</v>
      </c>
      <c r="AA1506" t="s">
        <v>11542</v>
      </c>
      <c r="AB1506" t="s">
        <v>13894</v>
      </c>
    </row>
    <row r="1507" spans="1:28">
      <c r="A1507">
        <v>1506</v>
      </c>
      <c r="B1507" t="s">
        <v>70</v>
      </c>
      <c r="C1507" s="1">
        <v>6743.5</v>
      </c>
      <c r="D1507" s="2">
        <v>80922</v>
      </c>
      <c r="E1507" t="s">
        <v>152</v>
      </c>
      <c r="F1507" t="s">
        <v>166</v>
      </c>
      <c r="G1507" t="s">
        <v>245</v>
      </c>
      <c r="H1507" t="s">
        <v>567</v>
      </c>
      <c r="I1507" t="s">
        <v>2231</v>
      </c>
      <c r="J1507" t="s">
        <v>3863</v>
      </c>
      <c r="K1507" t="s">
        <v>5661</v>
      </c>
      <c r="L1507" t="s">
        <v>6740</v>
      </c>
      <c r="M1507" t="s">
        <v>6843</v>
      </c>
      <c r="N1507" t="s">
        <v>6847</v>
      </c>
      <c r="O1507" s="2">
        <v>25.227</v>
      </c>
      <c r="P1507" t="s">
        <v>7412</v>
      </c>
      <c r="Q1507" t="s">
        <v>7661</v>
      </c>
      <c r="S1507" t="s">
        <v>7663</v>
      </c>
      <c r="T1507">
        <v>18</v>
      </c>
      <c r="U1507">
        <v>0.7</v>
      </c>
      <c r="V1507">
        <v>40</v>
      </c>
      <c r="W1507" t="b">
        <v>1</v>
      </c>
      <c r="X1507">
        <v>-4.0985363</v>
      </c>
      <c r="Y1507">
        <v>-38.4964464</v>
      </c>
      <c r="Z1507" s="5" t="s">
        <v>9075</v>
      </c>
      <c r="AA1507" t="s">
        <v>11543</v>
      </c>
      <c r="AB1507" t="s">
        <v>14024</v>
      </c>
    </row>
    <row r="1508" spans="1:28">
      <c r="A1508">
        <v>1507</v>
      </c>
      <c r="B1508" t="s">
        <v>21</v>
      </c>
      <c r="C1508" s="1">
        <v>6741.7</v>
      </c>
      <c r="D1508" s="2">
        <v>80900</v>
      </c>
      <c r="E1508" t="s">
        <v>151</v>
      </c>
      <c r="F1508" t="s">
        <v>155</v>
      </c>
      <c r="G1508" t="s">
        <v>174</v>
      </c>
      <c r="H1508" t="s">
        <v>497</v>
      </c>
      <c r="I1508" t="s">
        <v>2232</v>
      </c>
      <c r="J1508" t="s">
        <v>3292</v>
      </c>
      <c r="K1508" t="s">
        <v>5662</v>
      </c>
      <c r="L1508" t="s">
        <v>173</v>
      </c>
      <c r="M1508" t="s">
        <v>6843</v>
      </c>
      <c r="N1508" t="s">
        <v>6847</v>
      </c>
      <c r="O1508" s="2">
        <v>27.835</v>
      </c>
      <c r="P1508" t="s">
        <v>7413</v>
      </c>
      <c r="Q1508" t="s">
        <v>7661</v>
      </c>
      <c r="S1508" t="s">
        <v>7663</v>
      </c>
      <c r="T1508">
        <v>1</v>
      </c>
      <c r="U1508">
        <v>9.5</v>
      </c>
      <c r="V1508">
        <v>42</v>
      </c>
      <c r="W1508" t="b">
        <v>1</v>
      </c>
      <c r="X1508">
        <v>-5.1579214</v>
      </c>
      <c r="Y1508">
        <v>-38.1891918</v>
      </c>
      <c r="Z1508" s="5" t="s">
        <v>9076</v>
      </c>
      <c r="AA1508" t="s">
        <v>11544</v>
      </c>
      <c r="AB1508" t="s">
        <v>14025</v>
      </c>
    </row>
    <row r="1509" spans="1:28">
      <c r="A1509">
        <v>1508</v>
      </c>
      <c r="B1509" t="s">
        <v>0</v>
      </c>
      <c r="C1509" s="1">
        <v>6740.8</v>
      </c>
      <c r="D1509" s="2">
        <v>80889</v>
      </c>
      <c r="E1509" t="s">
        <v>152</v>
      </c>
      <c r="F1509" t="s">
        <v>171</v>
      </c>
      <c r="G1509" t="s">
        <v>412</v>
      </c>
      <c r="H1509" t="s">
        <v>727</v>
      </c>
      <c r="I1509" t="s">
        <v>2233</v>
      </c>
      <c r="J1509" t="s">
        <v>3309</v>
      </c>
      <c r="K1509" t="s">
        <v>5663</v>
      </c>
      <c r="L1509" t="s">
        <v>173</v>
      </c>
      <c r="M1509" t="s">
        <v>6843</v>
      </c>
      <c r="N1509" t="s">
        <v>6847</v>
      </c>
      <c r="O1509" s="2">
        <v>13.869</v>
      </c>
      <c r="P1509" t="s">
        <v>6914</v>
      </c>
      <c r="Q1509" t="s">
        <v>7661</v>
      </c>
      <c r="S1509" t="s">
        <v>7663</v>
      </c>
      <c r="T1509">
        <v>1</v>
      </c>
      <c r="U1509">
        <v>3</v>
      </c>
      <c r="V1509">
        <v>40</v>
      </c>
      <c r="W1509" t="b">
        <v>1</v>
      </c>
      <c r="X1509">
        <v>-3.7259887</v>
      </c>
      <c r="Y1509">
        <v>-38.5281734</v>
      </c>
      <c r="Z1509" s="5" t="s">
        <v>9077</v>
      </c>
      <c r="AA1509" t="s">
        <v>11545</v>
      </c>
      <c r="AB1509" t="s">
        <v>14026</v>
      </c>
    </row>
    <row r="1510" spans="1:28">
      <c r="A1510">
        <v>1509</v>
      </c>
      <c r="B1510" t="s">
        <v>17</v>
      </c>
      <c r="C1510" s="1">
        <v>6739.9</v>
      </c>
      <c r="D1510" s="2">
        <v>80878</v>
      </c>
      <c r="E1510" t="s">
        <v>152</v>
      </c>
      <c r="F1510" t="s">
        <v>162</v>
      </c>
      <c r="G1510" t="s">
        <v>356</v>
      </c>
      <c r="H1510" t="s">
        <v>674</v>
      </c>
      <c r="I1510" t="s">
        <v>2234</v>
      </c>
      <c r="J1510" t="s">
        <v>3276</v>
      </c>
      <c r="K1510" t="s">
        <v>5664</v>
      </c>
      <c r="L1510" t="s">
        <v>6811</v>
      </c>
      <c r="M1510" t="s">
        <v>6843</v>
      </c>
      <c r="N1510" t="s">
        <v>6847</v>
      </c>
      <c r="O1510" s="2">
        <v>12.721</v>
      </c>
      <c r="P1510" t="s">
        <v>6851</v>
      </c>
      <c r="Q1510" t="s">
        <v>7661</v>
      </c>
      <c r="S1510" t="s">
        <v>7663</v>
      </c>
      <c r="T1510">
        <v>1</v>
      </c>
      <c r="U1510">
        <v>4.4</v>
      </c>
      <c r="V1510">
        <v>40</v>
      </c>
      <c r="W1510" t="b">
        <v>1</v>
      </c>
      <c r="X1510">
        <v>-3.8949611</v>
      </c>
      <c r="Y1510">
        <v>-38.5030988</v>
      </c>
      <c r="Z1510" s="5" t="s">
        <v>9078</v>
      </c>
      <c r="AA1510" t="s">
        <v>11546</v>
      </c>
      <c r="AB1510" t="s">
        <v>14027</v>
      </c>
    </row>
    <row r="1511" spans="1:28">
      <c r="A1511">
        <v>1510</v>
      </c>
      <c r="B1511" t="s">
        <v>0</v>
      </c>
      <c r="C1511" s="1">
        <v>6737.8</v>
      </c>
      <c r="D1511" s="2">
        <v>80854</v>
      </c>
      <c r="E1511" t="s">
        <v>152</v>
      </c>
      <c r="F1511" t="s">
        <v>163</v>
      </c>
      <c r="G1511" t="s">
        <v>367</v>
      </c>
      <c r="H1511" t="s">
        <v>684</v>
      </c>
      <c r="I1511" t="s">
        <v>2235</v>
      </c>
      <c r="J1511" t="s">
        <v>3281</v>
      </c>
      <c r="K1511" t="s">
        <v>5665</v>
      </c>
      <c r="L1511" t="s">
        <v>6747</v>
      </c>
      <c r="M1511" t="s">
        <v>6843</v>
      </c>
      <c r="N1511" t="s">
        <v>6847</v>
      </c>
      <c r="O1511" s="2">
        <v>14.274</v>
      </c>
      <c r="P1511" t="s">
        <v>6878</v>
      </c>
      <c r="Q1511" t="s">
        <v>7661</v>
      </c>
      <c r="S1511" t="s">
        <v>7663</v>
      </c>
      <c r="T1511">
        <v>54</v>
      </c>
      <c r="U1511">
        <v>3.9</v>
      </c>
      <c r="V1511">
        <v>40</v>
      </c>
      <c r="W1511" t="b">
        <v>1</v>
      </c>
      <c r="X1511">
        <v>-3.7240175</v>
      </c>
      <c r="Y1511">
        <v>-38.5372691</v>
      </c>
      <c r="Z1511" s="5" t="s">
        <v>9079</v>
      </c>
      <c r="AA1511" t="s">
        <v>11547</v>
      </c>
      <c r="AB1511" t="s">
        <v>14028</v>
      </c>
    </row>
    <row r="1512" spans="1:28">
      <c r="A1512">
        <v>1511</v>
      </c>
      <c r="B1512" t="s">
        <v>9</v>
      </c>
      <c r="C1512" s="1">
        <v>6728.3</v>
      </c>
      <c r="D1512" s="2">
        <v>80739</v>
      </c>
      <c r="E1512" t="s">
        <v>152</v>
      </c>
      <c r="F1512" t="s">
        <v>158</v>
      </c>
      <c r="G1512" t="s">
        <v>353</v>
      </c>
      <c r="H1512" t="s">
        <v>671</v>
      </c>
      <c r="I1512" t="s">
        <v>2236</v>
      </c>
      <c r="J1512" t="s">
        <v>3864</v>
      </c>
      <c r="K1512" t="s">
        <v>5666</v>
      </c>
      <c r="L1512" t="s">
        <v>6788</v>
      </c>
      <c r="M1512" t="s">
        <v>6843</v>
      </c>
      <c r="N1512" t="s">
        <v>6847</v>
      </c>
      <c r="O1512" s="2">
        <v>14.247</v>
      </c>
      <c r="P1512" t="s">
        <v>6964</v>
      </c>
      <c r="Q1512" t="s">
        <v>7661</v>
      </c>
      <c r="S1512" t="s">
        <v>7663</v>
      </c>
      <c r="T1512">
        <v>3</v>
      </c>
      <c r="U1512">
        <v>1.3</v>
      </c>
      <c r="V1512">
        <v>40</v>
      </c>
      <c r="W1512" t="b">
        <v>1</v>
      </c>
      <c r="X1512">
        <v>-7.2289935</v>
      </c>
      <c r="Y1512">
        <v>-39.312268</v>
      </c>
      <c r="Z1512" s="5" t="s">
        <v>9080</v>
      </c>
      <c r="AA1512" t="s">
        <v>11548</v>
      </c>
      <c r="AB1512" t="s">
        <v>14029</v>
      </c>
    </row>
    <row r="1513" spans="1:28">
      <c r="A1513">
        <v>1512</v>
      </c>
      <c r="B1513" t="s">
        <v>33</v>
      </c>
      <c r="C1513" s="1">
        <v>6728.2</v>
      </c>
      <c r="D1513" s="2">
        <v>80739</v>
      </c>
      <c r="E1513" t="s">
        <v>151</v>
      </c>
      <c r="F1513" t="s">
        <v>155</v>
      </c>
      <c r="G1513" t="s">
        <v>218</v>
      </c>
      <c r="H1513" t="s">
        <v>540</v>
      </c>
      <c r="I1513" t="s">
        <v>2237</v>
      </c>
      <c r="J1513" t="s">
        <v>3328</v>
      </c>
      <c r="K1513" t="s">
        <v>5667</v>
      </c>
      <c r="L1513" t="s">
        <v>6799</v>
      </c>
      <c r="M1513" t="s">
        <v>6843</v>
      </c>
      <c r="N1513" t="s">
        <v>6847</v>
      </c>
      <c r="O1513" s="2">
        <v>16.752</v>
      </c>
      <c r="P1513" t="s">
        <v>6862</v>
      </c>
      <c r="Q1513" t="s">
        <v>7661</v>
      </c>
      <c r="S1513" t="s">
        <v>7664</v>
      </c>
      <c r="T1513">
        <v>3</v>
      </c>
      <c r="U1513">
        <v>8.1</v>
      </c>
      <c r="V1513">
        <v>40</v>
      </c>
      <c r="W1513" t="b">
        <v>1</v>
      </c>
      <c r="X1513">
        <v>-7.5211993</v>
      </c>
      <c r="Y1513">
        <v>-39.0561809</v>
      </c>
      <c r="Z1513" s="5" t="s">
        <v>9081</v>
      </c>
      <c r="AA1513" t="s">
        <v>11549</v>
      </c>
      <c r="AB1513" t="s">
        <v>14030</v>
      </c>
    </row>
    <row r="1514" spans="1:28">
      <c r="A1514">
        <v>1513</v>
      </c>
      <c r="B1514" t="s">
        <v>9</v>
      </c>
      <c r="C1514" s="1">
        <v>6727.7</v>
      </c>
      <c r="D1514" s="2">
        <v>80733</v>
      </c>
      <c r="E1514" t="s">
        <v>152</v>
      </c>
      <c r="F1514" t="s">
        <v>158</v>
      </c>
      <c r="G1514" t="s">
        <v>213</v>
      </c>
      <c r="H1514" t="s">
        <v>535</v>
      </c>
      <c r="I1514" t="s">
        <v>2238</v>
      </c>
      <c r="J1514" t="s">
        <v>3865</v>
      </c>
      <c r="K1514" t="s">
        <v>5668</v>
      </c>
      <c r="L1514" t="s">
        <v>6741</v>
      </c>
      <c r="M1514" t="s">
        <v>6843</v>
      </c>
      <c r="N1514" t="s">
        <v>6847</v>
      </c>
      <c r="O1514" s="2">
        <v>12.654</v>
      </c>
      <c r="P1514" t="s">
        <v>7414</v>
      </c>
      <c r="Q1514" t="s">
        <v>7661</v>
      </c>
      <c r="S1514" t="s">
        <v>7663</v>
      </c>
      <c r="T1514">
        <v>4</v>
      </c>
      <c r="U1514">
        <v>3.5</v>
      </c>
      <c r="V1514">
        <v>40</v>
      </c>
      <c r="W1514" t="b">
        <v>1</v>
      </c>
      <c r="X1514">
        <v>-7.2539203</v>
      </c>
      <c r="Y1514">
        <v>-39.3223178</v>
      </c>
      <c r="Z1514" s="5" t="s">
        <v>9082</v>
      </c>
      <c r="AA1514" t="s">
        <v>11550</v>
      </c>
      <c r="AB1514" t="s">
        <v>14031</v>
      </c>
    </row>
    <row r="1515" spans="1:28">
      <c r="A1515">
        <v>1514</v>
      </c>
      <c r="B1515" t="s">
        <v>59</v>
      </c>
      <c r="C1515" s="1">
        <v>6727.7</v>
      </c>
      <c r="D1515" s="2">
        <v>80732</v>
      </c>
      <c r="E1515" t="s">
        <v>151</v>
      </c>
      <c r="F1515" t="s">
        <v>154</v>
      </c>
      <c r="G1515" t="s">
        <v>173</v>
      </c>
      <c r="H1515" t="s">
        <v>496</v>
      </c>
      <c r="I1515" t="s">
        <v>2239</v>
      </c>
      <c r="J1515" t="s">
        <v>3427</v>
      </c>
      <c r="K1515" t="s">
        <v>5669</v>
      </c>
      <c r="L1515" t="s">
        <v>173</v>
      </c>
      <c r="M1515" t="s">
        <v>6845</v>
      </c>
      <c r="N1515" t="s">
        <v>6847</v>
      </c>
      <c r="O1515" s="2">
        <v>31.546</v>
      </c>
      <c r="P1515" t="s">
        <v>7415</v>
      </c>
      <c r="Q1515" t="s">
        <v>7661</v>
      </c>
      <c r="S1515" t="s">
        <v>7664</v>
      </c>
      <c r="T1515">
        <v>1</v>
      </c>
      <c r="U1515">
        <v>2.6</v>
      </c>
      <c r="V1515">
        <v>40</v>
      </c>
      <c r="W1515" t="b">
        <v>1</v>
      </c>
      <c r="X1515">
        <v>-7.5665886</v>
      </c>
      <c r="Y1515">
        <v>-39.1133809</v>
      </c>
      <c r="Z1515" s="5" t="s">
        <v>9083</v>
      </c>
      <c r="AA1515" t="s">
        <v>11551</v>
      </c>
      <c r="AB1515" t="s">
        <v>14032</v>
      </c>
    </row>
    <row r="1516" spans="1:28">
      <c r="A1516">
        <v>1515</v>
      </c>
      <c r="B1516" t="s">
        <v>0</v>
      </c>
      <c r="C1516" s="1">
        <v>6722.4</v>
      </c>
      <c r="D1516" s="2">
        <v>80669</v>
      </c>
      <c r="E1516" t="s">
        <v>152</v>
      </c>
      <c r="F1516" t="s">
        <v>163</v>
      </c>
      <c r="G1516" t="s">
        <v>370</v>
      </c>
      <c r="H1516" t="s">
        <v>687</v>
      </c>
      <c r="I1516" t="s">
        <v>2240</v>
      </c>
      <c r="J1516" t="s">
        <v>3426</v>
      </c>
      <c r="K1516" t="s">
        <v>5670</v>
      </c>
      <c r="L1516" t="s">
        <v>6757</v>
      </c>
      <c r="M1516" t="s">
        <v>6843</v>
      </c>
      <c r="N1516" t="s">
        <v>6847</v>
      </c>
      <c r="O1516" s="2">
        <v>13.318</v>
      </c>
      <c r="P1516" t="s">
        <v>7131</v>
      </c>
      <c r="Q1516" t="s">
        <v>7661</v>
      </c>
      <c r="S1516" t="s">
        <v>7663</v>
      </c>
      <c r="T1516">
        <v>22</v>
      </c>
      <c r="U1516">
        <v>1.5</v>
      </c>
      <c r="V1516">
        <v>40</v>
      </c>
      <c r="W1516" t="b">
        <v>1</v>
      </c>
      <c r="X1516">
        <v>-3.7397502</v>
      </c>
      <c r="Y1516">
        <v>-38.5214513</v>
      </c>
      <c r="Z1516" s="5" t="s">
        <v>9084</v>
      </c>
      <c r="AA1516" t="s">
        <v>11552</v>
      </c>
      <c r="AB1516" t="s">
        <v>14033</v>
      </c>
    </row>
    <row r="1517" spans="1:28">
      <c r="A1517">
        <v>1516</v>
      </c>
      <c r="B1517" t="s">
        <v>0</v>
      </c>
      <c r="C1517" s="1">
        <v>6718.5</v>
      </c>
      <c r="D1517" s="2">
        <v>80622</v>
      </c>
      <c r="E1517" t="s">
        <v>150</v>
      </c>
      <c r="F1517" t="s">
        <v>154</v>
      </c>
      <c r="G1517" t="s">
        <v>173</v>
      </c>
      <c r="H1517" t="s">
        <v>496</v>
      </c>
      <c r="I1517" t="s">
        <v>2241</v>
      </c>
      <c r="J1517" t="s">
        <v>3866</v>
      </c>
      <c r="K1517" t="s">
        <v>5671</v>
      </c>
      <c r="L1517" t="s">
        <v>173</v>
      </c>
      <c r="M1517" t="s">
        <v>6842</v>
      </c>
      <c r="N1517" t="s">
        <v>6847</v>
      </c>
      <c r="O1517" s="2">
        <v>17.774</v>
      </c>
      <c r="P1517" t="s">
        <v>6937</v>
      </c>
      <c r="Q1517" t="s">
        <v>7661</v>
      </c>
      <c r="S1517" t="s">
        <v>7663</v>
      </c>
      <c r="T1517">
        <v>21</v>
      </c>
      <c r="U1517">
        <v>1.1</v>
      </c>
      <c r="V1517">
        <v>40</v>
      </c>
      <c r="W1517" t="b">
        <v>1</v>
      </c>
      <c r="X1517">
        <v>-3.7443061</v>
      </c>
      <c r="Y1517">
        <v>-38.4992717</v>
      </c>
      <c r="Z1517" s="5" t="s">
        <v>9085</v>
      </c>
      <c r="AA1517" t="s">
        <v>11553</v>
      </c>
      <c r="AB1517" t="s">
        <v>14034</v>
      </c>
    </row>
    <row r="1518" spans="1:28">
      <c r="A1518">
        <v>1517</v>
      </c>
      <c r="B1518" t="s">
        <v>0</v>
      </c>
      <c r="C1518" s="1">
        <v>6717.6</v>
      </c>
      <c r="D1518" s="2">
        <v>80611</v>
      </c>
      <c r="E1518" t="s">
        <v>152</v>
      </c>
      <c r="F1518" t="s">
        <v>159</v>
      </c>
      <c r="G1518" t="s">
        <v>183</v>
      </c>
      <c r="H1518" t="s">
        <v>505</v>
      </c>
      <c r="I1518" t="s">
        <v>2242</v>
      </c>
      <c r="J1518" t="s">
        <v>3605</v>
      </c>
      <c r="K1518" t="s">
        <v>5672</v>
      </c>
      <c r="L1518" t="s">
        <v>6747</v>
      </c>
      <c r="M1518" t="s">
        <v>6843</v>
      </c>
      <c r="N1518" t="s">
        <v>6847</v>
      </c>
      <c r="O1518" s="2">
        <v>24.895</v>
      </c>
      <c r="P1518" t="s">
        <v>6878</v>
      </c>
      <c r="Q1518" t="s">
        <v>7661</v>
      </c>
      <c r="S1518" t="s">
        <v>7663</v>
      </c>
      <c r="T1518">
        <v>2</v>
      </c>
      <c r="U1518">
        <v>8.5</v>
      </c>
      <c r="V1518">
        <v>40</v>
      </c>
      <c r="W1518" t="b">
        <v>1</v>
      </c>
      <c r="X1518">
        <v>-3.8209405</v>
      </c>
      <c r="Y1518">
        <v>-38.4959053</v>
      </c>
      <c r="Z1518" s="5" t="s">
        <v>9086</v>
      </c>
      <c r="AA1518" t="s">
        <v>11554</v>
      </c>
      <c r="AB1518" t="s">
        <v>14035</v>
      </c>
    </row>
    <row r="1519" spans="1:28">
      <c r="A1519">
        <v>1518</v>
      </c>
      <c r="B1519" t="s">
        <v>0</v>
      </c>
      <c r="C1519" s="1">
        <v>6716.3</v>
      </c>
      <c r="D1519" s="2">
        <v>80595</v>
      </c>
      <c r="E1519" t="s">
        <v>150</v>
      </c>
      <c r="F1519" t="s">
        <v>154</v>
      </c>
      <c r="G1519" t="s">
        <v>173</v>
      </c>
      <c r="H1519" t="s">
        <v>496</v>
      </c>
      <c r="I1519" t="s">
        <v>2243</v>
      </c>
      <c r="J1519" t="s">
        <v>3392</v>
      </c>
      <c r="K1519" t="s">
        <v>5673</v>
      </c>
      <c r="L1519" t="s">
        <v>6737</v>
      </c>
      <c r="M1519" t="s">
        <v>6842</v>
      </c>
      <c r="N1519" t="s">
        <v>6847</v>
      </c>
      <c r="O1519" s="2">
        <v>11.385</v>
      </c>
      <c r="P1519" t="s">
        <v>6866</v>
      </c>
      <c r="Q1519" t="s">
        <v>7661</v>
      </c>
      <c r="S1519" t="s">
        <v>7663</v>
      </c>
      <c r="T1519">
        <v>15</v>
      </c>
      <c r="U1519">
        <v>3.8</v>
      </c>
      <c r="V1519">
        <v>40</v>
      </c>
      <c r="W1519" t="b">
        <v>1</v>
      </c>
      <c r="X1519">
        <v>-3.7251349</v>
      </c>
      <c r="Y1519">
        <v>-38.4811243</v>
      </c>
      <c r="Z1519" s="5" t="s">
        <v>9087</v>
      </c>
      <c r="AA1519" t="s">
        <v>11555</v>
      </c>
      <c r="AB1519" t="s">
        <v>14036</v>
      </c>
    </row>
    <row r="1520" spans="1:28">
      <c r="A1520">
        <v>1519</v>
      </c>
      <c r="B1520" t="s">
        <v>0</v>
      </c>
      <c r="C1520" s="1">
        <v>6715.6</v>
      </c>
      <c r="D1520" s="2">
        <v>80587</v>
      </c>
      <c r="E1520" t="s">
        <v>150</v>
      </c>
      <c r="F1520" t="s">
        <v>154</v>
      </c>
      <c r="G1520" t="s">
        <v>173</v>
      </c>
      <c r="H1520" t="s">
        <v>496</v>
      </c>
      <c r="I1520" t="s">
        <v>2244</v>
      </c>
      <c r="J1520" t="s">
        <v>3275</v>
      </c>
      <c r="K1520" t="s">
        <v>5674</v>
      </c>
      <c r="L1520" t="s">
        <v>6740</v>
      </c>
      <c r="M1520" t="s">
        <v>6842</v>
      </c>
      <c r="N1520" t="s">
        <v>6847</v>
      </c>
      <c r="O1520" s="2">
        <v>19.866</v>
      </c>
      <c r="P1520" t="s">
        <v>7416</v>
      </c>
      <c r="Q1520" t="s">
        <v>7661</v>
      </c>
      <c r="S1520" t="s">
        <v>7663</v>
      </c>
      <c r="T1520">
        <v>106</v>
      </c>
      <c r="U1520">
        <v>1.3</v>
      </c>
      <c r="V1520">
        <v>40</v>
      </c>
      <c r="W1520" t="b">
        <v>1</v>
      </c>
      <c r="X1520">
        <v>-3.7395427</v>
      </c>
      <c r="Y1520">
        <v>-38.5189862</v>
      </c>
      <c r="Z1520" s="5" t="s">
        <v>9088</v>
      </c>
      <c r="AA1520" t="s">
        <v>11556</v>
      </c>
      <c r="AB1520" t="s">
        <v>14037</v>
      </c>
    </row>
    <row r="1521" spans="1:28">
      <c r="A1521">
        <v>1520</v>
      </c>
      <c r="B1521" t="s">
        <v>0</v>
      </c>
      <c r="C1521" s="1">
        <v>6711.2</v>
      </c>
      <c r="D1521" s="2">
        <v>80534</v>
      </c>
      <c r="E1521" t="s">
        <v>150</v>
      </c>
      <c r="F1521" t="s">
        <v>154</v>
      </c>
      <c r="G1521" t="s">
        <v>173</v>
      </c>
      <c r="H1521" t="s">
        <v>496</v>
      </c>
      <c r="I1521" t="s">
        <v>2245</v>
      </c>
      <c r="J1521" t="s">
        <v>3867</v>
      </c>
      <c r="K1521" t="s">
        <v>5675</v>
      </c>
      <c r="L1521" t="s">
        <v>6772</v>
      </c>
      <c r="M1521" t="s">
        <v>6842</v>
      </c>
      <c r="N1521" t="s">
        <v>6847</v>
      </c>
      <c r="O1521" s="2">
        <v>11.674</v>
      </c>
      <c r="P1521" t="s">
        <v>6859</v>
      </c>
      <c r="Q1521" t="s">
        <v>7661</v>
      </c>
      <c r="S1521" t="s">
        <v>7663</v>
      </c>
      <c r="T1521">
        <v>1</v>
      </c>
      <c r="U1521">
        <v>2</v>
      </c>
      <c r="V1521">
        <v>40</v>
      </c>
      <c r="W1521" t="b">
        <v>1</v>
      </c>
      <c r="X1521">
        <v>-3.753212</v>
      </c>
      <c r="Y1521">
        <v>-38.5250052</v>
      </c>
      <c r="Z1521" s="5" t="s">
        <v>9089</v>
      </c>
      <c r="AA1521" t="s">
        <v>11557</v>
      </c>
      <c r="AB1521" t="s">
        <v>14038</v>
      </c>
    </row>
    <row r="1522" spans="1:28">
      <c r="A1522">
        <v>1521</v>
      </c>
      <c r="B1522" t="s">
        <v>0</v>
      </c>
      <c r="C1522" s="1">
        <v>6705.1</v>
      </c>
      <c r="D1522" s="2">
        <v>80461</v>
      </c>
      <c r="E1522" t="s">
        <v>152</v>
      </c>
      <c r="F1522" t="s">
        <v>166</v>
      </c>
      <c r="G1522" t="s">
        <v>396</v>
      </c>
      <c r="H1522" t="s">
        <v>712</v>
      </c>
      <c r="I1522" t="s">
        <v>2246</v>
      </c>
      <c r="J1522" t="s">
        <v>3868</v>
      </c>
      <c r="K1522" t="s">
        <v>5676</v>
      </c>
      <c r="L1522" t="s">
        <v>173</v>
      </c>
      <c r="M1522" t="s">
        <v>6843</v>
      </c>
      <c r="N1522" t="s">
        <v>6847</v>
      </c>
      <c r="O1522" s="2">
        <v>60</v>
      </c>
      <c r="P1522" t="s">
        <v>7417</v>
      </c>
      <c r="Q1522" t="s">
        <v>7662</v>
      </c>
      <c r="R1522" s="2">
        <v>60</v>
      </c>
      <c r="S1522" t="s">
        <v>7663</v>
      </c>
      <c r="T1522">
        <v>1</v>
      </c>
      <c r="U1522">
        <v>7.6</v>
      </c>
      <c r="V1522">
        <v>40</v>
      </c>
      <c r="W1522" t="b">
        <v>1</v>
      </c>
      <c r="X1522">
        <v>-3.7655033</v>
      </c>
      <c r="Y1522">
        <v>-38.5741562</v>
      </c>
      <c r="Z1522" s="5" t="s">
        <v>9090</v>
      </c>
      <c r="AA1522" t="s">
        <v>11558</v>
      </c>
      <c r="AB1522" t="s">
        <v>14039</v>
      </c>
    </row>
    <row r="1523" spans="1:28">
      <c r="A1523">
        <v>1522</v>
      </c>
      <c r="B1523" t="s">
        <v>0</v>
      </c>
      <c r="C1523" s="1">
        <v>6703.6</v>
      </c>
      <c r="D1523" s="2">
        <v>80444</v>
      </c>
      <c r="E1523" t="s">
        <v>152</v>
      </c>
      <c r="F1523" t="s">
        <v>171</v>
      </c>
      <c r="G1523" t="s">
        <v>413</v>
      </c>
      <c r="H1523" t="s">
        <v>728</v>
      </c>
      <c r="I1523" t="s">
        <v>2247</v>
      </c>
      <c r="J1523" t="s">
        <v>3869</v>
      </c>
      <c r="K1523" t="s">
        <v>5677</v>
      </c>
      <c r="L1523" t="s">
        <v>6737</v>
      </c>
      <c r="M1523" t="s">
        <v>6843</v>
      </c>
      <c r="N1523" t="s">
        <v>6847</v>
      </c>
      <c r="O1523" s="2">
        <v>12.49</v>
      </c>
      <c r="P1523" t="s">
        <v>7418</v>
      </c>
      <c r="Q1523" t="s">
        <v>7661</v>
      </c>
      <c r="S1523" t="s">
        <v>7663</v>
      </c>
      <c r="T1523">
        <v>5</v>
      </c>
      <c r="U1523">
        <v>9.199999999999999</v>
      </c>
      <c r="V1523">
        <v>40</v>
      </c>
      <c r="W1523" t="b">
        <v>1</v>
      </c>
      <c r="X1523">
        <v>-3.8281148</v>
      </c>
      <c r="Y1523">
        <v>-38.5134579</v>
      </c>
      <c r="Z1523" s="5" t="s">
        <v>9091</v>
      </c>
      <c r="AA1523" t="s">
        <v>11559</v>
      </c>
      <c r="AB1523" t="s">
        <v>14040</v>
      </c>
    </row>
    <row r="1524" spans="1:28">
      <c r="A1524">
        <v>1523</v>
      </c>
      <c r="B1524" t="s">
        <v>131</v>
      </c>
      <c r="C1524" s="1">
        <v>6698.8</v>
      </c>
      <c r="D1524" s="2">
        <v>80386</v>
      </c>
      <c r="E1524" t="s">
        <v>151</v>
      </c>
      <c r="F1524" t="s">
        <v>154</v>
      </c>
      <c r="G1524" t="s">
        <v>173</v>
      </c>
      <c r="H1524" t="s">
        <v>496</v>
      </c>
      <c r="I1524" t="s">
        <v>2248</v>
      </c>
      <c r="J1524" t="s">
        <v>3870</v>
      </c>
      <c r="K1524" t="s">
        <v>5678</v>
      </c>
      <c r="L1524" t="s">
        <v>173</v>
      </c>
      <c r="M1524" t="s">
        <v>6845</v>
      </c>
      <c r="N1524" t="s">
        <v>6847</v>
      </c>
      <c r="O1524" s="2">
        <v>54.12</v>
      </c>
      <c r="P1524" t="s">
        <v>6860</v>
      </c>
      <c r="Q1524" t="s">
        <v>7662</v>
      </c>
      <c r="R1524" s="2">
        <v>54.12</v>
      </c>
      <c r="S1524" t="s">
        <v>7664</v>
      </c>
      <c r="T1524">
        <v>3</v>
      </c>
      <c r="U1524">
        <v>0</v>
      </c>
      <c r="V1524">
        <v>40</v>
      </c>
      <c r="W1524" t="b">
        <v>1</v>
      </c>
      <c r="X1524">
        <v>-4.3061194</v>
      </c>
      <c r="Y1524">
        <v>-40.5216651</v>
      </c>
      <c r="Z1524" s="5" t="s">
        <v>9092</v>
      </c>
      <c r="AA1524" t="s">
        <v>11560</v>
      </c>
      <c r="AB1524" t="s">
        <v>14041</v>
      </c>
    </row>
    <row r="1525" spans="1:28">
      <c r="A1525">
        <v>1524</v>
      </c>
      <c r="B1525" t="s">
        <v>129</v>
      </c>
      <c r="C1525" s="1">
        <v>6695.3</v>
      </c>
      <c r="D1525" s="2">
        <v>80344</v>
      </c>
      <c r="E1525" t="s">
        <v>150</v>
      </c>
      <c r="F1525" t="s">
        <v>154</v>
      </c>
      <c r="G1525" t="s">
        <v>173</v>
      </c>
      <c r="H1525" t="s">
        <v>496</v>
      </c>
      <c r="I1525" t="s">
        <v>2249</v>
      </c>
      <c r="J1525" t="s">
        <v>3853</v>
      </c>
      <c r="K1525" t="s">
        <v>5679</v>
      </c>
      <c r="L1525" t="s">
        <v>173</v>
      </c>
      <c r="M1525" t="s">
        <v>6844</v>
      </c>
      <c r="N1525" t="s">
        <v>6847</v>
      </c>
      <c r="O1525" s="2">
        <v>34.202</v>
      </c>
      <c r="P1525" t="s">
        <v>6894</v>
      </c>
      <c r="Q1525" t="s">
        <v>7661</v>
      </c>
      <c r="S1525" t="s">
        <v>7663</v>
      </c>
      <c r="T1525">
        <v>8</v>
      </c>
      <c r="U1525">
        <v>0.5</v>
      </c>
      <c r="V1525">
        <v>40</v>
      </c>
      <c r="W1525" t="b">
        <v>1</v>
      </c>
      <c r="X1525">
        <v>-3.1148894</v>
      </c>
      <c r="Y1525">
        <v>-40.8323363</v>
      </c>
      <c r="Z1525" s="5" t="s">
        <v>9093</v>
      </c>
      <c r="AA1525" t="s">
        <v>11561</v>
      </c>
      <c r="AB1525" t="s">
        <v>14042</v>
      </c>
    </row>
    <row r="1526" spans="1:28">
      <c r="A1526">
        <v>1525</v>
      </c>
      <c r="B1526" t="s">
        <v>0</v>
      </c>
      <c r="C1526" s="1">
        <v>6690.8</v>
      </c>
      <c r="D1526" s="2">
        <v>80289</v>
      </c>
      <c r="E1526" t="s">
        <v>150</v>
      </c>
      <c r="F1526" t="s">
        <v>154</v>
      </c>
      <c r="G1526" t="s">
        <v>173</v>
      </c>
      <c r="H1526" t="s">
        <v>496</v>
      </c>
      <c r="I1526" t="s">
        <v>2250</v>
      </c>
      <c r="J1526" t="s">
        <v>3854</v>
      </c>
      <c r="K1526" t="s">
        <v>5680</v>
      </c>
      <c r="L1526" t="s">
        <v>6799</v>
      </c>
      <c r="M1526" t="s">
        <v>6842</v>
      </c>
      <c r="N1526" t="s">
        <v>6847</v>
      </c>
      <c r="O1526" s="2">
        <v>10.797</v>
      </c>
      <c r="P1526" t="s">
        <v>6878</v>
      </c>
      <c r="Q1526" t="s">
        <v>7661</v>
      </c>
      <c r="S1526" t="s">
        <v>7663</v>
      </c>
      <c r="T1526">
        <v>108</v>
      </c>
      <c r="U1526">
        <v>1.6</v>
      </c>
      <c r="V1526">
        <v>40</v>
      </c>
      <c r="W1526" t="b">
        <v>1</v>
      </c>
      <c r="X1526">
        <v>-3.7318119</v>
      </c>
      <c r="Y1526">
        <v>-38.504253</v>
      </c>
      <c r="Z1526" s="5" t="s">
        <v>9094</v>
      </c>
      <c r="AA1526" t="s">
        <v>11562</v>
      </c>
      <c r="AB1526" t="s">
        <v>14043</v>
      </c>
    </row>
    <row r="1527" spans="1:28">
      <c r="A1527">
        <v>1526</v>
      </c>
      <c r="B1527" t="s">
        <v>0</v>
      </c>
      <c r="C1527" s="1">
        <v>6686.9</v>
      </c>
      <c r="D1527" s="2">
        <v>80243</v>
      </c>
      <c r="E1527" t="s">
        <v>152</v>
      </c>
      <c r="F1527" t="s">
        <v>156</v>
      </c>
      <c r="G1527" t="s">
        <v>228</v>
      </c>
      <c r="H1527" t="s">
        <v>550</v>
      </c>
      <c r="I1527" t="s">
        <v>2251</v>
      </c>
      <c r="J1527" t="s">
        <v>3871</v>
      </c>
      <c r="K1527" t="s">
        <v>5681</v>
      </c>
      <c r="L1527" t="s">
        <v>6737</v>
      </c>
      <c r="M1527" t="s">
        <v>6843</v>
      </c>
      <c r="N1527" t="s">
        <v>6847</v>
      </c>
      <c r="O1527" s="2">
        <v>22.884</v>
      </c>
      <c r="P1527" t="s">
        <v>7419</v>
      </c>
      <c r="Q1527" t="s">
        <v>7661</v>
      </c>
      <c r="S1527" t="s">
        <v>7663</v>
      </c>
      <c r="T1527">
        <v>12</v>
      </c>
      <c r="U1527">
        <v>3.9</v>
      </c>
      <c r="V1527">
        <v>40</v>
      </c>
      <c r="W1527" t="b">
        <v>1</v>
      </c>
      <c r="X1527">
        <v>-3.7328345</v>
      </c>
      <c r="Y1527">
        <v>-38.5417147</v>
      </c>
      <c r="Z1527" s="5" t="s">
        <v>9095</v>
      </c>
      <c r="AA1527" t="s">
        <v>11563</v>
      </c>
      <c r="AB1527" t="s">
        <v>14044</v>
      </c>
    </row>
    <row r="1528" spans="1:28">
      <c r="A1528">
        <v>1527</v>
      </c>
      <c r="B1528" t="s">
        <v>7</v>
      </c>
      <c r="C1528" s="1">
        <v>6686.4</v>
      </c>
      <c r="D1528" s="2">
        <v>80237</v>
      </c>
      <c r="E1528" t="s">
        <v>150</v>
      </c>
      <c r="F1528" t="s">
        <v>154</v>
      </c>
      <c r="G1528" t="s">
        <v>173</v>
      </c>
      <c r="H1528" t="s">
        <v>496</v>
      </c>
      <c r="I1528" t="s">
        <v>2252</v>
      </c>
      <c r="J1528" t="s">
        <v>3242</v>
      </c>
      <c r="K1528" t="s">
        <v>5682</v>
      </c>
      <c r="L1528" t="s">
        <v>6779</v>
      </c>
      <c r="M1528" t="s">
        <v>6842</v>
      </c>
      <c r="N1528" t="s">
        <v>6847</v>
      </c>
      <c r="O1528" s="2">
        <v>20.407</v>
      </c>
      <c r="P1528" t="s">
        <v>6862</v>
      </c>
      <c r="Q1528" t="s">
        <v>7661</v>
      </c>
      <c r="S1528" t="s">
        <v>7664</v>
      </c>
      <c r="T1528">
        <v>3</v>
      </c>
      <c r="U1528">
        <v>8.9</v>
      </c>
      <c r="V1528">
        <v>40</v>
      </c>
      <c r="W1528" t="b">
        <v>1</v>
      </c>
      <c r="X1528">
        <v>-2.8813457</v>
      </c>
      <c r="Y1528">
        <v>-39.9087087</v>
      </c>
      <c r="Z1528" s="5" t="s">
        <v>9096</v>
      </c>
      <c r="AA1528" t="s">
        <v>11564</v>
      </c>
      <c r="AB1528" t="s">
        <v>14045</v>
      </c>
    </row>
    <row r="1529" spans="1:28">
      <c r="A1529">
        <v>1528</v>
      </c>
      <c r="B1529" t="s">
        <v>73</v>
      </c>
      <c r="C1529" s="1">
        <v>6686</v>
      </c>
      <c r="D1529" s="2">
        <v>80232</v>
      </c>
      <c r="E1529" t="s">
        <v>152</v>
      </c>
      <c r="F1529" t="s">
        <v>164</v>
      </c>
      <c r="G1529" t="s">
        <v>194</v>
      </c>
      <c r="H1529" t="s">
        <v>516</v>
      </c>
      <c r="I1529" t="s">
        <v>2253</v>
      </c>
      <c r="J1529" t="s">
        <v>3464</v>
      </c>
      <c r="K1529" t="s">
        <v>5683</v>
      </c>
      <c r="L1529" t="s">
        <v>6774</v>
      </c>
      <c r="M1529" t="s">
        <v>6843</v>
      </c>
      <c r="N1529" t="s">
        <v>6847</v>
      </c>
      <c r="O1529" s="2">
        <v>11.991</v>
      </c>
      <c r="P1529" t="s">
        <v>6856</v>
      </c>
      <c r="Q1529" t="s">
        <v>7661</v>
      </c>
      <c r="S1529" t="s">
        <v>7663</v>
      </c>
      <c r="T1529">
        <v>11</v>
      </c>
      <c r="U1529">
        <v>1.8</v>
      </c>
      <c r="V1529">
        <v>63.5</v>
      </c>
      <c r="W1529" t="b">
        <v>1</v>
      </c>
      <c r="X1529">
        <v>-3.7946968</v>
      </c>
      <c r="Y1529">
        <v>-39.2704335</v>
      </c>
      <c r="Z1529" s="5" t="s">
        <v>9097</v>
      </c>
      <c r="AA1529" t="s">
        <v>11565</v>
      </c>
      <c r="AB1529" t="s">
        <v>14046</v>
      </c>
    </row>
    <row r="1530" spans="1:28">
      <c r="A1530">
        <v>1529</v>
      </c>
      <c r="B1530" t="s">
        <v>11</v>
      </c>
      <c r="C1530" s="1">
        <v>6685.9</v>
      </c>
      <c r="D1530" s="2">
        <v>80231</v>
      </c>
      <c r="E1530" t="s">
        <v>150</v>
      </c>
      <c r="F1530" t="s">
        <v>154</v>
      </c>
      <c r="G1530" t="s">
        <v>173</v>
      </c>
      <c r="H1530" t="s">
        <v>496</v>
      </c>
      <c r="I1530" t="s">
        <v>2254</v>
      </c>
      <c r="J1530" t="s">
        <v>3872</v>
      </c>
      <c r="K1530" t="s">
        <v>5684</v>
      </c>
      <c r="L1530" t="s">
        <v>173</v>
      </c>
      <c r="M1530" t="s">
        <v>6842</v>
      </c>
      <c r="N1530" t="s">
        <v>6847</v>
      </c>
      <c r="O1530" s="2">
        <v>23.615</v>
      </c>
      <c r="P1530" t="s">
        <v>7420</v>
      </c>
      <c r="Q1530" t="s">
        <v>7661</v>
      </c>
      <c r="S1530" t="s">
        <v>7663</v>
      </c>
      <c r="T1530">
        <v>30</v>
      </c>
      <c r="U1530">
        <v>3.7</v>
      </c>
      <c r="V1530">
        <v>40</v>
      </c>
      <c r="W1530" t="b">
        <v>1</v>
      </c>
      <c r="X1530">
        <v>-3.7574551</v>
      </c>
      <c r="Y1530">
        <v>-38.6318278</v>
      </c>
      <c r="Z1530" s="5" t="s">
        <v>9098</v>
      </c>
      <c r="AA1530" t="s">
        <v>11566</v>
      </c>
      <c r="AB1530" t="s">
        <v>14047</v>
      </c>
    </row>
    <row r="1531" spans="1:28">
      <c r="A1531">
        <v>1530</v>
      </c>
      <c r="B1531" t="s">
        <v>16</v>
      </c>
      <c r="C1531" s="1">
        <v>6683.2</v>
      </c>
      <c r="D1531" s="2">
        <v>80198</v>
      </c>
      <c r="E1531" t="s">
        <v>151</v>
      </c>
      <c r="F1531" t="s">
        <v>155</v>
      </c>
      <c r="G1531" t="s">
        <v>174</v>
      </c>
      <c r="H1531" t="s">
        <v>497</v>
      </c>
      <c r="I1531" t="s">
        <v>2255</v>
      </c>
      <c r="J1531" t="s">
        <v>3273</v>
      </c>
      <c r="K1531" t="s">
        <v>5685</v>
      </c>
      <c r="L1531" t="s">
        <v>173</v>
      </c>
      <c r="M1531" t="s">
        <v>6843</v>
      </c>
      <c r="N1531" t="s">
        <v>6847</v>
      </c>
      <c r="O1531" s="2">
        <v>9.609</v>
      </c>
      <c r="P1531" t="s">
        <v>7263</v>
      </c>
      <c r="Q1531" t="s">
        <v>7661</v>
      </c>
      <c r="S1531" t="s">
        <v>7663</v>
      </c>
      <c r="T1531">
        <v>3</v>
      </c>
      <c r="U1531">
        <v>4.3</v>
      </c>
      <c r="V1531">
        <v>98.09999999999999</v>
      </c>
      <c r="W1531" t="b">
        <v>1</v>
      </c>
      <c r="X1531">
        <v>-4.3976957</v>
      </c>
      <c r="Y1531">
        <v>-37.8783536</v>
      </c>
      <c r="Z1531" s="5" t="s">
        <v>9099</v>
      </c>
      <c r="AA1531" t="s">
        <v>11567</v>
      </c>
      <c r="AB1531" t="s">
        <v>14048</v>
      </c>
    </row>
    <row r="1532" spans="1:28">
      <c r="A1532">
        <v>1531</v>
      </c>
      <c r="B1532" t="s">
        <v>78</v>
      </c>
      <c r="C1532" s="1">
        <v>6682.7</v>
      </c>
      <c r="D1532" s="2">
        <v>80193</v>
      </c>
      <c r="E1532" t="s">
        <v>152</v>
      </c>
      <c r="F1532" t="s">
        <v>163</v>
      </c>
      <c r="G1532" t="s">
        <v>294</v>
      </c>
      <c r="H1532" t="s">
        <v>616</v>
      </c>
      <c r="I1532" t="s">
        <v>2256</v>
      </c>
      <c r="J1532" t="s">
        <v>3485</v>
      </c>
      <c r="K1532" t="s">
        <v>5686</v>
      </c>
      <c r="L1532" t="s">
        <v>6783</v>
      </c>
      <c r="M1532" t="s">
        <v>6843</v>
      </c>
      <c r="N1532" t="s">
        <v>6847</v>
      </c>
      <c r="O1532" s="2">
        <v>12.586</v>
      </c>
      <c r="P1532" t="s">
        <v>7131</v>
      </c>
      <c r="Q1532" t="s">
        <v>7661</v>
      </c>
      <c r="S1532" t="s">
        <v>7663</v>
      </c>
      <c r="T1532">
        <v>9</v>
      </c>
      <c r="U1532">
        <v>0.9</v>
      </c>
      <c r="V1532">
        <v>40</v>
      </c>
      <c r="W1532" t="b">
        <v>1</v>
      </c>
      <c r="X1532">
        <v>-4.1758295</v>
      </c>
      <c r="Y1532">
        <v>-38.4571481</v>
      </c>
      <c r="Z1532" s="5" t="s">
        <v>9100</v>
      </c>
      <c r="AA1532" t="s">
        <v>11568</v>
      </c>
      <c r="AB1532" t="s">
        <v>14049</v>
      </c>
    </row>
    <row r="1533" spans="1:28">
      <c r="A1533">
        <v>1532</v>
      </c>
      <c r="B1533" t="s">
        <v>0</v>
      </c>
      <c r="C1533" s="1">
        <v>6682.4</v>
      </c>
      <c r="D1533" s="2">
        <v>80188</v>
      </c>
      <c r="E1533" t="s">
        <v>152</v>
      </c>
      <c r="F1533" t="s">
        <v>162</v>
      </c>
      <c r="G1533" t="s">
        <v>206</v>
      </c>
      <c r="H1533" t="s">
        <v>528</v>
      </c>
      <c r="I1533" t="s">
        <v>2257</v>
      </c>
      <c r="J1533" t="s">
        <v>3350</v>
      </c>
      <c r="K1533" t="s">
        <v>5687</v>
      </c>
      <c r="L1533" t="s">
        <v>6811</v>
      </c>
      <c r="M1533" t="s">
        <v>6843</v>
      </c>
      <c r="N1533" t="s">
        <v>6847</v>
      </c>
      <c r="O1533" s="2">
        <v>28.594</v>
      </c>
      <c r="P1533" t="s">
        <v>6860</v>
      </c>
      <c r="Q1533" t="s">
        <v>7661</v>
      </c>
      <c r="S1533" t="s">
        <v>7663</v>
      </c>
      <c r="T1533">
        <v>71</v>
      </c>
      <c r="U1533">
        <v>1</v>
      </c>
      <c r="V1533">
        <v>40</v>
      </c>
      <c r="W1533" t="b">
        <v>1</v>
      </c>
      <c r="X1533">
        <v>-3.742903</v>
      </c>
      <c r="Y1533">
        <v>-38.5004218</v>
      </c>
      <c r="Z1533" s="5" t="s">
        <v>9101</v>
      </c>
      <c r="AA1533" t="s">
        <v>11569</v>
      </c>
      <c r="AB1533" t="s">
        <v>14050</v>
      </c>
    </row>
    <row r="1534" spans="1:28">
      <c r="A1534">
        <v>1533</v>
      </c>
      <c r="B1534" t="s">
        <v>69</v>
      </c>
      <c r="C1534" s="1">
        <v>6680.1</v>
      </c>
      <c r="D1534" s="2">
        <v>80161</v>
      </c>
      <c r="E1534" t="s">
        <v>152</v>
      </c>
      <c r="F1534" t="s">
        <v>162</v>
      </c>
      <c r="G1534" t="s">
        <v>283</v>
      </c>
      <c r="H1534" t="s">
        <v>605</v>
      </c>
      <c r="I1534" t="s">
        <v>2258</v>
      </c>
      <c r="J1534" t="s">
        <v>3448</v>
      </c>
      <c r="K1534" t="s">
        <v>5688</v>
      </c>
      <c r="L1534" t="s">
        <v>6779</v>
      </c>
      <c r="M1534" t="s">
        <v>6843</v>
      </c>
      <c r="N1534" t="s">
        <v>6847</v>
      </c>
      <c r="O1534" s="2">
        <v>13.035</v>
      </c>
      <c r="P1534" t="s">
        <v>6914</v>
      </c>
      <c r="Q1534" t="s">
        <v>7661</v>
      </c>
      <c r="S1534" t="s">
        <v>7663</v>
      </c>
      <c r="T1534">
        <v>2</v>
      </c>
      <c r="U1534">
        <v>3.5</v>
      </c>
      <c r="V1534">
        <v>40</v>
      </c>
      <c r="W1534" t="b">
        <v>1</v>
      </c>
      <c r="X1534">
        <v>-4.8389241</v>
      </c>
      <c r="Y1534">
        <v>-37.7835291</v>
      </c>
      <c r="Z1534" s="5" t="s">
        <v>9102</v>
      </c>
      <c r="AA1534" t="s">
        <v>11570</v>
      </c>
      <c r="AB1534" t="s">
        <v>14051</v>
      </c>
    </row>
    <row r="1535" spans="1:28">
      <c r="A1535">
        <v>1534</v>
      </c>
      <c r="B1535" t="s">
        <v>76</v>
      </c>
      <c r="C1535" s="1">
        <v>6674.9</v>
      </c>
      <c r="D1535" s="2">
        <v>80099</v>
      </c>
      <c r="E1535" t="s">
        <v>151</v>
      </c>
      <c r="F1535" t="s">
        <v>155</v>
      </c>
      <c r="G1535" t="s">
        <v>174</v>
      </c>
      <c r="H1535" t="s">
        <v>497</v>
      </c>
      <c r="I1535" t="s">
        <v>1866</v>
      </c>
      <c r="J1535" t="s">
        <v>3475</v>
      </c>
      <c r="K1535" t="s">
        <v>5689</v>
      </c>
      <c r="L1535" t="s">
        <v>6747</v>
      </c>
      <c r="M1535" t="s">
        <v>6845</v>
      </c>
      <c r="N1535" t="s">
        <v>6847</v>
      </c>
      <c r="O1535" s="2">
        <v>70</v>
      </c>
      <c r="P1535" t="s">
        <v>7040</v>
      </c>
      <c r="Q1535" t="s">
        <v>7662</v>
      </c>
      <c r="R1535" s="2">
        <v>70</v>
      </c>
      <c r="S1535" t="s">
        <v>7664</v>
      </c>
      <c r="T1535">
        <v>1</v>
      </c>
      <c r="U1535">
        <v>0.3</v>
      </c>
      <c r="V1535">
        <v>40</v>
      </c>
      <c r="W1535" t="b">
        <v>1</v>
      </c>
      <c r="X1535">
        <v>-3.9658365</v>
      </c>
      <c r="Y1535">
        <v>-40.8871412</v>
      </c>
      <c r="Z1535" s="5" t="s">
        <v>9103</v>
      </c>
      <c r="AA1535" t="s">
        <v>11571</v>
      </c>
      <c r="AB1535" t="s">
        <v>14052</v>
      </c>
    </row>
    <row r="1536" spans="1:28">
      <c r="A1536">
        <v>1535</v>
      </c>
      <c r="B1536" t="s">
        <v>0</v>
      </c>
      <c r="C1536" s="1">
        <v>6671.8</v>
      </c>
      <c r="D1536" s="2">
        <v>80062</v>
      </c>
      <c r="E1536" t="s">
        <v>150</v>
      </c>
      <c r="F1536" t="s">
        <v>154</v>
      </c>
      <c r="G1536" t="s">
        <v>173</v>
      </c>
      <c r="H1536" t="s">
        <v>496</v>
      </c>
      <c r="I1536" t="s">
        <v>2259</v>
      </c>
      <c r="J1536" t="s">
        <v>3281</v>
      </c>
      <c r="K1536" t="s">
        <v>5690</v>
      </c>
      <c r="L1536" t="s">
        <v>173</v>
      </c>
      <c r="M1536" t="s">
        <v>6842</v>
      </c>
      <c r="N1536" t="s">
        <v>6847</v>
      </c>
      <c r="O1536" s="2">
        <v>10</v>
      </c>
      <c r="P1536" t="s">
        <v>7421</v>
      </c>
      <c r="Q1536" t="s">
        <v>7662</v>
      </c>
      <c r="R1536" s="2">
        <v>10</v>
      </c>
      <c r="S1536" t="s">
        <v>7663</v>
      </c>
      <c r="T1536">
        <v>1</v>
      </c>
      <c r="U1536">
        <v>10.5</v>
      </c>
      <c r="V1536">
        <v>40</v>
      </c>
      <c r="W1536" t="b">
        <v>1</v>
      </c>
      <c r="X1536">
        <v>-3.8130434</v>
      </c>
      <c r="Y1536">
        <v>-38.5751979</v>
      </c>
      <c r="Z1536" s="5" t="s">
        <v>9104</v>
      </c>
      <c r="AA1536" t="s">
        <v>11572</v>
      </c>
      <c r="AB1536" t="s">
        <v>14053</v>
      </c>
    </row>
    <row r="1537" spans="1:28">
      <c r="A1537">
        <v>1536</v>
      </c>
      <c r="B1537" t="s">
        <v>0</v>
      </c>
      <c r="C1537" s="1">
        <v>6670.5</v>
      </c>
      <c r="D1537" s="2">
        <v>80046</v>
      </c>
      <c r="E1537" t="s">
        <v>150</v>
      </c>
      <c r="F1537" t="s">
        <v>154</v>
      </c>
      <c r="G1537" t="s">
        <v>173</v>
      </c>
      <c r="H1537" t="s">
        <v>496</v>
      </c>
      <c r="I1537" t="s">
        <v>2260</v>
      </c>
      <c r="J1537" t="s">
        <v>3392</v>
      </c>
      <c r="K1537" t="s">
        <v>5691</v>
      </c>
      <c r="L1537" t="s">
        <v>6737</v>
      </c>
      <c r="M1537" t="s">
        <v>6842</v>
      </c>
      <c r="N1537" t="s">
        <v>6847</v>
      </c>
      <c r="O1537" s="2">
        <v>11.702</v>
      </c>
      <c r="P1537" t="s">
        <v>6866</v>
      </c>
      <c r="Q1537" t="s">
        <v>7661</v>
      </c>
      <c r="S1537" t="s">
        <v>7663</v>
      </c>
      <c r="T1537">
        <v>80</v>
      </c>
      <c r="U1537">
        <v>3.8</v>
      </c>
      <c r="V1537">
        <v>40</v>
      </c>
      <c r="W1537" t="b">
        <v>1</v>
      </c>
      <c r="X1537">
        <v>-3.7228397</v>
      </c>
      <c r="Y1537">
        <v>-38.4832709</v>
      </c>
      <c r="Z1537" s="5" t="s">
        <v>9105</v>
      </c>
      <c r="AA1537" t="s">
        <v>11573</v>
      </c>
      <c r="AB1537" t="s">
        <v>14054</v>
      </c>
    </row>
    <row r="1538" spans="1:28">
      <c r="A1538">
        <v>1537</v>
      </c>
      <c r="B1538" t="s">
        <v>13</v>
      </c>
      <c r="C1538" s="1">
        <v>6670.2</v>
      </c>
      <c r="D1538" s="2">
        <v>80043</v>
      </c>
      <c r="E1538" t="s">
        <v>152</v>
      </c>
      <c r="F1538" t="s">
        <v>159</v>
      </c>
      <c r="G1538" t="s">
        <v>209</v>
      </c>
      <c r="H1538" t="s">
        <v>531</v>
      </c>
      <c r="I1538" t="s">
        <v>2261</v>
      </c>
      <c r="J1538" t="s">
        <v>3873</v>
      </c>
      <c r="K1538" t="s">
        <v>5692</v>
      </c>
      <c r="L1538" t="s">
        <v>6747</v>
      </c>
      <c r="M1538" t="s">
        <v>6843</v>
      </c>
      <c r="N1538" t="s">
        <v>6847</v>
      </c>
      <c r="O1538" s="2">
        <v>60</v>
      </c>
      <c r="P1538" t="s">
        <v>6878</v>
      </c>
      <c r="Q1538" t="s">
        <v>7662</v>
      </c>
      <c r="R1538" s="2">
        <v>60</v>
      </c>
      <c r="S1538" t="s">
        <v>7663</v>
      </c>
      <c r="T1538">
        <v>4</v>
      </c>
      <c r="U1538">
        <v>0.4</v>
      </c>
      <c r="V1538">
        <v>84.90000000000001</v>
      </c>
      <c r="W1538" t="b">
        <v>1</v>
      </c>
      <c r="X1538">
        <v>-4.9725184</v>
      </c>
      <c r="Y1538">
        <v>-39.0160123</v>
      </c>
      <c r="Z1538" s="5" t="s">
        <v>9106</v>
      </c>
      <c r="AA1538" t="s">
        <v>11574</v>
      </c>
      <c r="AB1538" t="s">
        <v>14055</v>
      </c>
    </row>
    <row r="1539" spans="1:28">
      <c r="A1539">
        <v>1538</v>
      </c>
      <c r="B1539" t="s">
        <v>2</v>
      </c>
      <c r="C1539" s="1">
        <v>6669</v>
      </c>
      <c r="D1539" s="2">
        <v>80028</v>
      </c>
      <c r="E1539" t="s">
        <v>152</v>
      </c>
      <c r="F1539" t="s">
        <v>162</v>
      </c>
      <c r="G1539" t="s">
        <v>283</v>
      </c>
      <c r="H1539" t="s">
        <v>605</v>
      </c>
      <c r="I1539" t="s">
        <v>2262</v>
      </c>
      <c r="J1539" t="s">
        <v>3874</v>
      </c>
      <c r="K1539" t="s">
        <v>5693</v>
      </c>
      <c r="L1539" t="s">
        <v>6789</v>
      </c>
      <c r="M1539" t="s">
        <v>6843</v>
      </c>
      <c r="N1539" t="s">
        <v>6847</v>
      </c>
      <c r="O1539" s="2">
        <v>22.358</v>
      </c>
      <c r="P1539" t="s">
        <v>7422</v>
      </c>
      <c r="Q1539" t="s">
        <v>7661</v>
      </c>
      <c r="S1539" t="s">
        <v>7663</v>
      </c>
      <c r="T1539">
        <v>3</v>
      </c>
      <c r="U1539">
        <v>0.4</v>
      </c>
      <c r="V1539">
        <v>40</v>
      </c>
      <c r="W1539" t="b">
        <v>1</v>
      </c>
      <c r="X1539">
        <v>-7.2343357</v>
      </c>
      <c r="Y1539">
        <v>-39.4128204</v>
      </c>
      <c r="Z1539" s="5" t="s">
        <v>9107</v>
      </c>
      <c r="AA1539" t="s">
        <v>11575</v>
      </c>
      <c r="AB1539" t="s">
        <v>14056</v>
      </c>
    </row>
    <row r="1540" spans="1:28">
      <c r="A1540">
        <v>1539</v>
      </c>
      <c r="B1540" t="s">
        <v>0</v>
      </c>
      <c r="C1540" s="1">
        <v>6666</v>
      </c>
      <c r="D1540" s="2">
        <v>79992</v>
      </c>
      <c r="E1540" t="s">
        <v>152</v>
      </c>
      <c r="F1540" t="s">
        <v>159</v>
      </c>
      <c r="G1540" t="s">
        <v>227</v>
      </c>
      <c r="H1540" t="s">
        <v>549</v>
      </c>
      <c r="I1540" t="s">
        <v>2263</v>
      </c>
      <c r="J1540" t="s">
        <v>3875</v>
      </c>
      <c r="K1540" t="s">
        <v>5694</v>
      </c>
      <c r="L1540" t="s">
        <v>173</v>
      </c>
      <c r="M1540" t="s">
        <v>6843</v>
      </c>
      <c r="N1540" t="s">
        <v>6847</v>
      </c>
      <c r="O1540" s="2">
        <v>18.697</v>
      </c>
      <c r="P1540" t="s">
        <v>6872</v>
      </c>
      <c r="Q1540" t="s">
        <v>7661</v>
      </c>
      <c r="S1540" t="s">
        <v>7663</v>
      </c>
      <c r="T1540">
        <v>31</v>
      </c>
      <c r="U1540">
        <v>6.1</v>
      </c>
      <c r="V1540">
        <v>40</v>
      </c>
      <c r="W1540" t="b">
        <v>1</v>
      </c>
      <c r="X1540">
        <v>-3.7830955</v>
      </c>
      <c r="Y1540">
        <v>-38.548922</v>
      </c>
      <c r="Z1540" s="5" t="s">
        <v>9108</v>
      </c>
      <c r="AA1540" t="s">
        <v>11576</v>
      </c>
      <c r="AB1540" t="s">
        <v>14057</v>
      </c>
    </row>
    <row r="1541" spans="1:28">
      <c r="A1541">
        <v>1540</v>
      </c>
      <c r="B1541" t="s">
        <v>0</v>
      </c>
      <c r="C1541" s="1">
        <v>6657.1</v>
      </c>
      <c r="D1541" s="2">
        <v>79885</v>
      </c>
      <c r="E1541" t="s">
        <v>150</v>
      </c>
      <c r="F1541" t="s">
        <v>154</v>
      </c>
      <c r="G1541" t="s">
        <v>173</v>
      </c>
      <c r="H1541" t="s">
        <v>496</v>
      </c>
      <c r="I1541" t="s">
        <v>2264</v>
      </c>
      <c r="J1541" t="s">
        <v>3876</v>
      </c>
      <c r="K1541" t="s">
        <v>5695</v>
      </c>
      <c r="L1541" t="s">
        <v>6796</v>
      </c>
      <c r="M1541" t="s">
        <v>6844</v>
      </c>
      <c r="N1541" t="s">
        <v>6847</v>
      </c>
      <c r="O1541" s="2">
        <v>11.827</v>
      </c>
      <c r="P1541" t="s">
        <v>7423</v>
      </c>
      <c r="Q1541" t="s">
        <v>7661</v>
      </c>
      <c r="S1541" t="s">
        <v>7663</v>
      </c>
      <c r="T1541">
        <v>4</v>
      </c>
      <c r="U1541">
        <v>4.2</v>
      </c>
      <c r="V1541">
        <v>40</v>
      </c>
      <c r="W1541" t="b">
        <v>1</v>
      </c>
      <c r="X1541">
        <v>-3.7636356</v>
      </c>
      <c r="Y1541">
        <v>-38.5423595</v>
      </c>
      <c r="Z1541" s="5" t="s">
        <v>9109</v>
      </c>
      <c r="AA1541" t="s">
        <v>11577</v>
      </c>
      <c r="AB1541" t="s">
        <v>14058</v>
      </c>
    </row>
    <row r="1542" spans="1:28">
      <c r="A1542">
        <v>1541</v>
      </c>
      <c r="B1542" t="s">
        <v>0</v>
      </c>
      <c r="C1542" s="1">
        <v>6654.8</v>
      </c>
      <c r="D1542" s="2">
        <v>79858</v>
      </c>
      <c r="E1542" t="s">
        <v>150</v>
      </c>
      <c r="F1542" t="s">
        <v>154</v>
      </c>
      <c r="G1542" t="s">
        <v>173</v>
      </c>
      <c r="H1542" t="s">
        <v>496</v>
      </c>
      <c r="I1542" t="s">
        <v>2265</v>
      </c>
      <c r="J1542" t="s">
        <v>3411</v>
      </c>
      <c r="K1542" t="s">
        <v>5696</v>
      </c>
      <c r="L1542" t="s">
        <v>6805</v>
      </c>
      <c r="M1542" t="s">
        <v>6842</v>
      </c>
      <c r="N1542" t="s">
        <v>6847</v>
      </c>
      <c r="O1542" s="2">
        <v>10.922</v>
      </c>
      <c r="P1542" t="s">
        <v>6893</v>
      </c>
      <c r="Q1542" t="s">
        <v>7661</v>
      </c>
      <c r="S1542" t="s">
        <v>7663</v>
      </c>
      <c r="T1542">
        <v>3</v>
      </c>
      <c r="U1542">
        <v>2</v>
      </c>
      <c r="V1542">
        <v>40</v>
      </c>
      <c r="W1542" t="b">
        <v>1</v>
      </c>
      <c r="X1542">
        <v>-3.7508643</v>
      </c>
      <c r="Y1542">
        <v>-38.5264424</v>
      </c>
      <c r="Z1542" s="5" t="s">
        <v>9110</v>
      </c>
      <c r="AA1542" t="s">
        <v>11578</v>
      </c>
      <c r="AB1542" t="s">
        <v>14059</v>
      </c>
    </row>
    <row r="1543" spans="1:28">
      <c r="A1543">
        <v>1542</v>
      </c>
      <c r="B1543" t="s">
        <v>31</v>
      </c>
      <c r="C1543" s="1">
        <v>6653.3</v>
      </c>
      <c r="D1543" s="2">
        <v>79839</v>
      </c>
      <c r="E1543" t="s">
        <v>151</v>
      </c>
      <c r="F1543" t="s">
        <v>155</v>
      </c>
      <c r="G1543" t="s">
        <v>175</v>
      </c>
      <c r="H1543" t="s">
        <v>498</v>
      </c>
      <c r="I1543" t="s">
        <v>2266</v>
      </c>
      <c r="J1543" t="s">
        <v>3320</v>
      </c>
      <c r="K1543" t="s">
        <v>5697</v>
      </c>
      <c r="L1543" t="s">
        <v>6740</v>
      </c>
      <c r="M1543" t="s">
        <v>6845</v>
      </c>
      <c r="N1543" t="s">
        <v>6847</v>
      </c>
      <c r="O1543" s="2">
        <v>25.916</v>
      </c>
      <c r="P1543" t="s">
        <v>6951</v>
      </c>
      <c r="Q1543" t="s">
        <v>7661</v>
      </c>
      <c r="S1543" t="s">
        <v>7664</v>
      </c>
      <c r="T1543">
        <v>16</v>
      </c>
      <c r="U1543">
        <v>6.5</v>
      </c>
      <c r="V1543">
        <v>40</v>
      </c>
      <c r="W1543" t="b">
        <v>1</v>
      </c>
      <c r="X1543">
        <v>-3.4010985</v>
      </c>
      <c r="Y1543">
        <v>-39.1034499</v>
      </c>
      <c r="Z1543" s="5" t="s">
        <v>9111</v>
      </c>
      <c r="AA1543" t="s">
        <v>11579</v>
      </c>
      <c r="AB1543" t="s">
        <v>14060</v>
      </c>
    </row>
    <row r="1544" spans="1:28">
      <c r="A1544">
        <v>1543</v>
      </c>
      <c r="B1544" t="s">
        <v>132</v>
      </c>
      <c r="C1544" s="1">
        <v>6652.9</v>
      </c>
      <c r="D1544" s="2">
        <v>79835</v>
      </c>
      <c r="E1544" t="s">
        <v>150</v>
      </c>
      <c r="F1544" t="s">
        <v>154</v>
      </c>
      <c r="G1544" t="s">
        <v>173</v>
      </c>
      <c r="H1544" t="s">
        <v>496</v>
      </c>
      <c r="I1544" t="s">
        <v>2267</v>
      </c>
      <c r="J1544" t="s">
        <v>3877</v>
      </c>
      <c r="K1544" t="s">
        <v>5698</v>
      </c>
      <c r="L1544" t="s">
        <v>6787</v>
      </c>
      <c r="M1544" t="s">
        <v>6842</v>
      </c>
      <c r="N1544" t="s">
        <v>6847</v>
      </c>
      <c r="O1544" s="2">
        <v>8.720000000000001</v>
      </c>
      <c r="P1544" t="s">
        <v>6872</v>
      </c>
      <c r="Q1544" t="s">
        <v>7662</v>
      </c>
      <c r="R1544" s="2">
        <v>8.720000000000001</v>
      </c>
      <c r="S1544" t="s">
        <v>7663</v>
      </c>
      <c r="T1544">
        <v>6</v>
      </c>
      <c r="U1544">
        <v>0.4</v>
      </c>
      <c r="V1544">
        <v>40</v>
      </c>
      <c r="W1544" t="b">
        <v>1</v>
      </c>
      <c r="X1544">
        <v>-3.0568912</v>
      </c>
      <c r="Y1544">
        <v>-40.1726056</v>
      </c>
      <c r="Z1544" s="5" t="s">
        <v>9112</v>
      </c>
      <c r="AA1544" t="s">
        <v>11580</v>
      </c>
      <c r="AB1544" t="s">
        <v>14061</v>
      </c>
    </row>
    <row r="1545" spans="1:28">
      <c r="A1545">
        <v>1544</v>
      </c>
      <c r="B1545" t="s">
        <v>0</v>
      </c>
      <c r="C1545" s="1">
        <v>6650.7</v>
      </c>
      <c r="D1545" s="2">
        <v>79808</v>
      </c>
      <c r="E1545" t="s">
        <v>152</v>
      </c>
      <c r="F1545" t="s">
        <v>159</v>
      </c>
      <c r="G1545" t="s">
        <v>318</v>
      </c>
      <c r="H1545" t="s">
        <v>638</v>
      </c>
      <c r="I1545" t="s">
        <v>1014</v>
      </c>
      <c r="J1545" t="s">
        <v>3386</v>
      </c>
      <c r="K1545" t="s">
        <v>5699</v>
      </c>
      <c r="L1545" t="s">
        <v>173</v>
      </c>
      <c r="M1545" t="s">
        <v>6843</v>
      </c>
      <c r="N1545" t="s">
        <v>6847</v>
      </c>
      <c r="O1545" s="2">
        <v>13.361</v>
      </c>
      <c r="P1545" t="s">
        <v>6914</v>
      </c>
      <c r="Q1545" t="s">
        <v>7661</v>
      </c>
      <c r="S1545" t="s">
        <v>7663</v>
      </c>
      <c r="T1545">
        <v>138</v>
      </c>
      <c r="U1545">
        <v>2.6</v>
      </c>
      <c r="V1545">
        <v>40</v>
      </c>
      <c r="W1545" t="b">
        <v>1</v>
      </c>
      <c r="X1545">
        <v>-3.7281137</v>
      </c>
      <c r="Y1545">
        <v>-38.5250156</v>
      </c>
      <c r="Z1545" s="5" t="s">
        <v>9113</v>
      </c>
      <c r="AA1545" t="s">
        <v>11581</v>
      </c>
      <c r="AB1545" t="s">
        <v>14062</v>
      </c>
    </row>
    <row r="1546" spans="1:28">
      <c r="A1546">
        <v>1545</v>
      </c>
      <c r="B1546" t="s">
        <v>24</v>
      </c>
      <c r="C1546" s="1">
        <v>6644.1</v>
      </c>
      <c r="D1546" s="2">
        <v>79730</v>
      </c>
      <c r="E1546" t="s">
        <v>152</v>
      </c>
      <c r="F1546" t="s">
        <v>161</v>
      </c>
      <c r="G1546" t="s">
        <v>398</v>
      </c>
      <c r="H1546" t="s">
        <v>621</v>
      </c>
      <c r="I1546" t="s">
        <v>2268</v>
      </c>
      <c r="J1546" t="s">
        <v>3297</v>
      </c>
      <c r="K1546" t="s">
        <v>5700</v>
      </c>
      <c r="L1546" t="s">
        <v>6756</v>
      </c>
      <c r="M1546" t="s">
        <v>6843</v>
      </c>
      <c r="N1546" t="s">
        <v>6847</v>
      </c>
      <c r="O1546" s="2">
        <v>12.132</v>
      </c>
      <c r="P1546" t="s">
        <v>6866</v>
      </c>
      <c r="Q1546" t="s">
        <v>7661</v>
      </c>
      <c r="S1546" t="s">
        <v>7663</v>
      </c>
      <c r="T1546">
        <v>29</v>
      </c>
      <c r="U1546">
        <v>0.2</v>
      </c>
      <c r="V1546">
        <v>40</v>
      </c>
      <c r="W1546" t="b">
        <v>1</v>
      </c>
      <c r="X1546">
        <v>-4.3592359</v>
      </c>
      <c r="Y1546">
        <v>-39.3138491</v>
      </c>
      <c r="Z1546" s="5" t="s">
        <v>9114</v>
      </c>
      <c r="AA1546" t="s">
        <v>11582</v>
      </c>
      <c r="AB1546" t="s">
        <v>14063</v>
      </c>
    </row>
    <row r="1547" spans="1:28">
      <c r="A1547">
        <v>1546</v>
      </c>
      <c r="B1547" t="s">
        <v>39</v>
      </c>
      <c r="C1547" s="1">
        <v>6638.5</v>
      </c>
      <c r="D1547" s="2">
        <v>79662</v>
      </c>
      <c r="E1547" t="s">
        <v>151</v>
      </c>
      <c r="F1547" t="s">
        <v>155</v>
      </c>
      <c r="G1547" t="s">
        <v>174</v>
      </c>
      <c r="H1547" t="s">
        <v>497</v>
      </c>
      <c r="I1547" t="s">
        <v>1915</v>
      </c>
      <c r="J1547" t="s">
        <v>3344</v>
      </c>
      <c r="K1547" t="s">
        <v>5701</v>
      </c>
      <c r="L1547" t="s">
        <v>6777</v>
      </c>
      <c r="M1547" t="s">
        <v>6843</v>
      </c>
      <c r="N1547" t="s">
        <v>6847</v>
      </c>
      <c r="O1547" s="2">
        <v>13.446</v>
      </c>
      <c r="P1547" t="s">
        <v>6906</v>
      </c>
      <c r="Q1547" t="s">
        <v>7661</v>
      </c>
      <c r="S1547" t="s">
        <v>7664</v>
      </c>
      <c r="T1547">
        <v>1</v>
      </c>
      <c r="U1547">
        <v>7.2</v>
      </c>
      <c r="V1547">
        <v>48.2</v>
      </c>
      <c r="W1547" t="b">
        <v>1</v>
      </c>
      <c r="X1547">
        <v>-5.0487296</v>
      </c>
      <c r="Y1547">
        <v>-37.8248525</v>
      </c>
      <c r="Z1547" s="5" t="s">
        <v>9115</v>
      </c>
      <c r="AA1547" t="s">
        <v>11583</v>
      </c>
      <c r="AB1547" t="s">
        <v>14064</v>
      </c>
    </row>
    <row r="1548" spans="1:28">
      <c r="A1548">
        <v>1547</v>
      </c>
      <c r="B1548" t="s">
        <v>0</v>
      </c>
      <c r="C1548" s="1">
        <v>6638.5</v>
      </c>
      <c r="D1548" s="2">
        <v>79662</v>
      </c>
      <c r="E1548" t="s">
        <v>152</v>
      </c>
      <c r="F1548" t="s">
        <v>163</v>
      </c>
      <c r="G1548" t="s">
        <v>414</v>
      </c>
      <c r="H1548" t="s">
        <v>651</v>
      </c>
      <c r="I1548" t="s">
        <v>872</v>
      </c>
      <c r="J1548" t="s">
        <v>3295</v>
      </c>
      <c r="K1548" t="s">
        <v>5702</v>
      </c>
      <c r="L1548" t="s">
        <v>6737</v>
      </c>
      <c r="M1548" t="s">
        <v>6843</v>
      </c>
      <c r="N1548" t="s">
        <v>6847</v>
      </c>
      <c r="O1548" s="2">
        <v>13.629</v>
      </c>
      <c r="P1548" t="s">
        <v>6893</v>
      </c>
      <c r="Q1548" t="s">
        <v>7661</v>
      </c>
      <c r="S1548" t="s">
        <v>7663</v>
      </c>
      <c r="T1548">
        <v>6</v>
      </c>
      <c r="U1548">
        <v>3.6</v>
      </c>
      <c r="V1548">
        <v>40</v>
      </c>
      <c r="W1548" t="b">
        <v>1</v>
      </c>
      <c r="X1548">
        <v>-3.7431263</v>
      </c>
      <c r="Y1548">
        <v>-38.4769299</v>
      </c>
      <c r="Z1548" s="5" t="s">
        <v>7734</v>
      </c>
      <c r="AA1548" t="s">
        <v>11584</v>
      </c>
      <c r="AB1548" t="s">
        <v>12683</v>
      </c>
    </row>
    <row r="1549" spans="1:28">
      <c r="A1549">
        <v>1548</v>
      </c>
      <c r="B1549" t="s">
        <v>111</v>
      </c>
      <c r="C1549" s="1">
        <v>6637.5</v>
      </c>
      <c r="D1549" s="2">
        <v>79650</v>
      </c>
      <c r="E1549" t="s">
        <v>152</v>
      </c>
      <c r="F1549" t="s">
        <v>159</v>
      </c>
      <c r="G1549" t="s">
        <v>339</v>
      </c>
      <c r="H1549" t="s">
        <v>657</v>
      </c>
      <c r="I1549" t="s">
        <v>2269</v>
      </c>
      <c r="J1549" t="s">
        <v>3708</v>
      </c>
      <c r="K1549" t="s">
        <v>5703</v>
      </c>
      <c r="L1549" t="s">
        <v>6788</v>
      </c>
      <c r="M1549" t="s">
        <v>6843</v>
      </c>
      <c r="N1549" t="s">
        <v>6847</v>
      </c>
      <c r="O1549" s="2">
        <v>12.518</v>
      </c>
      <c r="P1549" t="s">
        <v>6862</v>
      </c>
      <c r="Q1549" t="s">
        <v>7661</v>
      </c>
      <c r="S1549" t="s">
        <v>7663</v>
      </c>
      <c r="T1549">
        <v>20</v>
      </c>
      <c r="U1549">
        <v>6.5</v>
      </c>
      <c r="V1549">
        <v>40</v>
      </c>
      <c r="W1549" t="b">
        <v>1</v>
      </c>
      <c r="X1549">
        <v>-7.249203</v>
      </c>
      <c r="Y1549">
        <v>-39.1429685</v>
      </c>
      <c r="Z1549" s="5" t="s">
        <v>9116</v>
      </c>
      <c r="AA1549" t="s">
        <v>11585</v>
      </c>
      <c r="AB1549" t="s">
        <v>14065</v>
      </c>
    </row>
    <row r="1550" spans="1:28">
      <c r="A1550">
        <v>1549</v>
      </c>
      <c r="B1550" t="s">
        <v>0</v>
      </c>
      <c r="C1550" s="1">
        <v>6637.5</v>
      </c>
      <c r="D1550" s="2">
        <v>79650</v>
      </c>
      <c r="E1550" t="s">
        <v>152</v>
      </c>
      <c r="F1550" t="s">
        <v>164</v>
      </c>
      <c r="G1550" t="s">
        <v>194</v>
      </c>
      <c r="H1550" t="s">
        <v>516</v>
      </c>
      <c r="I1550" t="s">
        <v>2270</v>
      </c>
      <c r="J1550" t="s">
        <v>3878</v>
      </c>
      <c r="K1550" t="s">
        <v>5704</v>
      </c>
      <c r="L1550" t="s">
        <v>6736</v>
      </c>
      <c r="M1550" t="s">
        <v>6843</v>
      </c>
      <c r="N1550" t="s">
        <v>6847</v>
      </c>
      <c r="O1550" s="2">
        <v>40.397</v>
      </c>
      <c r="P1550" t="s">
        <v>6854</v>
      </c>
      <c r="Q1550" t="s">
        <v>7661</v>
      </c>
      <c r="S1550" t="s">
        <v>7663</v>
      </c>
      <c r="T1550">
        <v>15</v>
      </c>
      <c r="U1550">
        <v>9.6</v>
      </c>
      <c r="V1550">
        <v>40</v>
      </c>
      <c r="W1550" t="b">
        <v>1</v>
      </c>
      <c r="X1550">
        <v>-3.7506231</v>
      </c>
      <c r="Y1550">
        <v>-38.5951252</v>
      </c>
      <c r="Z1550" s="5" t="s">
        <v>9117</v>
      </c>
      <c r="AA1550" t="s">
        <v>11586</v>
      </c>
      <c r="AB1550" t="s">
        <v>14066</v>
      </c>
    </row>
    <row r="1551" spans="1:28">
      <c r="A1551">
        <v>1550</v>
      </c>
      <c r="B1551" t="s">
        <v>9</v>
      </c>
      <c r="C1551" s="1">
        <v>6635.8</v>
      </c>
      <c r="D1551" s="2">
        <v>79630</v>
      </c>
      <c r="E1551" t="s">
        <v>152</v>
      </c>
      <c r="F1551" t="s">
        <v>170</v>
      </c>
      <c r="G1551" t="s">
        <v>335</v>
      </c>
      <c r="H1551" t="s">
        <v>654</v>
      </c>
      <c r="I1551" t="s">
        <v>2271</v>
      </c>
      <c r="J1551" t="s">
        <v>3721</v>
      </c>
      <c r="K1551" t="s">
        <v>5705</v>
      </c>
      <c r="L1551" t="s">
        <v>6779</v>
      </c>
      <c r="M1551" t="s">
        <v>6843</v>
      </c>
      <c r="N1551" t="s">
        <v>6847</v>
      </c>
      <c r="O1551" s="2">
        <v>58</v>
      </c>
      <c r="P1551" t="s">
        <v>6872</v>
      </c>
      <c r="Q1551" t="s">
        <v>7662</v>
      </c>
      <c r="R1551" s="2">
        <v>58</v>
      </c>
      <c r="S1551" t="s">
        <v>7663</v>
      </c>
      <c r="T1551">
        <v>2</v>
      </c>
      <c r="U1551">
        <v>1.4</v>
      </c>
      <c r="V1551">
        <v>40</v>
      </c>
      <c r="W1551" t="b">
        <v>1</v>
      </c>
      <c r="X1551">
        <v>-7.2259418</v>
      </c>
      <c r="Y1551">
        <v>-39.3338178</v>
      </c>
      <c r="Z1551" s="5" t="s">
        <v>9118</v>
      </c>
      <c r="AA1551" t="s">
        <v>11587</v>
      </c>
      <c r="AB1551" t="s">
        <v>14067</v>
      </c>
    </row>
    <row r="1552" spans="1:28">
      <c r="A1552">
        <v>1551</v>
      </c>
      <c r="B1552" t="s">
        <v>0</v>
      </c>
      <c r="C1552" s="1">
        <v>6635</v>
      </c>
      <c r="D1552" s="2">
        <v>79620</v>
      </c>
      <c r="E1552" t="s">
        <v>152</v>
      </c>
      <c r="F1552" t="s">
        <v>159</v>
      </c>
      <c r="G1552" t="s">
        <v>183</v>
      </c>
      <c r="H1552" t="s">
        <v>505</v>
      </c>
      <c r="I1552" t="s">
        <v>2272</v>
      </c>
      <c r="J1552" t="s">
        <v>3275</v>
      </c>
      <c r="K1552" t="s">
        <v>5706</v>
      </c>
      <c r="L1552" t="s">
        <v>6798</v>
      </c>
      <c r="M1552" t="s">
        <v>6843</v>
      </c>
      <c r="N1552" t="s">
        <v>6847</v>
      </c>
      <c r="O1552" s="2">
        <v>50</v>
      </c>
      <c r="P1552" t="s">
        <v>7288</v>
      </c>
      <c r="Q1552" t="s">
        <v>7662</v>
      </c>
      <c r="R1552" s="2">
        <v>50</v>
      </c>
      <c r="S1552" t="s">
        <v>7663</v>
      </c>
      <c r="T1552">
        <v>43</v>
      </c>
      <c r="U1552">
        <v>9.5</v>
      </c>
      <c r="V1552">
        <v>40</v>
      </c>
      <c r="W1552" t="b">
        <v>1</v>
      </c>
      <c r="X1552">
        <v>-3.8249451</v>
      </c>
      <c r="Y1552">
        <v>-38.5412229</v>
      </c>
      <c r="Z1552" s="5" t="s">
        <v>9119</v>
      </c>
      <c r="AA1552" t="s">
        <v>11588</v>
      </c>
      <c r="AB1552" t="s">
        <v>14068</v>
      </c>
    </row>
    <row r="1553" spans="1:28">
      <c r="A1553">
        <v>1552</v>
      </c>
      <c r="B1553" t="s">
        <v>113</v>
      </c>
      <c r="C1553" s="1">
        <v>6632.7</v>
      </c>
      <c r="D1553" s="2">
        <v>79593</v>
      </c>
      <c r="E1553" t="s">
        <v>152</v>
      </c>
      <c r="F1553" t="s">
        <v>159</v>
      </c>
      <c r="G1553" t="s">
        <v>183</v>
      </c>
      <c r="H1553" t="s">
        <v>505</v>
      </c>
      <c r="I1553" t="s">
        <v>2273</v>
      </c>
      <c r="J1553" t="s">
        <v>3723</v>
      </c>
      <c r="K1553" t="s">
        <v>5707</v>
      </c>
      <c r="L1553" t="s">
        <v>6748</v>
      </c>
      <c r="M1553" t="s">
        <v>6843</v>
      </c>
      <c r="N1553" t="s">
        <v>6847</v>
      </c>
      <c r="O1553" s="2">
        <v>50.774</v>
      </c>
      <c r="P1553" t="s">
        <v>6867</v>
      </c>
      <c r="Q1553" t="s">
        <v>7661</v>
      </c>
      <c r="S1553" t="s">
        <v>7663</v>
      </c>
      <c r="T1553">
        <v>15</v>
      </c>
      <c r="U1553">
        <v>0</v>
      </c>
      <c r="V1553">
        <v>40</v>
      </c>
      <c r="W1553" t="b">
        <v>1</v>
      </c>
      <c r="X1553">
        <v>-3.9720715</v>
      </c>
      <c r="Y1553">
        <v>-38.530033</v>
      </c>
      <c r="Z1553" s="5" t="s">
        <v>8815</v>
      </c>
      <c r="AA1553" t="s">
        <v>11589</v>
      </c>
      <c r="AB1553" t="s">
        <v>13764</v>
      </c>
    </row>
    <row r="1554" spans="1:28">
      <c r="A1554">
        <v>1553</v>
      </c>
      <c r="B1554" t="s">
        <v>27</v>
      </c>
      <c r="C1554" s="1">
        <v>6631.6</v>
      </c>
      <c r="D1554" s="2">
        <v>79579</v>
      </c>
      <c r="E1554" t="s">
        <v>152</v>
      </c>
      <c r="F1554" t="s">
        <v>164</v>
      </c>
      <c r="G1554" t="s">
        <v>275</v>
      </c>
      <c r="H1554" t="s">
        <v>597</v>
      </c>
      <c r="I1554" t="s">
        <v>2274</v>
      </c>
      <c r="J1554" t="s">
        <v>3301</v>
      </c>
      <c r="K1554" t="s">
        <v>5708</v>
      </c>
      <c r="L1554" t="s">
        <v>173</v>
      </c>
      <c r="M1554" t="s">
        <v>6843</v>
      </c>
      <c r="N1554" t="s">
        <v>6847</v>
      </c>
      <c r="O1554" s="2">
        <v>11.639</v>
      </c>
      <c r="P1554" t="s">
        <v>7283</v>
      </c>
      <c r="Q1554" t="s">
        <v>7661</v>
      </c>
      <c r="S1554" t="s">
        <v>7663</v>
      </c>
      <c r="T1554">
        <v>20</v>
      </c>
      <c r="U1554">
        <v>0</v>
      </c>
      <c r="V1554">
        <v>46.7</v>
      </c>
      <c r="W1554" t="b">
        <v>1</v>
      </c>
      <c r="X1554">
        <v>-3.9020416</v>
      </c>
      <c r="Y1554">
        <v>-38.3871849</v>
      </c>
      <c r="Z1554" s="5" t="s">
        <v>9120</v>
      </c>
      <c r="AA1554" t="s">
        <v>11590</v>
      </c>
      <c r="AB1554" t="s">
        <v>14069</v>
      </c>
    </row>
    <row r="1555" spans="1:28">
      <c r="A1555">
        <v>1554</v>
      </c>
      <c r="B1555" t="s">
        <v>0</v>
      </c>
      <c r="C1555" s="1">
        <v>6627</v>
      </c>
      <c r="D1555" s="2">
        <v>79525</v>
      </c>
      <c r="E1555" t="s">
        <v>150</v>
      </c>
      <c r="F1555" t="s">
        <v>154</v>
      </c>
      <c r="G1555" t="s">
        <v>173</v>
      </c>
      <c r="H1555" t="s">
        <v>496</v>
      </c>
      <c r="I1555" t="s">
        <v>2275</v>
      </c>
      <c r="J1555" t="s">
        <v>3753</v>
      </c>
      <c r="K1555" t="s">
        <v>5709</v>
      </c>
      <c r="L1555" t="s">
        <v>6796</v>
      </c>
      <c r="M1555" t="s">
        <v>6842</v>
      </c>
      <c r="N1555" t="s">
        <v>6847</v>
      </c>
      <c r="O1555" s="2">
        <v>20.38</v>
      </c>
      <c r="P1555" t="s">
        <v>6878</v>
      </c>
      <c r="Q1555" t="s">
        <v>7661</v>
      </c>
      <c r="S1555" t="s">
        <v>7663</v>
      </c>
      <c r="T1555">
        <v>165</v>
      </c>
      <c r="U1555">
        <v>6.8</v>
      </c>
      <c r="V1555">
        <v>40</v>
      </c>
      <c r="W1555" t="b">
        <v>1</v>
      </c>
      <c r="X1555">
        <v>-3.8042487</v>
      </c>
      <c r="Y1555">
        <v>-38.4932692</v>
      </c>
      <c r="Z1555" s="5" t="s">
        <v>8764</v>
      </c>
      <c r="AA1555" t="s">
        <v>11591</v>
      </c>
      <c r="AB1555" t="s">
        <v>13713</v>
      </c>
    </row>
    <row r="1556" spans="1:28">
      <c r="A1556">
        <v>1555</v>
      </c>
      <c r="B1556" t="s">
        <v>21</v>
      </c>
      <c r="C1556" s="1">
        <v>6626.1</v>
      </c>
      <c r="D1556" s="2">
        <v>79513</v>
      </c>
      <c r="E1556" t="s">
        <v>151</v>
      </c>
      <c r="F1556" t="s">
        <v>155</v>
      </c>
      <c r="G1556" t="s">
        <v>174</v>
      </c>
      <c r="H1556" t="s">
        <v>497</v>
      </c>
      <c r="I1556" t="s">
        <v>2276</v>
      </c>
      <c r="J1556" t="s">
        <v>3292</v>
      </c>
      <c r="K1556" t="s">
        <v>5710</v>
      </c>
      <c r="L1556" t="s">
        <v>6732</v>
      </c>
      <c r="M1556" t="s">
        <v>6843</v>
      </c>
      <c r="N1556" t="s">
        <v>6847</v>
      </c>
      <c r="O1556" s="2">
        <v>78.36499999999999</v>
      </c>
      <c r="P1556" t="s">
        <v>7424</v>
      </c>
      <c r="Q1556" t="s">
        <v>7661</v>
      </c>
      <c r="S1556" t="s">
        <v>7664</v>
      </c>
      <c r="T1556">
        <v>1</v>
      </c>
      <c r="U1556">
        <v>11.4</v>
      </c>
      <c r="V1556">
        <v>42</v>
      </c>
      <c r="W1556" t="b">
        <v>1</v>
      </c>
      <c r="X1556">
        <v>-5.1436681</v>
      </c>
      <c r="Y1556">
        <v>-38.0006838</v>
      </c>
      <c r="Z1556" s="5" t="s">
        <v>9121</v>
      </c>
      <c r="AA1556" t="s">
        <v>11592</v>
      </c>
      <c r="AB1556" t="s">
        <v>14070</v>
      </c>
    </row>
    <row r="1557" spans="1:28">
      <c r="A1557">
        <v>1556</v>
      </c>
      <c r="B1557" t="s">
        <v>116</v>
      </c>
      <c r="C1557" s="1">
        <v>6624.3</v>
      </c>
      <c r="D1557" s="2">
        <v>79492</v>
      </c>
      <c r="E1557" t="s">
        <v>152</v>
      </c>
      <c r="F1557" t="s">
        <v>159</v>
      </c>
      <c r="G1557" t="s">
        <v>185</v>
      </c>
      <c r="H1557" t="s">
        <v>507</v>
      </c>
      <c r="I1557" t="s">
        <v>2277</v>
      </c>
      <c r="J1557" t="s">
        <v>3765</v>
      </c>
      <c r="K1557" t="s">
        <v>5711</v>
      </c>
      <c r="L1557" t="s">
        <v>6769</v>
      </c>
      <c r="M1557" t="s">
        <v>6843</v>
      </c>
      <c r="N1557" t="s">
        <v>6847</v>
      </c>
      <c r="O1557" s="2">
        <v>9.6</v>
      </c>
      <c r="P1557" t="s">
        <v>6862</v>
      </c>
      <c r="Q1557" t="s">
        <v>7662</v>
      </c>
      <c r="R1557" s="2">
        <v>9.6</v>
      </c>
      <c r="S1557" t="s">
        <v>7663</v>
      </c>
      <c r="T1557">
        <v>20</v>
      </c>
      <c r="U1557">
        <v>0</v>
      </c>
      <c r="V1557">
        <v>40</v>
      </c>
      <c r="W1557" t="b">
        <v>1</v>
      </c>
      <c r="X1557">
        <v>-4.140783</v>
      </c>
      <c r="Y1557">
        <v>-40.5823528</v>
      </c>
      <c r="Z1557" s="5" t="s">
        <v>9122</v>
      </c>
      <c r="AA1557" t="s">
        <v>11593</v>
      </c>
      <c r="AB1557" t="s">
        <v>14071</v>
      </c>
    </row>
    <row r="1558" spans="1:28">
      <c r="A1558">
        <v>1557</v>
      </c>
      <c r="B1558" t="s">
        <v>2</v>
      </c>
      <c r="C1558" s="1">
        <v>6622.5</v>
      </c>
      <c r="D1558" s="2">
        <v>79470</v>
      </c>
      <c r="E1558" t="s">
        <v>151</v>
      </c>
      <c r="F1558" t="s">
        <v>155</v>
      </c>
      <c r="G1558" t="s">
        <v>218</v>
      </c>
      <c r="H1558" t="s">
        <v>540</v>
      </c>
      <c r="I1558" t="s">
        <v>2278</v>
      </c>
      <c r="J1558" t="s">
        <v>3879</v>
      </c>
      <c r="K1558" t="s">
        <v>5712</v>
      </c>
      <c r="L1558" t="s">
        <v>6824</v>
      </c>
      <c r="M1558" t="s">
        <v>6843</v>
      </c>
      <c r="N1558" t="s">
        <v>6847</v>
      </c>
      <c r="O1558" s="2">
        <v>13.408</v>
      </c>
      <c r="P1558" t="s">
        <v>7217</v>
      </c>
      <c r="Q1558" t="s">
        <v>7661</v>
      </c>
      <c r="S1558" t="s">
        <v>7664</v>
      </c>
      <c r="T1558">
        <v>14</v>
      </c>
      <c r="U1558">
        <v>2.8</v>
      </c>
      <c r="V1558">
        <v>40</v>
      </c>
      <c r="W1558" t="b">
        <v>1</v>
      </c>
      <c r="X1558">
        <v>-7.2055767</v>
      </c>
      <c r="Y1558">
        <v>-39.4112067</v>
      </c>
      <c r="Z1558" s="5" t="s">
        <v>9123</v>
      </c>
      <c r="AA1558" t="s">
        <v>11594</v>
      </c>
      <c r="AB1558" t="s">
        <v>14072</v>
      </c>
    </row>
    <row r="1559" spans="1:28">
      <c r="A1559">
        <v>1558</v>
      </c>
      <c r="B1559" t="s">
        <v>0</v>
      </c>
      <c r="C1559" s="1">
        <v>6617.4</v>
      </c>
      <c r="D1559" s="2">
        <v>79409</v>
      </c>
      <c r="E1559" t="s">
        <v>152</v>
      </c>
      <c r="F1559" t="s">
        <v>159</v>
      </c>
      <c r="G1559" t="s">
        <v>183</v>
      </c>
      <c r="H1559" t="s">
        <v>505</v>
      </c>
      <c r="I1559" t="s">
        <v>2279</v>
      </c>
      <c r="J1559" t="s">
        <v>3281</v>
      </c>
      <c r="K1559" t="s">
        <v>5713</v>
      </c>
      <c r="L1559" t="s">
        <v>173</v>
      </c>
      <c r="M1559" t="s">
        <v>6843</v>
      </c>
      <c r="N1559" t="s">
        <v>6847</v>
      </c>
      <c r="O1559" s="2">
        <v>31.82</v>
      </c>
      <c r="P1559" t="s">
        <v>7425</v>
      </c>
      <c r="Q1559" t="s">
        <v>7661</v>
      </c>
      <c r="S1559" t="s">
        <v>7663</v>
      </c>
      <c r="T1559">
        <v>3</v>
      </c>
      <c r="U1559">
        <v>10.9</v>
      </c>
      <c r="V1559">
        <v>40</v>
      </c>
      <c r="W1559" t="b">
        <v>1</v>
      </c>
      <c r="X1559">
        <v>-3.7695299</v>
      </c>
      <c r="Y1559">
        <v>-38.6047546</v>
      </c>
      <c r="Z1559" s="5" t="s">
        <v>9124</v>
      </c>
      <c r="AA1559" t="s">
        <v>11595</v>
      </c>
      <c r="AB1559" t="s">
        <v>14073</v>
      </c>
    </row>
    <row r="1560" spans="1:28">
      <c r="A1560">
        <v>1559</v>
      </c>
      <c r="B1560" t="s">
        <v>24</v>
      </c>
      <c r="C1560" s="1">
        <v>6616.6</v>
      </c>
      <c r="D1560" s="2">
        <v>79400</v>
      </c>
      <c r="E1560" t="s">
        <v>152</v>
      </c>
      <c r="F1560" t="s">
        <v>161</v>
      </c>
      <c r="G1560" t="s">
        <v>299</v>
      </c>
      <c r="H1560" t="s">
        <v>621</v>
      </c>
      <c r="I1560" t="s">
        <v>2280</v>
      </c>
      <c r="J1560" t="s">
        <v>3297</v>
      </c>
      <c r="K1560" t="s">
        <v>5714</v>
      </c>
      <c r="L1560" t="s">
        <v>6772</v>
      </c>
      <c r="M1560" t="s">
        <v>6843</v>
      </c>
      <c r="N1560" t="s">
        <v>6847</v>
      </c>
      <c r="O1560" s="2">
        <v>25.677</v>
      </c>
      <c r="P1560" t="s">
        <v>7426</v>
      </c>
      <c r="Q1560" t="s">
        <v>7661</v>
      </c>
      <c r="S1560" t="s">
        <v>7663</v>
      </c>
      <c r="T1560">
        <v>6</v>
      </c>
      <c r="U1560">
        <v>0.1</v>
      </c>
      <c r="V1560">
        <v>40</v>
      </c>
      <c r="W1560" t="b">
        <v>1</v>
      </c>
      <c r="X1560">
        <v>-4.3572473</v>
      </c>
      <c r="Y1560">
        <v>-39.3142235</v>
      </c>
      <c r="Z1560" s="5" t="s">
        <v>9125</v>
      </c>
      <c r="AA1560" t="s">
        <v>11596</v>
      </c>
      <c r="AB1560" t="s">
        <v>14074</v>
      </c>
    </row>
    <row r="1561" spans="1:28">
      <c r="A1561">
        <v>1560</v>
      </c>
      <c r="B1561" t="s">
        <v>73</v>
      </c>
      <c r="C1561" s="1">
        <v>6615.7</v>
      </c>
      <c r="D1561" s="2">
        <v>79388</v>
      </c>
      <c r="E1561" t="s">
        <v>151</v>
      </c>
      <c r="F1561" t="s">
        <v>155</v>
      </c>
      <c r="G1561" t="s">
        <v>218</v>
      </c>
      <c r="H1561" t="s">
        <v>540</v>
      </c>
      <c r="I1561" t="s">
        <v>2281</v>
      </c>
      <c r="J1561" t="s">
        <v>3464</v>
      </c>
      <c r="K1561" t="s">
        <v>5715</v>
      </c>
      <c r="L1561" t="s">
        <v>173</v>
      </c>
      <c r="M1561" t="s">
        <v>6843</v>
      </c>
      <c r="N1561" t="s">
        <v>6847</v>
      </c>
      <c r="O1561" s="2">
        <v>14.637</v>
      </c>
      <c r="P1561" t="s">
        <v>6862</v>
      </c>
      <c r="Q1561" t="s">
        <v>7661</v>
      </c>
      <c r="S1561" t="s">
        <v>7664</v>
      </c>
      <c r="T1561">
        <v>1</v>
      </c>
      <c r="U1561">
        <v>0.9</v>
      </c>
      <c r="V1561">
        <v>63.5</v>
      </c>
      <c r="W1561" t="b">
        <v>1</v>
      </c>
      <c r="X1561">
        <v>-3.7738384</v>
      </c>
      <c r="Y1561">
        <v>-39.2776869</v>
      </c>
      <c r="Z1561" s="5" t="s">
        <v>9126</v>
      </c>
      <c r="AA1561" t="s">
        <v>11597</v>
      </c>
      <c r="AB1561" t="s">
        <v>14075</v>
      </c>
    </row>
    <row r="1562" spans="1:28">
      <c r="A1562">
        <v>1561</v>
      </c>
      <c r="B1562" t="s">
        <v>48</v>
      </c>
      <c r="C1562" s="1">
        <v>6614.7</v>
      </c>
      <c r="D1562" s="2">
        <v>79376</v>
      </c>
      <c r="E1562" t="s">
        <v>152</v>
      </c>
      <c r="F1562" t="s">
        <v>157</v>
      </c>
      <c r="G1562" t="s">
        <v>177</v>
      </c>
      <c r="H1562" t="s">
        <v>500</v>
      </c>
      <c r="I1562" t="s">
        <v>2282</v>
      </c>
      <c r="J1562" t="s">
        <v>3385</v>
      </c>
      <c r="K1562" t="s">
        <v>5716</v>
      </c>
      <c r="L1562" t="s">
        <v>6791</v>
      </c>
      <c r="M1562" t="s">
        <v>6843</v>
      </c>
      <c r="N1562" t="s">
        <v>6847</v>
      </c>
      <c r="O1562" s="2">
        <v>148</v>
      </c>
      <c r="P1562" t="s">
        <v>7343</v>
      </c>
      <c r="Q1562" t="s">
        <v>7662</v>
      </c>
      <c r="R1562" s="2">
        <v>148</v>
      </c>
      <c r="S1562" t="s">
        <v>7663</v>
      </c>
      <c r="T1562">
        <v>1</v>
      </c>
      <c r="U1562">
        <v>2.6</v>
      </c>
      <c r="V1562">
        <v>82.2</v>
      </c>
      <c r="W1562" t="b">
        <v>1</v>
      </c>
      <c r="X1562">
        <v>-2.8549722</v>
      </c>
      <c r="Y1562">
        <v>-40.4317186</v>
      </c>
      <c r="Z1562" s="5" t="s">
        <v>9127</v>
      </c>
      <c r="AA1562" t="s">
        <v>11598</v>
      </c>
      <c r="AB1562" t="s">
        <v>14076</v>
      </c>
    </row>
    <row r="1563" spans="1:28">
      <c r="A1563">
        <v>1562</v>
      </c>
      <c r="B1563" t="s">
        <v>74</v>
      </c>
      <c r="C1563" s="1">
        <v>6614.3</v>
      </c>
      <c r="D1563" s="2">
        <v>79372</v>
      </c>
      <c r="E1563" t="s">
        <v>152</v>
      </c>
      <c r="F1563" t="s">
        <v>159</v>
      </c>
      <c r="G1563" t="s">
        <v>318</v>
      </c>
      <c r="H1563" t="s">
        <v>638</v>
      </c>
      <c r="I1563" t="s">
        <v>2283</v>
      </c>
      <c r="J1563" t="s">
        <v>3880</v>
      </c>
      <c r="K1563" t="s">
        <v>5717</v>
      </c>
      <c r="L1563" t="s">
        <v>6769</v>
      </c>
      <c r="M1563" t="s">
        <v>6843</v>
      </c>
      <c r="N1563" t="s">
        <v>6847</v>
      </c>
      <c r="O1563" s="2">
        <v>11.874</v>
      </c>
      <c r="P1563" t="s">
        <v>7040</v>
      </c>
      <c r="Q1563" t="s">
        <v>7661</v>
      </c>
      <c r="S1563" t="s">
        <v>7663</v>
      </c>
      <c r="T1563">
        <v>4</v>
      </c>
      <c r="U1563">
        <v>1</v>
      </c>
      <c r="V1563">
        <v>63.7</v>
      </c>
      <c r="W1563" t="b">
        <v>1</v>
      </c>
      <c r="X1563">
        <v>-3.892365</v>
      </c>
      <c r="Y1563">
        <v>-38.6823427</v>
      </c>
      <c r="Z1563" s="5" t="s">
        <v>9128</v>
      </c>
      <c r="AA1563" t="s">
        <v>11599</v>
      </c>
      <c r="AB1563" t="s">
        <v>14077</v>
      </c>
    </row>
    <row r="1564" spans="1:28">
      <c r="A1564">
        <v>1563</v>
      </c>
      <c r="B1564" t="s">
        <v>0</v>
      </c>
      <c r="C1564" s="1">
        <v>6613.6</v>
      </c>
      <c r="D1564" s="2">
        <v>79363</v>
      </c>
      <c r="E1564" t="s">
        <v>151</v>
      </c>
      <c r="F1564" t="s">
        <v>154</v>
      </c>
      <c r="G1564" t="s">
        <v>173</v>
      </c>
      <c r="H1564" t="s">
        <v>496</v>
      </c>
      <c r="I1564" t="s">
        <v>2284</v>
      </c>
      <c r="J1564" t="s">
        <v>3281</v>
      </c>
      <c r="K1564" t="s">
        <v>5718</v>
      </c>
      <c r="L1564" t="s">
        <v>6755</v>
      </c>
      <c r="M1564" t="s">
        <v>6845</v>
      </c>
      <c r="N1564" t="s">
        <v>6847</v>
      </c>
      <c r="O1564" s="2">
        <v>10.055</v>
      </c>
      <c r="P1564" t="s">
        <v>7427</v>
      </c>
      <c r="Q1564" t="s">
        <v>7661</v>
      </c>
      <c r="S1564" t="s">
        <v>7663</v>
      </c>
      <c r="T1564">
        <v>12</v>
      </c>
      <c r="U1564">
        <v>12</v>
      </c>
      <c r="V1564">
        <v>40</v>
      </c>
      <c r="W1564" t="b">
        <v>1</v>
      </c>
      <c r="X1564">
        <v>-3.8190719</v>
      </c>
      <c r="Y1564">
        <v>-38.5887147</v>
      </c>
      <c r="Z1564" s="5" t="s">
        <v>9129</v>
      </c>
      <c r="AA1564" t="s">
        <v>11600</v>
      </c>
      <c r="AB1564" t="s">
        <v>14078</v>
      </c>
    </row>
    <row r="1565" spans="1:28">
      <c r="A1565">
        <v>1564</v>
      </c>
      <c r="B1565" t="s">
        <v>14</v>
      </c>
      <c r="C1565" s="1">
        <v>6613.5</v>
      </c>
      <c r="D1565" s="2">
        <v>79362</v>
      </c>
      <c r="E1565" t="s">
        <v>152</v>
      </c>
      <c r="F1565" t="s">
        <v>166</v>
      </c>
      <c r="G1565" t="s">
        <v>252</v>
      </c>
      <c r="H1565" t="s">
        <v>574</v>
      </c>
      <c r="I1565" t="s">
        <v>2285</v>
      </c>
      <c r="J1565" t="s">
        <v>3366</v>
      </c>
      <c r="K1565" t="s">
        <v>5719</v>
      </c>
      <c r="L1565" t="s">
        <v>6755</v>
      </c>
      <c r="M1565" t="s">
        <v>6843</v>
      </c>
      <c r="N1565" t="s">
        <v>6847</v>
      </c>
      <c r="O1565" s="2">
        <v>55.209</v>
      </c>
      <c r="P1565" t="s">
        <v>6937</v>
      </c>
      <c r="Q1565" t="s">
        <v>7661</v>
      </c>
      <c r="S1565" t="s">
        <v>7664</v>
      </c>
      <c r="T1565">
        <v>4</v>
      </c>
      <c r="U1565">
        <v>1.8</v>
      </c>
      <c r="V1565">
        <v>40</v>
      </c>
      <c r="W1565" t="b">
        <v>1</v>
      </c>
      <c r="X1565">
        <v>-3.8737733</v>
      </c>
      <c r="Y1565">
        <v>-38.6106695</v>
      </c>
      <c r="Z1565" s="5" t="s">
        <v>9130</v>
      </c>
      <c r="AA1565" t="s">
        <v>11601</v>
      </c>
      <c r="AB1565" t="s">
        <v>14079</v>
      </c>
    </row>
    <row r="1566" spans="1:28">
      <c r="A1566">
        <v>1565</v>
      </c>
      <c r="B1566" t="s">
        <v>0</v>
      </c>
      <c r="C1566" s="1">
        <v>6612.5</v>
      </c>
      <c r="D1566" s="2">
        <v>79351</v>
      </c>
      <c r="E1566" t="s">
        <v>150</v>
      </c>
      <c r="F1566" t="s">
        <v>154</v>
      </c>
      <c r="G1566" t="s">
        <v>173</v>
      </c>
      <c r="H1566" t="s">
        <v>496</v>
      </c>
      <c r="I1566" t="s">
        <v>2286</v>
      </c>
      <c r="J1566" t="s">
        <v>3281</v>
      </c>
      <c r="K1566" t="s">
        <v>5720</v>
      </c>
      <c r="L1566" t="s">
        <v>6769</v>
      </c>
      <c r="M1566" t="s">
        <v>6844</v>
      </c>
      <c r="N1566" t="s">
        <v>6847</v>
      </c>
      <c r="O1566" s="2">
        <v>58.153</v>
      </c>
      <c r="P1566" t="s">
        <v>7428</v>
      </c>
      <c r="Q1566" t="s">
        <v>7661</v>
      </c>
      <c r="S1566" t="s">
        <v>7663</v>
      </c>
      <c r="T1566">
        <v>19</v>
      </c>
      <c r="U1566">
        <v>7.9</v>
      </c>
      <c r="V1566">
        <v>40</v>
      </c>
      <c r="W1566" t="b">
        <v>1</v>
      </c>
      <c r="X1566">
        <v>-3.7527819</v>
      </c>
      <c r="Y1566">
        <v>-38.5796512</v>
      </c>
      <c r="Z1566" s="5" t="s">
        <v>9131</v>
      </c>
      <c r="AA1566" t="s">
        <v>11602</v>
      </c>
      <c r="AB1566" t="s">
        <v>14080</v>
      </c>
    </row>
    <row r="1567" spans="1:28">
      <c r="A1567">
        <v>1566</v>
      </c>
      <c r="B1567" t="s">
        <v>47</v>
      </c>
      <c r="C1567" s="1">
        <v>6611</v>
      </c>
      <c r="D1567" s="2">
        <v>79332</v>
      </c>
      <c r="E1567" t="s">
        <v>152</v>
      </c>
      <c r="F1567" t="s">
        <v>156</v>
      </c>
      <c r="G1567" t="s">
        <v>415</v>
      </c>
      <c r="H1567" t="s">
        <v>729</v>
      </c>
      <c r="I1567" t="s">
        <v>2287</v>
      </c>
      <c r="J1567" t="s">
        <v>3378</v>
      </c>
      <c r="K1567" t="s">
        <v>5721</v>
      </c>
      <c r="L1567" t="s">
        <v>6747</v>
      </c>
      <c r="M1567" t="s">
        <v>6843</v>
      </c>
      <c r="N1567" t="s">
        <v>6847</v>
      </c>
      <c r="O1567" s="2">
        <v>13.135</v>
      </c>
      <c r="P1567" t="s">
        <v>6878</v>
      </c>
      <c r="Q1567" t="s">
        <v>7661</v>
      </c>
      <c r="S1567" t="s">
        <v>7663</v>
      </c>
      <c r="T1567">
        <v>3</v>
      </c>
      <c r="U1567">
        <v>0.3</v>
      </c>
      <c r="V1567">
        <v>40</v>
      </c>
      <c r="W1567" t="b">
        <v>1</v>
      </c>
      <c r="X1567">
        <v>-3.1253643</v>
      </c>
      <c r="Y1567">
        <v>-40.1504946</v>
      </c>
      <c r="Z1567" s="5" t="s">
        <v>9132</v>
      </c>
      <c r="AA1567" t="s">
        <v>11603</v>
      </c>
      <c r="AB1567" t="s">
        <v>14081</v>
      </c>
    </row>
    <row r="1568" spans="1:28">
      <c r="A1568">
        <v>1567</v>
      </c>
      <c r="B1568" t="s">
        <v>0</v>
      </c>
      <c r="C1568" s="1">
        <v>6610.7</v>
      </c>
      <c r="D1568" s="2">
        <v>79328</v>
      </c>
      <c r="E1568" t="s">
        <v>150</v>
      </c>
      <c r="F1568" t="s">
        <v>154</v>
      </c>
      <c r="G1568" t="s">
        <v>173</v>
      </c>
      <c r="H1568" t="s">
        <v>496</v>
      </c>
      <c r="I1568" t="s">
        <v>2288</v>
      </c>
      <c r="J1568" t="s">
        <v>3881</v>
      </c>
      <c r="K1568" t="s">
        <v>5722</v>
      </c>
      <c r="L1568" t="s">
        <v>6834</v>
      </c>
      <c r="M1568" t="s">
        <v>6842</v>
      </c>
      <c r="N1568" t="s">
        <v>6847</v>
      </c>
      <c r="O1568" s="2">
        <v>11.696</v>
      </c>
      <c r="P1568" t="s">
        <v>7429</v>
      </c>
      <c r="Q1568" t="s">
        <v>7661</v>
      </c>
      <c r="S1568" t="s">
        <v>7663</v>
      </c>
      <c r="T1568">
        <v>44</v>
      </c>
      <c r="U1568">
        <v>2</v>
      </c>
      <c r="V1568">
        <v>40</v>
      </c>
      <c r="W1568" t="b">
        <v>1</v>
      </c>
      <c r="X1568">
        <v>-3.7502434</v>
      </c>
      <c r="Y1568">
        <v>-38.4916406</v>
      </c>
      <c r="Z1568" s="5" t="s">
        <v>7755</v>
      </c>
      <c r="AA1568" t="s">
        <v>11604</v>
      </c>
      <c r="AB1568" t="s">
        <v>12704</v>
      </c>
    </row>
    <row r="1569" spans="1:28">
      <c r="A1569">
        <v>1568</v>
      </c>
      <c r="B1569" t="s">
        <v>2</v>
      </c>
      <c r="C1569" s="1">
        <v>6609.8</v>
      </c>
      <c r="D1569" s="2">
        <v>79318</v>
      </c>
      <c r="E1569" t="s">
        <v>152</v>
      </c>
      <c r="F1569" t="s">
        <v>163</v>
      </c>
      <c r="G1569" t="s">
        <v>393</v>
      </c>
      <c r="H1569" t="s">
        <v>709</v>
      </c>
      <c r="I1569" t="s">
        <v>2289</v>
      </c>
      <c r="J1569" t="s">
        <v>3331</v>
      </c>
      <c r="K1569" t="s">
        <v>5723</v>
      </c>
      <c r="L1569" t="s">
        <v>173</v>
      </c>
      <c r="M1569" t="s">
        <v>6843</v>
      </c>
      <c r="N1569" t="s">
        <v>6847</v>
      </c>
      <c r="O1569" s="2">
        <v>19.405</v>
      </c>
      <c r="P1569" t="s">
        <v>6868</v>
      </c>
      <c r="Q1569" t="s">
        <v>7661</v>
      </c>
      <c r="S1569" t="s">
        <v>7663</v>
      </c>
      <c r="T1569">
        <v>28</v>
      </c>
      <c r="U1569">
        <v>0.2</v>
      </c>
      <c r="V1569">
        <v>40</v>
      </c>
      <c r="W1569" t="b">
        <v>1</v>
      </c>
      <c r="X1569">
        <v>-7.2333983</v>
      </c>
      <c r="Y1569">
        <v>-39.4113951</v>
      </c>
      <c r="Z1569" s="5" t="s">
        <v>9133</v>
      </c>
      <c r="AA1569" t="s">
        <v>11605</v>
      </c>
      <c r="AB1569" t="s">
        <v>14082</v>
      </c>
    </row>
    <row r="1570" spans="1:28">
      <c r="A1570">
        <v>1569</v>
      </c>
      <c r="B1570" t="s">
        <v>0</v>
      </c>
      <c r="C1570" s="1">
        <v>6606.9</v>
      </c>
      <c r="D1570" s="2">
        <v>79283</v>
      </c>
      <c r="E1570" t="s">
        <v>152</v>
      </c>
      <c r="F1570" t="s">
        <v>163</v>
      </c>
      <c r="G1570" t="s">
        <v>295</v>
      </c>
      <c r="H1570" t="s">
        <v>617</v>
      </c>
      <c r="I1570" t="s">
        <v>2290</v>
      </c>
      <c r="J1570" t="s">
        <v>3253</v>
      </c>
      <c r="K1570" t="s">
        <v>5724</v>
      </c>
      <c r="L1570" t="s">
        <v>173</v>
      </c>
      <c r="M1570" t="s">
        <v>6843</v>
      </c>
      <c r="N1570" t="s">
        <v>6847</v>
      </c>
      <c r="O1570" s="2">
        <v>43.6</v>
      </c>
      <c r="P1570" t="s">
        <v>6867</v>
      </c>
      <c r="Q1570" t="s">
        <v>7662</v>
      </c>
      <c r="R1570" s="2">
        <v>43.6</v>
      </c>
      <c r="S1570" t="s">
        <v>7663</v>
      </c>
      <c r="T1570">
        <v>23</v>
      </c>
      <c r="U1570">
        <v>3</v>
      </c>
      <c r="V1570">
        <v>40</v>
      </c>
      <c r="W1570" t="b">
        <v>1</v>
      </c>
      <c r="X1570">
        <v>-3.758502</v>
      </c>
      <c r="Y1570">
        <v>-38.4857553</v>
      </c>
      <c r="Z1570" s="5" t="s">
        <v>9134</v>
      </c>
      <c r="AA1570" t="s">
        <v>11606</v>
      </c>
      <c r="AB1570" t="s">
        <v>14083</v>
      </c>
    </row>
    <row r="1571" spans="1:28">
      <c r="A1571">
        <v>1570</v>
      </c>
      <c r="B1571" t="s">
        <v>0</v>
      </c>
      <c r="C1571" s="1">
        <v>6605.4</v>
      </c>
      <c r="D1571" s="2">
        <v>79264</v>
      </c>
      <c r="E1571" t="s">
        <v>152</v>
      </c>
      <c r="F1571" t="s">
        <v>161</v>
      </c>
      <c r="G1571" t="s">
        <v>349</v>
      </c>
      <c r="H1571" t="s">
        <v>667</v>
      </c>
      <c r="I1571" t="s">
        <v>2291</v>
      </c>
      <c r="J1571" t="s">
        <v>3275</v>
      </c>
      <c r="K1571" t="s">
        <v>5725</v>
      </c>
      <c r="L1571" t="s">
        <v>173</v>
      </c>
      <c r="M1571" t="s">
        <v>6843</v>
      </c>
      <c r="N1571" t="s">
        <v>6847</v>
      </c>
      <c r="O1571" s="2">
        <v>18.291</v>
      </c>
      <c r="P1571" t="s">
        <v>6878</v>
      </c>
      <c r="Q1571" t="s">
        <v>7661</v>
      </c>
      <c r="S1571" t="s">
        <v>7663</v>
      </c>
      <c r="T1571">
        <v>2</v>
      </c>
      <c r="U1571">
        <v>7.2</v>
      </c>
      <c r="V1571">
        <v>40</v>
      </c>
      <c r="W1571" t="b">
        <v>1</v>
      </c>
      <c r="X1571">
        <v>-3.8104499</v>
      </c>
      <c r="Y1571">
        <v>-38.5120091</v>
      </c>
      <c r="Z1571" s="5" t="s">
        <v>9135</v>
      </c>
      <c r="AA1571" t="s">
        <v>11607</v>
      </c>
      <c r="AB1571" t="s">
        <v>14084</v>
      </c>
    </row>
    <row r="1572" spans="1:28">
      <c r="A1572">
        <v>1571</v>
      </c>
      <c r="B1572" t="s">
        <v>129</v>
      </c>
      <c r="C1572" s="1">
        <v>6605</v>
      </c>
      <c r="D1572" s="2">
        <v>79260</v>
      </c>
      <c r="E1572" t="s">
        <v>150</v>
      </c>
      <c r="F1572" t="s">
        <v>154</v>
      </c>
      <c r="G1572" t="s">
        <v>173</v>
      </c>
      <c r="H1572" t="s">
        <v>496</v>
      </c>
      <c r="I1572" t="s">
        <v>2292</v>
      </c>
      <c r="J1572" t="s">
        <v>3853</v>
      </c>
      <c r="K1572" t="s">
        <v>5726</v>
      </c>
      <c r="L1572" t="s">
        <v>6798</v>
      </c>
      <c r="M1572" t="s">
        <v>6842</v>
      </c>
      <c r="N1572" t="s">
        <v>6847</v>
      </c>
      <c r="O1572" s="2">
        <v>60</v>
      </c>
      <c r="P1572" t="s">
        <v>7430</v>
      </c>
      <c r="Q1572" t="s">
        <v>7662</v>
      </c>
      <c r="R1572" s="2">
        <v>60</v>
      </c>
      <c r="S1572" t="s">
        <v>7663</v>
      </c>
      <c r="T1572">
        <v>1</v>
      </c>
      <c r="U1572">
        <v>0.1</v>
      </c>
      <c r="V1572">
        <v>40</v>
      </c>
      <c r="W1572" t="b">
        <v>1</v>
      </c>
      <c r="X1572">
        <v>-3.1194661</v>
      </c>
      <c r="Y1572">
        <v>-40.8297713</v>
      </c>
      <c r="Z1572" s="5" t="s">
        <v>9136</v>
      </c>
      <c r="AA1572" t="s">
        <v>11608</v>
      </c>
      <c r="AB1572" t="s">
        <v>14085</v>
      </c>
    </row>
    <row r="1573" spans="1:28">
      <c r="A1573">
        <v>1572</v>
      </c>
      <c r="B1573" t="s">
        <v>17</v>
      </c>
      <c r="C1573" s="1">
        <v>6602</v>
      </c>
      <c r="D1573" s="2">
        <v>79224</v>
      </c>
      <c r="E1573" t="s">
        <v>152</v>
      </c>
      <c r="F1573" t="s">
        <v>165</v>
      </c>
      <c r="G1573" t="s">
        <v>292</v>
      </c>
      <c r="H1573" t="s">
        <v>614</v>
      </c>
      <c r="I1573" t="s">
        <v>2131</v>
      </c>
      <c r="J1573" t="s">
        <v>3276</v>
      </c>
      <c r="K1573" t="s">
        <v>5727</v>
      </c>
      <c r="L1573" t="s">
        <v>6755</v>
      </c>
      <c r="M1573" t="s">
        <v>6843</v>
      </c>
      <c r="N1573" t="s">
        <v>6847</v>
      </c>
      <c r="O1573" s="2">
        <v>39.5</v>
      </c>
      <c r="P1573" t="s">
        <v>7229</v>
      </c>
      <c r="Q1573" t="s">
        <v>7662</v>
      </c>
      <c r="R1573" s="2">
        <v>39.5</v>
      </c>
      <c r="S1573" t="s">
        <v>7663</v>
      </c>
      <c r="T1573">
        <v>1</v>
      </c>
      <c r="U1573">
        <v>2.4</v>
      </c>
      <c r="V1573">
        <v>40</v>
      </c>
      <c r="W1573" t="b">
        <v>1</v>
      </c>
      <c r="X1573">
        <v>-3.8903498</v>
      </c>
      <c r="Y1573">
        <v>-38.4851615</v>
      </c>
      <c r="Z1573" s="5" t="s">
        <v>9137</v>
      </c>
      <c r="AA1573" t="s">
        <v>11609</v>
      </c>
      <c r="AB1573" t="s">
        <v>14086</v>
      </c>
    </row>
    <row r="1574" spans="1:28">
      <c r="A1574">
        <v>1573</v>
      </c>
      <c r="B1574" t="s">
        <v>41</v>
      </c>
      <c r="C1574" s="1">
        <v>6601.3</v>
      </c>
      <c r="D1574" s="2">
        <v>79216</v>
      </c>
      <c r="E1574" t="s">
        <v>152</v>
      </c>
      <c r="F1574" t="s">
        <v>157</v>
      </c>
      <c r="G1574" t="s">
        <v>177</v>
      </c>
      <c r="H1574" t="s">
        <v>500</v>
      </c>
      <c r="I1574" t="s">
        <v>2293</v>
      </c>
      <c r="J1574" t="s">
        <v>3360</v>
      </c>
      <c r="K1574" t="s">
        <v>5728</v>
      </c>
      <c r="L1574" t="s">
        <v>6776</v>
      </c>
      <c r="M1574" t="s">
        <v>6843</v>
      </c>
      <c r="N1574" t="s">
        <v>6847</v>
      </c>
      <c r="O1574" s="2">
        <v>27</v>
      </c>
      <c r="P1574" t="s">
        <v>6894</v>
      </c>
      <c r="Q1574" t="s">
        <v>7662</v>
      </c>
      <c r="R1574" s="2">
        <v>27</v>
      </c>
      <c r="S1574" t="s">
        <v>7664</v>
      </c>
      <c r="T1574">
        <v>572</v>
      </c>
      <c r="U1574">
        <v>0</v>
      </c>
      <c r="V1574">
        <v>40</v>
      </c>
      <c r="W1574" t="b">
        <v>1</v>
      </c>
      <c r="X1574">
        <v>-2.7948297</v>
      </c>
      <c r="Y1574">
        <v>-40.5158597</v>
      </c>
      <c r="Z1574" s="5" t="s">
        <v>8106</v>
      </c>
      <c r="AA1574" t="s">
        <v>11610</v>
      </c>
      <c r="AB1574" t="s">
        <v>13055</v>
      </c>
    </row>
    <row r="1575" spans="1:28">
      <c r="A1575">
        <v>1574</v>
      </c>
      <c r="B1575" t="s">
        <v>0</v>
      </c>
      <c r="C1575" s="1">
        <v>6597.1</v>
      </c>
      <c r="D1575" s="2">
        <v>79166</v>
      </c>
      <c r="E1575" t="s">
        <v>150</v>
      </c>
      <c r="F1575" t="s">
        <v>154</v>
      </c>
      <c r="G1575" t="s">
        <v>173</v>
      </c>
      <c r="H1575" t="s">
        <v>496</v>
      </c>
      <c r="I1575" t="s">
        <v>2294</v>
      </c>
      <c r="J1575" t="s">
        <v>3882</v>
      </c>
      <c r="K1575" t="s">
        <v>5729</v>
      </c>
      <c r="L1575" t="s">
        <v>6740</v>
      </c>
      <c r="M1575" t="s">
        <v>6842</v>
      </c>
      <c r="N1575" t="s">
        <v>6847</v>
      </c>
      <c r="O1575" s="2">
        <v>11.084</v>
      </c>
      <c r="P1575" t="s">
        <v>6867</v>
      </c>
      <c r="Q1575" t="s">
        <v>7661</v>
      </c>
      <c r="S1575" t="s">
        <v>7663</v>
      </c>
      <c r="T1575">
        <v>27</v>
      </c>
      <c r="U1575">
        <v>2.7</v>
      </c>
      <c r="V1575">
        <v>40</v>
      </c>
      <c r="W1575" t="b">
        <v>1</v>
      </c>
      <c r="X1575">
        <v>-3.7630549</v>
      </c>
      <c r="Y1575">
        <v>-38.4918369</v>
      </c>
      <c r="Z1575" s="5" t="s">
        <v>9138</v>
      </c>
      <c r="AA1575" t="s">
        <v>11611</v>
      </c>
      <c r="AB1575" t="s">
        <v>14087</v>
      </c>
    </row>
    <row r="1576" spans="1:28">
      <c r="A1576">
        <v>1575</v>
      </c>
      <c r="B1576" t="s">
        <v>93</v>
      </c>
      <c r="C1576" s="1">
        <v>6597.1</v>
      </c>
      <c r="D1576" s="2">
        <v>79165</v>
      </c>
      <c r="E1576" t="s">
        <v>153</v>
      </c>
      <c r="F1576" t="s">
        <v>158</v>
      </c>
      <c r="G1576" t="s">
        <v>416</v>
      </c>
      <c r="H1576" t="s">
        <v>730</v>
      </c>
      <c r="I1576" t="s">
        <v>2295</v>
      </c>
      <c r="J1576" t="s">
        <v>3563</v>
      </c>
      <c r="K1576" t="s">
        <v>5730</v>
      </c>
      <c r="L1576" t="s">
        <v>6747</v>
      </c>
      <c r="M1576" t="s">
        <v>6843</v>
      </c>
      <c r="N1576" t="s">
        <v>6847</v>
      </c>
      <c r="O1576" s="2">
        <v>100</v>
      </c>
      <c r="P1576" t="s">
        <v>6874</v>
      </c>
      <c r="Q1576" t="s">
        <v>7662</v>
      </c>
      <c r="R1576" s="2">
        <v>100</v>
      </c>
      <c r="S1576" t="s">
        <v>7663</v>
      </c>
      <c r="T1576">
        <v>11</v>
      </c>
      <c r="U1576">
        <v>2.7</v>
      </c>
      <c r="V1576">
        <v>40</v>
      </c>
      <c r="W1576" t="b">
        <v>1</v>
      </c>
      <c r="X1576">
        <v>-4.2861161</v>
      </c>
      <c r="Y1576">
        <v>-38.6448445</v>
      </c>
      <c r="Z1576" s="5" t="s">
        <v>9139</v>
      </c>
      <c r="AA1576" t="s">
        <v>11612</v>
      </c>
      <c r="AB1576" t="s">
        <v>14088</v>
      </c>
    </row>
    <row r="1577" spans="1:28">
      <c r="A1577">
        <v>1576</v>
      </c>
      <c r="B1577" t="s">
        <v>0</v>
      </c>
      <c r="C1577" s="1">
        <v>6594.5</v>
      </c>
      <c r="D1577" s="2">
        <v>79134</v>
      </c>
      <c r="E1577" t="s">
        <v>152</v>
      </c>
      <c r="F1577" t="s">
        <v>156</v>
      </c>
      <c r="G1577" t="s">
        <v>243</v>
      </c>
      <c r="H1577" t="s">
        <v>565</v>
      </c>
      <c r="I1577" t="s">
        <v>2296</v>
      </c>
      <c r="J1577" t="s">
        <v>3511</v>
      </c>
      <c r="K1577" t="s">
        <v>5731</v>
      </c>
      <c r="L1577" t="s">
        <v>6736</v>
      </c>
      <c r="M1577" t="s">
        <v>6843</v>
      </c>
      <c r="N1577" t="s">
        <v>6847</v>
      </c>
      <c r="O1577" s="2">
        <v>12.568</v>
      </c>
      <c r="P1577" t="s">
        <v>6914</v>
      </c>
      <c r="Q1577" t="s">
        <v>7661</v>
      </c>
      <c r="S1577" t="s">
        <v>7663</v>
      </c>
      <c r="T1577">
        <v>83</v>
      </c>
      <c r="U1577">
        <v>1.6</v>
      </c>
      <c r="V1577">
        <v>40</v>
      </c>
      <c r="W1577" t="b">
        <v>1</v>
      </c>
      <c r="X1577">
        <v>-3.7314943</v>
      </c>
      <c r="Y1577">
        <v>-38.5131169</v>
      </c>
      <c r="Z1577" s="5" t="s">
        <v>8148</v>
      </c>
      <c r="AA1577" t="s">
        <v>11613</v>
      </c>
      <c r="AB1577" t="s">
        <v>13097</v>
      </c>
    </row>
    <row r="1578" spans="1:28">
      <c r="A1578">
        <v>1577</v>
      </c>
      <c r="B1578" t="s">
        <v>0</v>
      </c>
      <c r="C1578" s="1">
        <v>6592.8</v>
      </c>
      <c r="D1578" s="2">
        <v>79114</v>
      </c>
      <c r="E1578" t="s">
        <v>152</v>
      </c>
      <c r="F1578" t="s">
        <v>162</v>
      </c>
      <c r="G1578" t="s">
        <v>417</v>
      </c>
      <c r="H1578" t="s">
        <v>731</v>
      </c>
      <c r="I1578" t="s">
        <v>2297</v>
      </c>
      <c r="J1578" t="s">
        <v>3883</v>
      </c>
      <c r="K1578" t="s">
        <v>5732</v>
      </c>
      <c r="L1578" t="s">
        <v>6813</v>
      </c>
      <c r="M1578" t="s">
        <v>6843</v>
      </c>
      <c r="N1578" t="s">
        <v>6847</v>
      </c>
      <c r="O1578" s="2">
        <v>50</v>
      </c>
      <c r="P1578" t="s">
        <v>6862</v>
      </c>
      <c r="Q1578" t="s">
        <v>7662</v>
      </c>
      <c r="R1578" s="2">
        <v>50</v>
      </c>
      <c r="S1578" t="s">
        <v>7663</v>
      </c>
      <c r="T1578">
        <v>5</v>
      </c>
      <c r="U1578">
        <v>5.2</v>
      </c>
      <c r="V1578">
        <v>40</v>
      </c>
      <c r="W1578" t="b">
        <v>1</v>
      </c>
      <c r="X1578">
        <v>-3.7643407</v>
      </c>
      <c r="Y1578">
        <v>-38.551877</v>
      </c>
      <c r="Z1578" s="5" t="s">
        <v>9140</v>
      </c>
      <c r="AA1578" t="s">
        <v>11614</v>
      </c>
      <c r="AB1578" t="s">
        <v>14089</v>
      </c>
    </row>
    <row r="1579" spans="1:28">
      <c r="A1579">
        <v>1578</v>
      </c>
      <c r="B1579" t="s">
        <v>32</v>
      </c>
      <c r="C1579" s="1">
        <v>6588.2</v>
      </c>
      <c r="D1579" s="2">
        <v>79058</v>
      </c>
      <c r="E1579" t="s">
        <v>152</v>
      </c>
      <c r="F1579" t="s">
        <v>164</v>
      </c>
      <c r="G1579" t="s">
        <v>194</v>
      </c>
      <c r="H1579" t="s">
        <v>516</v>
      </c>
      <c r="I1579" t="s">
        <v>2298</v>
      </c>
      <c r="J1579" t="s">
        <v>3714</v>
      </c>
      <c r="K1579" t="s">
        <v>5733</v>
      </c>
      <c r="L1579" t="s">
        <v>6737</v>
      </c>
      <c r="M1579" t="s">
        <v>6843</v>
      </c>
      <c r="N1579" t="s">
        <v>6847</v>
      </c>
      <c r="O1579" s="2">
        <v>13.171</v>
      </c>
      <c r="P1579" t="s">
        <v>6879</v>
      </c>
      <c r="Q1579" t="s">
        <v>7661</v>
      </c>
      <c r="S1579" t="s">
        <v>7664</v>
      </c>
      <c r="T1579">
        <v>1</v>
      </c>
      <c r="U1579">
        <v>4</v>
      </c>
      <c r="V1579">
        <v>40</v>
      </c>
      <c r="W1579" t="b">
        <v>1</v>
      </c>
      <c r="X1579">
        <v>-3.5123349</v>
      </c>
      <c r="Y1579">
        <v>-39.547473</v>
      </c>
      <c r="Z1579" s="5" t="s">
        <v>9141</v>
      </c>
      <c r="AA1579" t="s">
        <v>11615</v>
      </c>
      <c r="AB1579" t="s">
        <v>14090</v>
      </c>
    </row>
    <row r="1580" spans="1:28">
      <c r="A1580">
        <v>1579</v>
      </c>
      <c r="B1580" t="s">
        <v>14</v>
      </c>
      <c r="C1580" s="1">
        <v>6577.8</v>
      </c>
      <c r="D1580" s="2">
        <v>78934</v>
      </c>
      <c r="E1580" t="s">
        <v>152</v>
      </c>
      <c r="F1580" t="s">
        <v>161</v>
      </c>
      <c r="G1580" t="s">
        <v>186</v>
      </c>
      <c r="H1580" t="s">
        <v>508</v>
      </c>
      <c r="I1580" t="s">
        <v>2299</v>
      </c>
      <c r="J1580" t="s">
        <v>3884</v>
      </c>
      <c r="K1580" t="s">
        <v>5734</v>
      </c>
      <c r="L1580" t="s">
        <v>6760</v>
      </c>
      <c r="M1580" t="s">
        <v>6843</v>
      </c>
      <c r="N1580" t="s">
        <v>6847</v>
      </c>
      <c r="O1580" s="2">
        <v>60</v>
      </c>
      <c r="P1580" t="s">
        <v>6872</v>
      </c>
      <c r="Q1580" t="s">
        <v>7662</v>
      </c>
      <c r="R1580" s="2">
        <v>60</v>
      </c>
      <c r="S1580" t="s">
        <v>7664</v>
      </c>
      <c r="T1580">
        <v>9</v>
      </c>
      <c r="U1580">
        <v>3.6</v>
      </c>
      <c r="V1580">
        <v>40</v>
      </c>
      <c r="W1580" t="b">
        <v>1</v>
      </c>
      <c r="X1580">
        <v>-3.8279751</v>
      </c>
      <c r="Y1580">
        <v>-38.6071212</v>
      </c>
      <c r="Z1580" s="5" t="s">
        <v>9142</v>
      </c>
      <c r="AA1580" t="s">
        <v>11616</v>
      </c>
      <c r="AB1580" t="s">
        <v>14091</v>
      </c>
    </row>
    <row r="1581" spans="1:28">
      <c r="A1581">
        <v>1580</v>
      </c>
      <c r="B1581" t="s">
        <v>27</v>
      </c>
      <c r="C1581" s="1">
        <v>6572.5</v>
      </c>
      <c r="D1581" s="2">
        <v>78869</v>
      </c>
      <c r="E1581" t="s">
        <v>150</v>
      </c>
      <c r="F1581" t="s">
        <v>154</v>
      </c>
      <c r="G1581" t="s">
        <v>173</v>
      </c>
      <c r="H1581" t="s">
        <v>496</v>
      </c>
      <c r="I1581" t="s">
        <v>2300</v>
      </c>
      <c r="J1581" t="s">
        <v>3301</v>
      </c>
      <c r="K1581" t="s">
        <v>5735</v>
      </c>
      <c r="L1581" t="s">
        <v>6737</v>
      </c>
      <c r="M1581" t="s">
        <v>6842</v>
      </c>
      <c r="N1581" t="s">
        <v>6847</v>
      </c>
      <c r="O1581" s="2">
        <v>12.463</v>
      </c>
      <c r="P1581" t="s">
        <v>6954</v>
      </c>
      <c r="Q1581" t="s">
        <v>7661</v>
      </c>
      <c r="S1581" t="s">
        <v>7663</v>
      </c>
      <c r="T1581">
        <v>4</v>
      </c>
      <c r="U1581">
        <v>5.4</v>
      </c>
      <c r="V1581">
        <v>46.7</v>
      </c>
      <c r="W1581" t="b">
        <v>1</v>
      </c>
      <c r="X1581">
        <v>-3.8532728</v>
      </c>
      <c r="Y1581">
        <v>-38.3859567</v>
      </c>
      <c r="Z1581" s="5" t="s">
        <v>9143</v>
      </c>
      <c r="AA1581" t="s">
        <v>11617</v>
      </c>
      <c r="AB1581" t="s">
        <v>14092</v>
      </c>
    </row>
    <row r="1582" spans="1:28">
      <c r="A1582">
        <v>1581</v>
      </c>
      <c r="B1582" t="s">
        <v>26</v>
      </c>
      <c r="C1582" s="1">
        <v>6571.2</v>
      </c>
      <c r="D1582" s="2">
        <v>78855</v>
      </c>
      <c r="E1582" t="s">
        <v>152</v>
      </c>
      <c r="F1582" t="s">
        <v>164</v>
      </c>
      <c r="G1582" t="s">
        <v>194</v>
      </c>
      <c r="H1582" t="s">
        <v>516</v>
      </c>
      <c r="I1582" t="s">
        <v>2301</v>
      </c>
      <c r="J1582" t="s">
        <v>3300</v>
      </c>
      <c r="K1582" t="s">
        <v>5736</v>
      </c>
      <c r="L1582" t="s">
        <v>6771</v>
      </c>
      <c r="M1582" t="s">
        <v>6843</v>
      </c>
      <c r="N1582" t="s">
        <v>6847</v>
      </c>
      <c r="O1582" s="2">
        <v>36.429</v>
      </c>
      <c r="P1582" t="s">
        <v>6899</v>
      </c>
      <c r="Q1582" t="s">
        <v>7661</v>
      </c>
      <c r="S1582" t="s">
        <v>7663</v>
      </c>
      <c r="T1582">
        <v>9</v>
      </c>
      <c r="U1582">
        <v>0.3</v>
      </c>
      <c r="V1582">
        <v>40</v>
      </c>
      <c r="W1582" t="b">
        <v>1</v>
      </c>
      <c r="X1582">
        <v>-7.3083915</v>
      </c>
      <c r="Y1582">
        <v>-39.2957102</v>
      </c>
      <c r="Z1582" s="5" t="s">
        <v>9144</v>
      </c>
      <c r="AA1582" t="s">
        <v>11618</v>
      </c>
      <c r="AB1582" t="s">
        <v>14093</v>
      </c>
    </row>
    <row r="1583" spans="1:28">
      <c r="A1583">
        <v>1582</v>
      </c>
      <c r="B1583" t="s">
        <v>21</v>
      </c>
      <c r="C1583" s="1">
        <v>6569.7</v>
      </c>
      <c r="D1583" s="2">
        <v>78836</v>
      </c>
      <c r="E1583" t="s">
        <v>151</v>
      </c>
      <c r="F1583" t="s">
        <v>155</v>
      </c>
      <c r="G1583" t="s">
        <v>174</v>
      </c>
      <c r="H1583" t="s">
        <v>497</v>
      </c>
      <c r="I1583" t="s">
        <v>2302</v>
      </c>
      <c r="J1583" t="s">
        <v>3292</v>
      </c>
      <c r="K1583" t="s">
        <v>5737</v>
      </c>
      <c r="L1583" t="s">
        <v>173</v>
      </c>
      <c r="M1583" t="s">
        <v>6843</v>
      </c>
      <c r="N1583" t="s">
        <v>6847</v>
      </c>
      <c r="O1583" s="2">
        <v>17.516</v>
      </c>
      <c r="P1583" t="s">
        <v>7431</v>
      </c>
      <c r="Q1583" t="s">
        <v>7661</v>
      </c>
      <c r="S1583" t="s">
        <v>7663</v>
      </c>
      <c r="T1583">
        <v>2</v>
      </c>
      <c r="U1583">
        <v>17</v>
      </c>
      <c r="V1583">
        <v>42</v>
      </c>
      <c r="W1583" t="b">
        <v>1</v>
      </c>
      <c r="X1583">
        <v>-5.181347</v>
      </c>
      <c r="Y1583">
        <v>-37.9535174</v>
      </c>
      <c r="Z1583" s="5" t="s">
        <v>9145</v>
      </c>
      <c r="AA1583" t="s">
        <v>11619</v>
      </c>
      <c r="AB1583" t="s">
        <v>14094</v>
      </c>
    </row>
    <row r="1584" spans="1:28">
      <c r="A1584">
        <v>1583</v>
      </c>
      <c r="B1584" t="s">
        <v>0</v>
      </c>
      <c r="C1584" s="1">
        <v>6569.1</v>
      </c>
      <c r="D1584" s="2">
        <v>78829</v>
      </c>
      <c r="E1584" t="s">
        <v>150</v>
      </c>
      <c r="F1584" t="s">
        <v>154</v>
      </c>
      <c r="G1584" t="s">
        <v>173</v>
      </c>
      <c r="H1584" t="s">
        <v>496</v>
      </c>
      <c r="I1584" t="s">
        <v>2303</v>
      </c>
      <c r="J1584" t="s">
        <v>3858</v>
      </c>
      <c r="K1584" t="s">
        <v>5738</v>
      </c>
      <c r="L1584" t="s">
        <v>6823</v>
      </c>
      <c r="M1584" t="s">
        <v>6842</v>
      </c>
      <c r="N1584" t="s">
        <v>6847</v>
      </c>
      <c r="O1584" s="2">
        <v>10.936</v>
      </c>
      <c r="P1584" t="s">
        <v>6868</v>
      </c>
      <c r="Q1584" t="s">
        <v>7661</v>
      </c>
      <c r="S1584" t="s">
        <v>7663</v>
      </c>
      <c r="T1584">
        <v>97</v>
      </c>
      <c r="U1584">
        <v>3.1</v>
      </c>
      <c r="V1584">
        <v>40</v>
      </c>
      <c r="W1584" t="b">
        <v>1</v>
      </c>
      <c r="X1584">
        <v>-3.7398269</v>
      </c>
      <c r="Y1584">
        <v>-38.4816936</v>
      </c>
      <c r="Z1584" s="5" t="s">
        <v>9067</v>
      </c>
      <c r="AA1584" t="s">
        <v>11620</v>
      </c>
      <c r="AB1584" t="s">
        <v>14016</v>
      </c>
    </row>
    <row r="1585" spans="1:28">
      <c r="A1585">
        <v>1584</v>
      </c>
      <c r="B1585" t="s">
        <v>78</v>
      </c>
      <c r="C1585" s="1">
        <v>6565.5</v>
      </c>
      <c r="D1585" s="2">
        <v>78786</v>
      </c>
      <c r="E1585" t="s">
        <v>151</v>
      </c>
      <c r="F1585" t="s">
        <v>155</v>
      </c>
      <c r="G1585" t="s">
        <v>174</v>
      </c>
      <c r="H1585" t="s">
        <v>497</v>
      </c>
      <c r="I1585" t="s">
        <v>2304</v>
      </c>
      <c r="J1585" t="s">
        <v>3485</v>
      </c>
      <c r="K1585" t="s">
        <v>5739</v>
      </c>
      <c r="L1585" t="s">
        <v>6743</v>
      </c>
      <c r="M1585" t="s">
        <v>6845</v>
      </c>
      <c r="N1585" t="s">
        <v>6847</v>
      </c>
      <c r="O1585" s="2">
        <v>13.736</v>
      </c>
      <c r="P1585" t="s">
        <v>6893</v>
      </c>
      <c r="Q1585" t="s">
        <v>7661</v>
      </c>
      <c r="S1585" t="s">
        <v>7664</v>
      </c>
      <c r="T1585">
        <v>6</v>
      </c>
      <c r="U1585">
        <v>10.7</v>
      </c>
      <c r="V1585">
        <v>40</v>
      </c>
      <c r="W1585" t="b">
        <v>1</v>
      </c>
      <c r="X1585">
        <v>-4.1368645</v>
      </c>
      <c r="Y1585">
        <v>-38.3715635</v>
      </c>
      <c r="Z1585" s="5" t="s">
        <v>9146</v>
      </c>
      <c r="AA1585" t="s">
        <v>11621</v>
      </c>
      <c r="AB1585" t="s">
        <v>14095</v>
      </c>
    </row>
    <row r="1586" spans="1:28">
      <c r="A1586">
        <v>1585</v>
      </c>
      <c r="B1586" t="s">
        <v>107</v>
      </c>
      <c r="C1586" s="1">
        <v>6559.2</v>
      </c>
      <c r="D1586" s="2">
        <v>78711</v>
      </c>
      <c r="E1586" t="s">
        <v>151</v>
      </c>
      <c r="F1586" t="s">
        <v>155</v>
      </c>
      <c r="G1586" t="s">
        <v>174</v>
      </c>
      <c r="H1586" t="s">
        <v>497</v>
      </c>
      <c r="I1586" t="s">
        <v>2305</v>
      </c>
      <c r="J1586" t="s">
        <v>3676</v>
      </c>
      <c r="K1586" t="s">
        <v>5740</v>
      </c>
      <c r="L1586" t="s">
        <v>173</v>
      </c>
      <c r="M1586" t="s">
        <v>6843</v>
      </c>
      <c r="N1586" t="s">
        <v>6847</v>
      </c>
      <c r="O1586" s="2">
        <v>15.315</v>
      </c>
      <c r="P1586" t="s">
        <v>6866</v>
      </c>
      <c r="Q1586" t="s">
        <v>7661</v>
      </c>
      <c r="S1586" t="s">
        <v>7664</v>
      </c>
      <c r="T1586">
        <v>3</v>
      </c>
      <c r="U1586">
        <v>8.1</v>
      </c>
      <c r="V1586">
        <v>40</v>
      </c>
      <c r="W1586" t="b">
        <v>1</v>
      </c>
      <c r="X1586">
        <v>-4.2946795</v>
      </c>
      <c r="Y1586">
        <v>-40.8015089</v>
      </c>
      <c r="Z1586" s="5" t="s">
        <v>9147</v>
      </c>
      <c r="AA1586" t="s">
        <v>11622</v>
      </c>
      <c r="AB1586" t="s">
        <v>14096</v>
      </c>
    </row>
    <row r="1587" spans="1:28">
      <c r="A1587">
        <v>1586</v>
      </c>
      <c r="B1587" t="s">
        <v>10</v>
      </c>
      <c r="C1587" s="1">
        <v>6556.3</v>
      </c>
      <c r="D1587" s="2">
        <v>78676</v>
      </c>
      <c r="E1587" t="s">
        <v>152</v>
      </c>
      <c r="F1587" t="s">
        <v>164</v>
      </c>
      <c r="G1587" t="s">
        <v>275</v>
      </c>
      <c r="H1587" t="s">
        <v>597</v>
      </c>
      <c r="I1587" t="s">
        <v>2306</v>
      </c>
      <c r="J1587" t="s">
        <v>3257</v>
      </c>
      <c r="K1587" t="s">
        <v>5741</v>
      </c>
      <c r="L1587" t="s">
        <v>173</v>
      </c>
      <c r="M1587" t="s">
        <v>6843</v>
      </c>
      <c r="N1587" t="s">
        <v>6847</v>
      </c>
      <c r="O1587" s="2">
        <v>15.333</v>
      </c>
      <c r="P1587" t="s">
        <v>7145</v>
      </c>
      <c r="Q1587" t="s">
        <v>7661</v>
      </c>
      <c r="S1587" t="s">
        <v>7663</v>
      </c>
      <c r="T1587">
        <v>3</v>
      </c>
      <c r="U1587">
        <v>1.5</v>
      </c>
      <c r="V1587">
        <v>49.5</v>
      </c>
      <c r="W1587" t="b">
        <v>1</v>
      </c>
      <c r="X1587">
        <v>-5.1066298</v>
      </c>
      <c r="Y1587">
        <v>-38.3715032</v>
      </c>
      <c r="Z1587" s="5" t="s">
        <v>9148</v>
      </c>
      <c r="AA1587" t="s">
        <v>11623</v>
      </c>
      <c r="AB1587" t="s">
        <v>14097</v>
      </c>
    </row>
    <row r="1588" spans="1:28">
      <c r="A1588">
        <v>1587</v>
      </c>
      <c r="B1588" t="s">
        <v>11</v>
      </c>
      <c r="C1588" s="1">
        <v>6551.4</v>
      </c>
      <c r="D1588" s="2">
        <v>78616</v>
      </c>
      <c r="E1588" t="s">
        <v>153</v>
      </c>
      <c r="F1588" t="s">
        <v>158</v>
      </c>
      <c r="G1588" t="s">
        <v>212</v>
      </c>
      <c r="H1588" t="s">
        <v>534</v>
      </c>
      <c r="I1588" t="s">
        <v>2307</v>
      </c>
      <c r="J1588" t="s">
        <v>3885</v>
      </c>
      <c r="K1588" t="s">
        <v>5742</v>
      </c>
      <c r="L1588" t="s">
        <v>6778</v>
      </c>
      <c r="M1588" t="s">
        <v>6843</v>
      </c>
      <c r="N1588" t="s">
        <v>6847</v>
      </c>
      <c r="O1588" s="2">
        <v>13.324</v>
      </c>
      <c r="P1588" t="s">
        <v>6867</v>
      </c>
      <c r="Q1588" t="s">
        <v>7661</v>
      </c>
      <c r="S1588" t="s">
        <v>7664</v>
      </c>
      <c r="T1588">
        <v>2</v>
      </c>
      <c r="U1588">
        <v>6.5</v>
      </c>
      <c r="V1588">
        <v>40</v>
      </c>
      <c r="W1588" t="b">
        <v>1</v>
      </c>
      <c r="X1588">
        <v>-3.7828621</v>
      </c>
      <c r="Y1588">
        <v>-38.6917415</v>
      </c>
      <c r="Z1588" s="5" t="s">
        <v>9149</v>
      </c>
      <c r="AA1588" t="s">
        <v>11624</v>
      </c>
      <c r="AB1588" t="s">
        <v>14098</v>
      </c>
    </row>
    <row r="1589" spans="1:28">
      <c r="A1589">
        <v>1588</v>
      </c>
      <c r="B1589" t="s">
        <v>69</v>
      </c>
      <c r="C1589" s="1">
        <v>6551.1</v>
      </c>
      <c r="D1589" s="2">
        <v>78613</v>
      </c>
      <c r="E1589" t="s">
        <v>151</v>
      </c>
      <c r="F1589" t="s">
        <v>155</v>
      </c>
      <c r="G1589" t="s">
        <v>174</v>
      </c>
      <c r="H1589" t="s">
        <v>497</v>
      </c>
      <c r="I1589" t="s">
        <v>2308</v>
      </c>
      <c r="J1589" t="s">
        <v>3448</v>
      </c>
      <c r="K1589" t="s">
        <v>5743</v>
      </c>
      <c r="L1589" t="s">
        <v>173</v>
      </c>
      <c r="M1589" t="s">
        <v>6843</v>
      </c>
      <c r="N1589" t="s">
        <v>6847</v>
      </c>
      <c r="O1589" s="2">
        <v>19.996</v>
      </c>
      <c r="P1589" t="s">
        <v>7184</v>
      </c>
      <c r="Q1589" t="s">
        <v>7661</v>
      </c>
      <c r="S1589" t="s">
        <v>7663</v>
      </c>
      <c r="T1589">
        <v>11</v>
      </c>
      <c r="U1589">
        <v>9.5</v>
      </c>
      <c r="V1589">
        <v>40</v>
      </c>
      <c r="W1589" t="b">
        <v>1</v>
      </c>
      <c r="X1589">
        <v>-4.7914032</v>
      </c>
      <c r="Y1589">
        <v>-37.7445198</v>
      </c>
      <c r="Z1589" s="5" t="s">
        <v>9150</v>
      </c>
      <c r="AA1589" t="s">
        <v>11625</v>
      </c>
      <c r="AB1589" t="s">
        <v>14099</v>
      </c>
    </row>
    <row r="1590" spans="1:28">
      <c r="A1590">
        <v>1589</v>
      </c>
      <c r="B1590" t="s">
        <v>0</v>
      </c>
      <c r="C1590" s="1">
        <v>6548.2</v>
      </c>
      <c r="D1590" s="2">
        <v>78579</v>
      </c>
      <c r="E1590" t="s">
        <v>152</v>
      </c>
      <c r="F1590" t="s">
        <v>160</v>
      </c>
      <c r="G1590" t="s">
        <v>187</v>
      </c>
      <c r="H1590" t="s">
        <v>509</v>
      </c>
      <c r="I1590" t="s">
        <v>2309</v>
      </c>
      <c r="J1590" t="s">
        <v>3886</v>
      </c>
      <c r="K1590" t="s">
        <v>5744</v>
      </c>
      <c r="L1590" t="s">
        <v>6794</v>
      </c>
      <c r="M1590" t="s">
        <v>6843</v>
      </c>
      <c r="N1590" t="s">
        <v>6847</v>
      </c>
      <c r="O1590" s="2">
        <v>11.687</v>
      </c>
      <c r="P1590" t="s">
        <v>6893</v>
      </c>
      <c r="Q1590" t="s">
        <v>7661</v>
      </c>
      <c r="S1590" t="s">
        <v>7663</v>
      </c>
      <c r="T1590">
        <v>97</v>
      </c>
      <c r="U1590">
        <v>2.4</v>
      </c>
      <c r="V1590">
        <v>40</v>
      </c>
      <c r="W1590" t="b">
        <v>1</v>
      </c>
      <c r="X1590">
        <v>-3.7552948</v>
      </c>
      <c r="Y1590">
        <v>-38.5281077</v>
      </c>
      <c r="Z1590" s="5" t="s">
        <v>9151</v>
      </c>
      <c r="AA1590" t="s">
        <v>11626</v>
      </c>
      <c r="AB1590" t="s">
        <v>14100</v>
      </c>
    </row>
    <row r="1591" spans="1:28">
      <c r="A1591">
        <v>1590</v>
      </c>
      <c r="B1591" t="s">
        <v>19</v>
      </c>
      <c r="C1591" s="1">
        <v>6547.5</v>
      </c>
      <c r="D1591" s="2">
        <v>78570</v>
      </c>
      <c r="E1591" t="s">
        <v>151</v>
      </c>
      <c r="F1591" t="s">
        <v>155</v>
      </c>
      <c r="G1591" t="s">
        <v>174</v>
      </c>
      <c r="H1591" t="s">
        <v>497</v>
      </c>
      <c r="I1591" t="s">
        <v>2310</v>
      </c>
      <c r="J1591" t="s">
        <v>3524</v>
      </c>
      <c r="K1591" t="s">
        <v>5745</v>
      </c>
      <c r="L1591" t="s">
        <v>173</v>
      </c>
      <c r="M1591" t="s">
        <v>6845</v>
      </c>
      <c r="N1591" t="s">
        <v>6847</v>
      </c>
      <c r="O1591" s="2">
        <v>36</v>
      </c>
      <c r="P1591" t="s">
        <v>6868</v>
      </c>
      <c r="Q1591" t="s">
        <v>7662</v>
      </c>
      <c r="R1591" s="2">
        <v>36</v>
      </c>
      <c r="S1591" t="s">
        <v>7663</v>
      </c>
      <c r="T1591">
        <v>7</v>
      </c>
      <c r="U1591">
        <v>4</v>
      </c>
      <c r="V1591">
        <v>40</v>
      </c>
      <c r="W1591" t="b">
        <v>1</v>
      </c>
      <c r="X1591">
        <v>-3.6599486</v>
      </c>
      <c r="Y1591">
        <v>-40.3687653</v>
      </c>
      <c r="Z1591" s="5" t="s">
        <v>9152</v>
      </c>
      <c r="AA1591" t="s">
        <v>11627</v>
      </c>
      <c r="AB1591" t="s">
        <v>14101</v>
      </c>
    </row>
    <row r="1592" spans="1:28">
      <c r="A1592">
        <v>1591</v>
      </c>
      <c r="B1592" t="s">
        <v>0</v>
      </c>
      <c r="C1592" s="1">
        <v>6546.9</v>
      </c>
      <c r="D1592" s="2">
        <v>78563</v>
      </c>
      <c r="E1592" t="s">
        <v>150</v>
      </c>
      <c r="F1592" t="s">
        <v>154</v>
      </c>
      <c r="G1592" t="s">
        <v>173</v>
      </c>
      <c r="H1592" t="s">
        <v>496</v>
      </c>
      <c r="I1592" t="s">
        <v>2311</v>
      </c>
      <c r="J1592" t="s">
        <v>3281</v>
      </c>
      <c r="K1592" t="s">
        <v>5746</v>
      </c>
      <c r="L1592" t="s">
        <v>6789</v>
      </c>
      <c r="M1592" t="s">
        <v>6842</v>
      </c>
      <c r="N1592" t="s">
        <v>6847</v>
      </c>
      <c r="O1592" s="2">
        <v>14.866</v>
      </c>
      <c r="P1592" t="s">
        <v>7432</v>
      </c>
      <c r="Q1592" t="s">
        <v>7661</v>
      </c>
      <c r="S1592" t="s">
        <v>7663</v>
      </c>
      <c r="T1592">
        <v>8</v>
      </c>
      <c r="U1592">
        <v>6.6</v>
      </c>
      <c r="V1592">
        <v>40</v>
      </c>
      <c r="W1592" t="b">
        <v>1</v>
      </c>
      <c r="X1592">
        <v>-3.7907749</v>
      </c>
      <c r="Y1592">
        <v>-38.5467509</v>
      </c>
      <c r="Z1592" s="5" t="s">
        <v>9153</v>
      </c>
      <c r="AA1592" t="s">
        <v>11628</v>
      </c>
      <c r="AB1592" t="s">
        <v>14102</v>
      </c>
    </row>
    <row r="1593" spans="1:28">
      <c r="A1593">
        <v>1592</v>
      </c>
      <c r="B1593" t="s">
        <v>69</v>
      </c>
      <c r="C1593" s="1">
        <v>6546.7</v>
      </c>
      <c r="D1593" s="2">
        <v>78561</v>
      </c>
      <c r="E1593" t="s">
        <v>151</v>
      </c>
      <c r="F1593" t="s">
        <v>155</v>
      </c>
      <c r="G1593" t="s">
        <v>174</v>
      </c>
      <c r="H1593" t="s">
        <v>497</v>
      </c>
      <c r="I1593" t="s">
        <v>2312</v>
      </c>
      <c r="J1593" t="s">
        <v>3448</v>
      </c>
      <c r="K1593" t="s">
        <v>5747</v>
      </c>
      <c r="L1593" t="s">
        <v>6742</v>
      </c>
      <c r="M1593" t="s">
        <v>6843</v>
      </c>
      <c r="N1593" t="s">
        <v>6847</v>
      </c>
      <c r="O1593" s="2">
        <v>9.563000000000001</v>
      </c>
      <c r="P1593" t="s">
        <v>7433</v>
      </c>
      <c r="Q1593" t="s">
        <v>7661</v>
      </c>
      <c r="S1593" t="s">
        <v>7664</v>
      </c>
      <c r="T1593">
        <v>1</v>
      </c>
      <c r="U1593">
        <v>1.6</v>
      </c>
      <c r="V1593">
        <v>40</v>
      </c>
      <c r="W1593" t="b">
        <v>1</v>
      </c>
      <c r="X1593">
        <v>-4.82683</v>
      </c>
      <c r="Y1593">
        <v>-37.8166755</v>
      </c>
      <c r="Z1593" s="5" t="s">
        <v>9154</v>
      </c>
      <c r="AA1593" t="s">
        <v>11629</v>
      </c>
      <c r="AB1593" t="s">
        <v>14103</v>
      </c>
    </row>
    <row r="1594" spans="1:28">
      <c r="A1594">
        <v>1593</v>
      </c>
      <c r="B1594" t="s">
        <v>0</v>
      </c>
      <c r="C1594" s="1">
        <v>6544.1</v>
      </c>
      <c r="D1594" s="2">
        <v>78530</v>
      </c>
      <c r="E1594" t="s">
        <v>152</v>
      </c>
      <c r="F1594" t="s">
        <v>169</v>
      </c>
      <c r="G1594" t="s">
        <v>267</v>
      </c>
      <c r="H1594" t="s">
        <v>589</v>
      </c>
      <c r="I1594" t="s">
        <v>2313</v>
      </c>
      <c r="J1594" t="s">
        <v>3274</v>
      </c>
      <c r="K1594" t="s">
        <v>5748</v>
      </c>
      <c r="L1594" t="s">
        <v>6736</v>
      </c>
      <c r="M1594" t="s">
        <v>6843</v>
      </c>
      <c r="N1594" t="s">
        <v>6847</v>
      </c>
      <c r="O1594" s="2">
        <v>13.337</v>
      </c>
      <c r="P1594" t="s">
        <v>7434</v>
      </c>
      <c r="Q1594" t="s">
        <v>7661</v>
      </c>
      <c r="S1594" t="s">
        <v>7663</v>
      </c>
      <c r="T1594">
        <v>8</v>
      </c>
      <c r="U1594">
        <v>2.3</v>
      </c>
      <c r="V1594">
        <v>40</v>
      </c>
      <c r="W1594" t="b">
        <v>1</v>
      </c>
      <c r="X1594">
        <v>-3.7330958</v>
      </c>
      <c r="Y1594">
        <v>-38.5256112</v>
      </c>
      <c r="Z1594" s="5" t="s">
        <v>9155</v>
      </c>
      <c r="AA1594" t="s">
        <v>11630</v>
      </c>
      <c r="AB1594" t="s">
        <v>14104</v>
      </c>
    </row>
    <row r="1595" spans="1:28">
      <c r="A1595">
        <v>1594</v>
      </c>
      <c r="B1595" t="s">
        <v>50</v>
      </c>
      <c r="C1595" s="1">
        <v>6543.8</v>
      </c>
      <c r="D1595" s="2">
        <v>78525</v>
      </c>
      <c r="E1595" t="s">
        <v>153</v>
      </c>
      <c r="F1595" t="s">
        <v>158</v>
      </c>
      <c r="G1595" t="s">
        <v>308</v>
      </c>
      <c r="H1595" t="s">
        <v>629</v>
      </c>
      <c r="I1595" t="s">
        <v>2314</v>
      </c>
      <c r="J1595" t="s">
        <v>3397</v>
      </c>
      <c r="K1595" t="s">
        <v>5749</v>
      </c>
      <c r="L1595" t="s">
        <v>173</v>
      </c>
      <c r="M1595" t="s">
        <v>6843</v>
      </c>
      <c r="N1595" t="s">
        <v>6847</v>
      </c>
      <c r="O1595" s="2">
        <v>17.233</v>
      </c>
      <c r="P1595" t="s">
        <v>6954</v>
      </c>
      <c r="Q1595" t="s">
        <v>7661</v>
      </c>
      <c r="S1595" t="s">
        <v>7663</v>
      </c>
      <c r="T1595">
        <v>1</v>
      </c>
      <c r="U1595">
        <v>0.9</v>
      </c>
      <c r="V1595">
        <v>40</v>
      </c>
      <c r="W1595" t="b">
        <v>1</v>
      </c>
      <c r="X1595">
        <v>-6.8614984</v>
      </c>
      <c r="Y1595">
        <v>-39.8823198</v>
      </c>
      <c r="Z1595" s="5" t="s">
        <v>9156</v>
      </c>
      <c r="AA1595" t="s">
        <v>11631</v>
      </c>
      <c r="AB1595" t="s">
        <v>14105</v>
      </c>
    </row>
    <row r="1596" spans="1:28">
      <c r="A1596">
        <v>1595</v>
      </c>
      <c r="B1596" t="s">
        <v>133</v>
      </c>
      <c r="C1596" s="1">
        <v>6541.3</v>
      </c>
      <c r="D1596" s="2">
        <v>78496</v>
      </c>
      <c r="E1596" t="s">
        <v>151</v>
      </c>
      <c r="F1596" t="s">
        <v>155</v>
      </c>
      <c r="G1596" t="s">
        <v>174</v>
      </c>
      <c r="H1596" t="s">
        <v>497</v>
      </c>
      <c r="I1596" t="s">
        <v>2315</v>
      </c>
      <c r="J1596" t="s">
        <v>3887</v>
      </c>
      <c r="K1596" t="s">
        <v>5750</v>
      </c>
      <c r="L1596" t="s">
        <v>173</v>
      </c>
      <c r="M1596" t="s">
        <v>6843</v>
      </c>
      <c r="N1596" t="s">
        <v>6847</v>
      </c>
      <c r="O1596" s="2">
        <v>19.479</v>
      </c>
      <c r="P1596" t="s">
        <v>6934</v>
      </c>
      <c r="Q1596" t="s">
        <v>7661</v>
      </c>
      <c r="S1596" t="s">
        <v>7663</v>
      </c>
      <c r="T1596">
        <v>1</v>
      </c>
      <c r="U1596">
        <v>0</v>
      </c>
      <c r="V1596">
        <v>40</v>
      </c>
      <c r="W1596" t="b">
        <v>1</v>
      </c>
      <c r="X1596">
        <v>-7.7885867</v>
      </c>
      <c r="Y1596">
        <v>-39.0817256</v>
      </c>
      <c r="Z1596" s="5" t="s">
        <v>9157</v>
      </c>
      <c r="AA1596" t="s">
        <v>11632</v>
      </c>
      <c r="AB1596" t="s">
        <v>14106</v>
      </c>
    </row>
    <row r="1597" spans="1:28">
      <c r="A1597">
        <v>1596</v>
      </c>
      <c r="B1597" t="s">
        <v>0</v>
      </c>
      <c r="C1597" s="1">
        <v>6538.5</v>
      </c>
      <c r="D1597" s="2">
        <v>78462</v>
      </c>
      <c r="E1597" t="s">
        <v>150</v>
      </c>
      <c r="F1597" t="s">
        <v>154</v>
      </c>
      <c r="G1597" t="s">
        <v>173</v>
      </c>
      <c r="H1597" t="s">
        <v>496</v>
      </c>
      <c r="I1597" t="s">
        <v>2316</v>
      </c>
      <c r="J1597" t="s">
        <v>3888</v>
      </c>
      <c r="K1597" t="s">
        <v>5751</v>
      </c>
      <c r="L1597" t="s">
        <v>6748</v>
      </c>
      <c r="M1597" t="s">
        <v>6842</v>
      </c>
      <c r="N1597" t="s">
        <v>6847</v>
      </c>
      <c r="O1597" s="2">
        <v>15.27</v>
      </c>
      <c r="P1597" t="s">
        <v>6873</v>
      </c>
      <c r="Q1597" t="s">
        <v>7661</v>
      </c>
      <c r="S1597" t="s">
        <v>7663</v>
      </c>
      <c r="T1597">
        <v>213</v>
      </c>
      <c r="U1597">
        <v>2.7</v>
      </c>
      <c r="V1597">
        <v>40</v>
      </c>
      <c r="W1597" t="b">
        <v>1</v>
      </c>
      <c r="X1597">
        <v>-3.7585476</v>
      </c>
      <c r="Y1597">
        <v>-38.5299008</v>
      </c>
      <c r="Z1597" s="5" t="s">
        <v>9158</v>
      </c>
      <c r="AA1597" t="s">
        <v>11633</v>
      </c>
      <c r="AB1597" t="s">
        <v>14107</v>
      </c>
    </row>
    <row r="1598" spans="1:28">
      <c r="A1598">
        <v>1597</v>
      </c>
      <c r="B1598" t="s">
        <v>1</v>
      </c>
      <c r="C1598" s="1">
        <v>6531.1</v>
      </c>
      <c r="D1598" s="2">
        <v>78373</v>
      </c>
      <c r="E1598" t="s">
        <v>152</v>
      </c>
      <c r="F1598" t="s">
        <v>164</v>
      </c>
      <c r="G1598" t="s">
        <v>275</v>
      </c>
      <c r="H1598" t="s">
        <v>597</v>
      </c>
      <c r="I1598" t="s">
        <v>2317</v>
      </c>
      <c r="J1598" t="s">
        <v>3233</v>
      </c>
      <c r="K1598" t="s">
        <v>5752</v>
      </c>
      <c r="L1598" t="s">
        <v>6737</v>
      </c>
      <c r="M1598" t="s">
        <v>6843</v>
      </c>
      <c r="N1598" t="s">
        <v>6847</v>
      </c>
      <c r="O1598" s="2">
        <v>16.3</v>
      </c>
      <c r="P1598" t="s">
        <v>7145</v>
      </c>
      <c r="Q1598" t="s">
        <v>7661</v>
      </c>
      <c r="S1598" t="s">
        <v>7663</v>
      </c>
      <c r="T1598">
        <v>14</v>
      </c>
      <c r="U1598">
        <v>0.8</v>
      </c>
      <c r="V1598">
        <v>144</v>
      </c>
      <c r="W1598" t="b">
        <v>1</v>
      </c>
      <c r="X1598">
        <v>-4.5662673</v>
      </c>
      <c r="Y1598">
        <v>-37.7694024</v>
      </c>
      <c r="Z1598" s="5" t="s">
        <v>9159</v>
      </c>
      <c r="AA1598" t="s">
        <v>11634</v>
      </c>
      <c r="AB1598" t="s">
        <v>14108</v>
      </c>
    </row>
    <row r="1599" spans="1:28">
      <c r="A1599">
        <v>1598</v>
      </c>
      <c r="B1599" t="s">
        <v>0</v>
      </c>
      <c r="C1599" s="1">
        <v>6528.9</v>
      </c>
      <c r="D1599" s="2">
        <v>78347</v>
      </c>
      <c r="E1599" t="s">
        <v>152</v>
      </c>
      <c r="F1599" t="s">
        <v>159</v>
      </c>
      <c r="G1599" t="s">
        <v>288</v>
      </c>
      <c r="H1599" t="s">
        <v>610</v>
      </c>
      <c r="I1599" t="s">
        <v>2318</v>
      </c>
      <c r="J1599" t="s">
        <v>3402</v>
      </c>
      <c r="K1599" t="s">
        <v>5753</v>
      </c>
      <c r="L1599" t="s">
        <v>6788</v>
      </c>
      <c r="M1599" t="s">
        <v>6843</v>
      </c>
      <c r="N1599" t="s">
        <v>6847</v>
      </c>
      <c r="O1599" s="2">
        <v>14.941</v>
      </c>
      <c r="P1599" t="s">
        <v>7435</v>
      </c>
      <c r="Q1599" t="s">
        <v>7661</v>
      </c>
      <c r="S1599" t="s">
        <v>7663</v>
      </c>
      <c r="T1599">
        <v>6</v>
      </c>
      <c r="U1599">
        <v>5.9</v>
      </c>
      <c r="V1599">
        <v>40</v>
      </c>
      <c r="W1599" t="b">
        <v>1</v>
      </c>
      <c r="X1599">
        <v>-3.7980371</v>
      </c>
      <c r="Y1599">
        <v>-38.5028206</v>
      </c>
      <c r="Z1599" s="5" t="s">
        <v>9160</v>
      </c>
      <c r="AA1599" t="s">
        <v>11635</v>
      </c>
      <c r="AB1599" t="s">
        <v>14109</v>
      </c>
    </row>
    <row r="1600" spans="1:28">
      <c r="A1600">
        <v>1599</v>
      </c>
      <c r="B1600" t="s">
        <v>39</v>
      </c>
      <c r="C1600" s="1">
        <v>6526.5</v>
      </c>
      <c r="D1600" s="2">
        <v>78318</v>
      </c>
      <c r="E1600" t="s">
        <v>151</v>
      </c>
      <c r="F1600" t="s">
        <v>161</v>
      </c>
      <c r="G1600" t="s">
        <v>258</v>
      </c>
      <c r="H1600" t="s">
        <v>580</v>
      </c>
      <c r="I1600" t="s">
        <v>2319</v>
      </c>
      <c r="J1600" t="s">
        <v>3344</v>
      </c>
      <c r="K1600" t="s">
        <v>5754</v>
      </c>
      <c r="L1600" t="s">
        <v>6760</v>
      </c>
      <c r="M1600" t="s">
        <v>6843</v>
      </c>
      <c r="N1600" t="s">
        <v>6847</v>
      </c>
      <c r="O1600" s="2">
        <v>15.766</v>
      </c>
      <c r="P1600" t="s">
        <v>6937</v>
      </c>
      <c r="Q1600" t="s">
        <v>7661</v>
      </c>
      <c r="S1600" t="s">
        <v>7664</v>
      </c>
      <c r="T1600">
        <v>2</v>
      </c>
      <c r="U1600">
        <v>14.7</v>
      </c>
      <c r="V1600">
        <v>48.2</v>
      </c>
      <c r="W1600" t="b">
        <v>1</v>
      </c>
      <c r="X1600">
        <v>-5.1542725</v>
      </c>
      <c r="Y1600">
        <v>-37.7879371</v>
      </c>
      <c r="Z1600" s="5" t="s">
        <v>9161</v>
      </c>
      <c r="AA1600" t="s">
        <v>11636</v>
      </c>
      <c r="AB1600" t="s">
        <v>14110</v>
      </c>
    </row>
    <row r="1601" spans="1:28">
      <c r="A1601">
        <v>1600</v>
      </c>
      <c r="B1601" t="s">
        <v>44</v>
      </c>
      <c r="C1601" s="1">
        <v>6524.4</v>
      </c>
      <c r="D1601" s="2">
        <v>78293</v>
      </c>
      <c r="E1601" t="s">
        <v>151</v>
      </c>
      <c r="F1601" t="s">
        <v>155</v>
      </c>
      <c r="G1601" t="s">
        <v>205</v>
      </c>
      <c r="H1601" t="s">
        <v>527</v>
      </c>
      <c r="I1601" t="s">
        <v>2320</v>
      </c>
      <c r="J1601" t="s">
        <v>3370</v>
      </c>
      <c r="K1601" t="s">
        <v>5755</v>
      </c>
      <c r="L1601" t="s">
        <v>6738</v>
      </c>
      <c r="M1601" t="s">
        <v>6845</v>
      </c>
      <c r="N1601" t="s">
        <v>6847</v>
      </c>
      <c r="O1601" s="2">
        <v>23.586</v>
      </c>
      <c r="P1601" t="s">
        <v>7156</v>
      </c>
      <c r="Q1601" t="s">
        <v>7661</v>
      </c>
      <c r="S1601" t="s">
        <v>7664</v>
      </c>
      <c r="T1601">
        <v>1</v>
      </c>
      <c r="U1601">
        <v>0.1</v>
      </c>
      <c r="V1601">
        <v>54.4</v>
      </c>
      <c r="W1601" t="b">
        <v>1</v>
      </c>
      <c r="X1601">
        <v>-6.0552245</v>
      </c>
      <c r="Y1601">
        <v>-39.4809405</v>
      </c>
      <c r="Z1601" s="5" t="s">
        <v>9162</v>
      </c>
      <c r="AA1601" t="s">
        <v>11637</v>
      </c>
      <c r="AB1601" t="s">
        <v>14111</v>
      </c>
    </row>
    <row r="1602" spans="1:28">
      <c r="A1602">
        <v>1601</v>
      </c>
      <c r="B1602" t="s">
        <v>0</v>
      </c>
      <c r="C1602" s="1">
        <v>6523.3</v>
      </c>
      <c r="D1602" s="2">
        <v>78279</v>
      </c>
      <c r="E1602" t="s">
        <v>150</v>
      </c>
      <c r="F1602" t="s">
        <v>154</v>
      </c>
      <c r="G1602" t="s">
        <v>173</v>
      </c>
      <c r="H1602" t="s">
        <v>496</v>
      </c>
      <c r="I1602" t="s">
        <v>2321</v>
      </c>
      <c r="J1602" t="s">
        <v>3523</v>
      </c>
      <c r="K1602" t="s">
        <v>5756</v>
      </c>
      <c r="L1602" t="s">
        <v>6736</v>
      </c>
      <c r="M1602" t="s">
        <v>6842</v>
      </c>
      <c r="N1602" t="s">
        <v>6847</v>
      </c>
      <c r="O1602" s="2">
        <v>14.511</v>
      </c>
      <c r="P1602" t="s">
        <v>7405</v>
      </c>
      <c r="Q1602" t="s">
        <v>7661</v>
      </c>
      <c r="S1602" t="s">
        <v>7663</v>
      </c>
      <c r="T1602">
        <v>4</v>
      </c>
      <c r="U1602">
        <v>10</v>
      </c>
      <c r="V1602">
        <v>40</v>
      </c>
      <c r="W1602" t="b">
        <v>1</v>
      </c>
      <c r="X1602">
        <v>-3.8346117</v>
      </c>
      <c r="Y1602">
        <v>-38.5235771</v>
      </c>
      <c r="Z1602" s="5" t="s">
        <v>9163</v>
      </c>
      <c r="AA1602" t="s">
        <v>11638</v>
      </c>
      <c r="AB1602" t="s">
        <v>14112</v>
      </c>
    </row>
    <row r="1603" spans="1:28">
      <c r="A1603">
        <v>1602</v>
      </c>
      <c r="B1603" t="s">
        <v>20</v>
      </c>
      <c r="C1603" s="1">
        <v>6522.3</v>
      </c>
      <c r="D1603" s="2">
        <v>78267</v>
      </c>
      <c r="E1603" t="s">
        <v>151</v>
      </c>
      <c r="F1603" t="s">
        <v>155</v>
      </c>
      <c r="G1603" t="s">
        <v>174</v>
      </c>
      <c r="H1603" t="s">
        <v>497</v>
      </c>
      <c r="I1603" t="s">
        <v>2322</v>
      </c>
      <c r="J1603" t="s">
        <v>3280</v>
      </c>
      <c r="K1603" t="s">
        <v>5757</v>
      </c>
      <c r="L1603" t="s">
        <v>173</v>
      </c>
      <c r="M1603" t="s">
        <v>6843</v>
      </c>
      <c r="N1603" t="s">
        <v>6847</v>
      </c>
      <c r="O1603" s="2">
        <v>9.795</v>
      </c>
      <c r="P1603" t="s">
        <v>7436</v>
      </c>
      <c r="Q1603" t="s">
        <v>7661</v>
      </c>
      <c r="S1603" t="s">
        <v>7663</v>
      </c>
      <c r="T1603">
        <v>13</v>
      </c>
      <c r="U1603">
        <v>3.9</v>
      </c>
      <c r="V1603">
        <v>40</v>
      </c>
      <c r="W1603" t="b">
        <v>1</v>
      </c>
      <c r="X1603">
        <v>-3.2740089</v>
      </c>
      <c r="Y1603">
        <v>-39.2681434</v>
      </c>
      <c r="Z1603" s="5" t="s">
        <v>9164</v>
      </c>
      <c r="AA1603" t="s">
        <v>11639</v>
      </c>
      <c r="AB1603" t="s">
        <v>14113</v>
      </c>
    </row>
    <row r="1604" spans="1:28">
      <c r="A1604">
        <v>1603</v>
      </c>
      <c r="B1604" t="s">
        <v>0</v>
      </c>
      <c r="C1604" s="1">
        <v>6521.7</v>
      </c>
      <c r="D1604" s="2">
        <v>78260</v>
      </c>
      <c r="E1604" t="s">
        <v>150</v>
      </c>
      <c r="F1604" t="s">
        <v>154</v>
      </c>
      <c r="G1604" t="s">
        <v>173</v>
      </c>
      <c r="H1604" t="s">
        <v>496</v>
      </c>
      <c r="I1604" t="s">
        <v>2323</v>
      </c>
      <c r="J1604" t="s">
        <v>3889</v>
      </c>
      <c r="K1604" t="s">
        <v>5758</v>
      </c>
      <c r="L1604" t="s">
        <v>6748</v>
      </c>
      <c r="M1604" t="s">
        <v>6842</v>
      </c>
      <c r="N1604" t="s">
        <v>6847</v>
      </c>
      <c r="O1604" s="2">
        <v>19.566</v>
      </c>
      <c r="P1604" t="s">
        <v>6872</v>
      </c>
      <c r="Q1604" t="s">
        <v>7661</v>
      </c>
      <c r="S1604" t="s">
        <v>7663</v>
      </c>
      <c r="T1604">
        <v>139</v>
      </c>
      <c r="U1604">
        <v>3.6</v>
      </c>
      <c r="V1604">
        <v>40</v>
      </c>
      <c r="W1604" t="b">
        <v>1</v>
      </c>
      <c r="X1604">
        <v>-3.7442469</v>
      </c>
      <c r="Y1604">
        <v>-38.4762913</v>
      </c>
      <c r="Z1604" s="5" t="s">
        <v>9165</v>
      </c>
      <c r="AA1604" t="s">
        <v>11640</v>
      </c>
      <c r="AB1604" t="s">
        <v>14114</v>
      </c>
    </row>
    <row r="1605" spans="1:28">
      <c r="A1605">
        <v>1604</v>
      </c>
      <c r="B1605" t="s">
        <v>0</v>
      </c>
      <c r="C1605" s="1">
        <v>6519.6</v>
      </c>
      <c r="D1605" s="2">
        <v>78235</v>
      </c>
      <c r="E1605" t="s">
        <v>150</v>
      </c>
      <c r="F1605" t="s">
        <v>154</v>
      </c>
      <c r="G1605" t="s">
        <v>173</v>
      </c>
      <c r="H1605" t="s">
        <v>496</v>
      </c>
      <c r="I1605" t="s">
        <v>2324</v>
      </c>
      <c r="J1605" t="s">
        <v>3527</v>
      </c>
      <c r="K1605" t="s">
        <v>5759</v>
      </c>
      <c r="L1605" t="s">
        <v>6788</v>
      </c>
      <c r="M1605" t="s">
        <v>6842</v>
      </c>
      <c r="N1605" t="s">
        <v>6847</v>
      </c>
      <c r="O1605" s="2">
        <v>12.231</v>
      </c>
      <c r="P1605" t="s">
        <v>6937</v>
      </c>
      <c r="Q1605" t="s">
        <v>7661</v>
      </c>
      <c r="S1605" t="s">
        <v>7663</v>
      </c>
      <c r="T1605">
        <v>28</v>
      </c>
      <c r="U1605">
        <v>0.8</v>
      </c>
      <c r="V1605">
        <v>40</v>
      </c>
      <c r="W1605" t="b">
        <v>1</v>
      </c>
      <c r="X1605">
        <v>-3.7407549</v>
      </c>
      <c r="Y1605">
        <v>-38.5029912</v>
      </c>
      <c r="Z1605" s="5" t="s">
        <v>9166</v>
      </c>
      <c r="AA1605" t="s">
        <v>11641</v>
      </c>
      <c r="AB1605" t="s">
        <v>14115</v>
      </c>
    </row>
    <row r="1606" spans="1:28">
      <c r="A1606">
        <v>1605</v>
      </c>
      <c r="B1606" t="s">
        <v>2</v>
      </c>
      <c r="C1606" s="1">
        <v>6514.4</v>
      </c>
      <c r="D1606" s="2">
        <v>78173</v>
      </c>
      <c r="E1606" t="s">
        <v>151</v>
      </c>
      <c r="F1606" t="s">
        <v>155</v>
      </c>
      <c r="G1606" t="s">
        <v>174</v>
      </c>
      <c r="H1606" t="s">
        <v>497</v>
      </c>
      <c r="I1606" t="s">
        <v>2325</v>
      </c>
      <c r="J1606" t="s">
        <v>3408</v>
      </c>
      <c r="K1606" t="s">
        <v>5760</v>
      </c>
      <c r="L1606" t="s">
        <v>6798</v>
      </c>
      <c r="M1606" t="s">
        <v>6845</v>
      </c>
      <c r="N1606" t="s">
        <v>6847</v>
      </c>
      <c r="O1606" s="2">
        <v>18</v>
      </c>
      <c r="P1606" t="s">
        <v>6914</v>
      </c>
      <c r="Q1606" t="s">
        <v>7662</v>
      </c>
      <c r="R1606" s="2">
        <v>18</v>
      </c>
      <c r="S1606" t="s">
        <v>7664</v>
      </c>
      <c r="T1606">
        <v>2</v>
      </c>
      <c r="U1606">
        <v>5</v>
      </c>
      <c r="V1606">
        <v>40</v>
      </c>
      <c r="W1606" t="b">
        <v>1</v>
      </c>
      <c r="X1606">
        <v>-7.2009817</v>
      </c>
      <c r="Y1606">
        <v>-39.3780168</v>
      </c>
      <c r="Z1606" s="5" t="s">
        <v>9167</v>
      </c>
      <c r="AA1606" t="s">
        <v>11642</v>
      </c>
      <c r="AB1606" t="s">
        <v>14116</v>
      </c>
    </row>
    <row r="1607" spans="1:28">
      <c r="A1607">
        <v>1606</v>
      </c>
      <c r="B1607" t="s">
        <v>0</v>
      </c>
      <c r="C1607" s="1">
        <v>6511</v>
      </c>
      <c r="D1607" s="2">
        <v>78132</v>
      </c>
      <c r="E1607" t="s">
        <v>152</v>
      </c>
      <c r="F1607" t="s">
        <v>166</v>
      </c>
      <c r="G1607" t="s">
        <v>406</v>
      </c>
      <c r="H1607" t="s">
        <v>721</v>
      </c>
      <c r="I1607" t="s">
        <v>895</v>
      </c>
      <c r="J1607" t="s">
        <v>3235</v>
      </c>
      <c r="K1607" t="s">
        <v>5761</v>
      </c>
      <c r="L1607" t="s">
        <v>6794</v>
      </c>
      <c r="M1607" t="s">
        <v>6843</v>
      </c>
      <c r="N1607" t="s">
        <v>6847</v>
      </c>
      <c r="O1607" s="2">
        <v>12.344</v>
      </c>
      <c r="P1607" t="s">
        <v>6914</v>
      </c>
      <c r="Q1607" t="s">
        <v>7661</v>
      </c>
      <c r="S1607" t="s">
        <v>7663</v>
      </c>
      <c r="T1607">
        <v>2</v>
      </c>
      <c r="U1607">
        <v>2</v>
      </c>
      <c r="V1607">
        <v>40</v>
      </c>
      <c r="W1607" t="b">
        <v>1</v>
      </c>
      <c r="X1607">
        <v>-3.7388653</v>
      </c>
      <c r="Y1607">
        <v>-38.4917193</v>
      </c>
      <c r="Z1607" s="5" t="s">
        <v>9168</v>
      </c>
      <c r="AA1607" t="s">
        <v>11643</v>
      </c>
      <c r="AB1607" t="s">
        <v>14117</v>
      </c>
    </row>
    <row r="1608" spans="1:28">
      <c r="A1608">
        <v>1607</v>
      </c>
      <c r="B1608" t="s">
        <v>0</v>
      </c>
      <c r="C1608" s="1">
        <v>6504.1</v>
      </c>
      <c r="D1608" s="2">
        <v>78049</v>
      </c>
      <c r="E1608" t="s">
        <v>152</v>
      </c>
      <c r="F1608" t="s">
        <v>156</v>
      </c>
      <c r="G1608" t="s">
        <v>228</v>
      </c>
      <c r="H1608" t="s">
        <v>550</v>
      </c>
      <c r="I1608" t="s">
        <v>2326</v>
      </c>
      <c r="J1608" t="s">
        <v>3890</v>
      </c>
      <c r="K1608" t="s">
        <v>5762</v>
      </c>
      <c r="L1608" t="s">
        <v>6773</v>
      </c>
      <c r="M1608" t="s">
        <v>6843</v>
      </c>
      <c r="N1608" t="s">
        <v>6847</v>
      </c>
      <c r="O1608" s="2">
        <v>22.912</v>
      </c>
      <c r="P1608" t="s">
        <v>7140</v>
      </c>
      <c r="Q1608" t="s">
        <v>7661</v>
      </c>
      <c r="S1608" t="s">
        <v>7663</v>
      </c>
      <c r="T1608">
        <v>2</v>
      </c>
      <c r="U1608">
        <v>9.4</v>
      </c>
      <c r="V1608">
        <v>40</v>
      </c>
      <c r="W1608" t="b">
        <v>1</v>
      </c>
      <c r="X1608">
        <v>-3.8297029</v>
      </c>
      <c r="Y1608">
        <v>-38.505248</v>
      </c>
      <c r="Z1608" s="5" t="s">
        <v>9169</v>
      </c>
      <c r="AA1608" t="s">
        <v>11644</v>
      </c>
      <c r="AB1608" t="s">
        <v>14118</v>
      </c>
    </row>
    <row r="1609" spans="1:28">
      <c r="A1609">
        <v>1608</v>
      </c>
      <c r="B1609" t="s">
        <v>21</v>
      </c>
      <c r="C1609" s="1">
        <v>6503.9</v>
      </c>
      <c r="D1609" s="2">
        <v>78047</v>
      </c>
      <c r="E1609" t="s">
        <v>151</v>
      </c>
      <c r="F1609" t="s">
        <v>155</v>
      </c>
      <c r="G1609" t="s">
        <v>174</v>
      </c>
      <c r="H1609" t="s">
        <v>497</v>
      </c>
      <c r="I1609" t="s">
        <v>2327</v>
      </c>
      <c r="J1609" t="s">
        <v>3292</v>
      </c>
      <c r="K1609" t="s">
        <v>5763</v>
      </c>
      <c r="L1609" t="s">
        <v>173</v>
      </c>
      <c r="M1609" t="s">
        <v>6843</v>
      </c>
      <c r="N1609" t="s">
        <v>6847</v>
      </c>
      <c r="O1609" s="2">
        <v>12.434</v>
      </c>
      <c r="P1609" t="s">
        <v>7437</v>
      </c>
      <c r="Q1609" t="s">
        <v>7661</v>
      </c>
      <c r="S1609" t="s">
        <v>7663</v>
      </c>
      <c r="T1609">
        <v>1</v>
      </c>
      <c r="U1609">
        <v>11.7</v>
      </c>
      <c r="V1609">
        <v>42</v>
      </c>
      <c r="W1609" t="b">
        <v>1</v>
      </c>
      <c r="X1609">
        <v>-5.1527198</v>
      </c>
      <c r="Y1609">
        <v>-38.2090852</v>
      </c>
      <c r="Z1609" s="5" t="s">
        <v>9170</v>
      </c>
      <c r="AA1609" t="s">
        <v>11645</v>
      </c>
      <c r="AB1609" t="s">
        <v>14119</v>
      </c>
    </row>
    <row r="1610" spans="1:28">
      <c r="A1610">
        <v>1609</v>
      </c>
      <c r="B1610" t="s">
        <v>0</v>
      </c>
      <c r="C1610" s="1">
        <v>6501.8</v>
      </c>
      <c r="D1610" s="2">
        <v>78022</v>
      </c>
      <c r="E1610" t="s">
        <v>150</v>
      </c>
      <c r="F1610" t="s">
        <v>154</v>
      </c>
      <c r="G1610" t="s">
        <v>173</v>
      </c>
      <c r="H1610" t="s">
        <v>496</v>
      </c>
      <c r="I1610" t="s">
        <v>2328</v>
      </c>
      <c r="J1610" t="s">
        <v>3275</v>
      </c>
      <c r="K1610" t="s">
        <v>5764</v>
      </c>
      <c r="L1610" t="s">
        <v>173</v>
      </c>
      <c r="M1610" t="s">
        <v>6842</v>
      </c>
      <c r="N1610" t="s">
        <v>6847</v>
      </c>
      <c r="O1610" s="2">
        <v>84.542</v>
      </c>
      <c r="P1610" t="s">
        <v>6856</v>
      </c>
      <c r="Q1610" t="s">
        <v>7661</v>
      </c>
      <c r="S1610" t="s">
        <v>7663</v>
      </c>
      <c r="T1610">
        <v>26</v>
      </c>
      <c r="U1610">
        <v>13.8</v>
      </c>
      <c r="V1610">
        <v>40</v>
      </c>
      <c r="W1610" t="b">
        <v>1</v>
      </c>
      <c r="X1610">
        <v>-3.8214023</v>
      </c>
      <c r="Y1610">
        <v>-38.6077867</v>
      </c>
      <c r="Z1610" s="5" t="s">
        <v>9171</v>
      </c>
      <c r="AA1610" t="s">
        <v>11646</v>
      </c>
      <c r="AB1610" t="s">
        <v>14120</v>
      </c>
    </row>
    <row r="1611" spans="1:28">
      <c r="A1611">
        <v>1610</v>
      </c>
      <c r="B1611" t="s">
        <v>37</v>
      </c>
      <c r="C1611" s="1">
        <v>6501.8</v>
      </c>
      <c r="D1611" s="2">
        <v>78021</v>
      </c>
      <c r="E1611" t="s">
        <v>150</v>
      </c>
      <c r="F1611" t="s">
        <v>154</v>
      </c>
      <c r="G1611" t="s">
        <v>173</v>
      </c>
      <c r="H1611" t="s">
        <v>496</v>
      </c>
      <c r="I1611" t="s">
        <v>2329</v>
      </c>
      <c r="J1611" t="s">
        <v>3336</v>
      </c>
      <c r="K1611" t="s">
        <v>5765</v>
      </c>
      <c r="L1611" t="s">
        <v>6801</v>
      </c>
      <c r="M1611" t="s">
        <v>6842</v>
      </c>
      <c r="N1611" t="s">
        <v>6847</v>
      </c>
      <c r="O1611" s="2">
        <v>10.934</v>
      </c>
      <c r="P1611" t="s">
        <v>7438</v>
      </c>
      <c r="Q1611" t="s">
        <v>7661</v>
      </c>
      <c r="S1611" t="s">
        <v>7663</v>
      </c>
      <c r="T1611">
        <v>3</v>
      </c>
      <c r="U1611">
        <v>42.7</v>
      </c>
      <c r="V1611">
        <v>60</v>
      </c>
      <c r="W1611" t="b">
        <v>1</v>
      </c>
      <c r="X1611">
        <v>-2.9023616</v>
      </c>
      <c r="Y1611">
        <v>-40.4480342</v>
      </c>
      <c r="Z1611" s="5" t="s">
        <v>9172</v>
      </c>
      <c r="AA1611" t="s">
        <v>11647</v>
      </c>
      <c r="AB1611" t="s">
        <v>14121</v>
      </c>
    </row>
    <row r="1612" spans="1:28">
      <c r="A1612">
        <v>1611</v>
      </c>
      <c r="B1612" t="s">
        <v>0</v>
      </c>
      <c r="C1612" s="1">
        <v>6500.3</v>
      </c>
      <c r="D1612" s="2">
        <v>78004</v>
      </c>
      <c r="E1612" t="s">
        <v>150</v>
      </c>
      <c r="F1612" t="s">
        <v>154</v>
      </c>
      <c r="G1612" t="s">
        <v>173</v>
      </c>
      <c r="H1612" t="s">
        <v>496</v>
      </c>
      <c r="I1612" t="s">
        <v>1245</v>
      </c>
      <c r="J1612" t="s">
        <v>3404</v>
      </c>
      <c r="K1612" t="s">
        <v>5766</v>
      </c>
      <c r="L1612" t="s">
        <v>6787</v>
      </c>
      <c r="M1612" t="s">
        <v>6842</v>
      </c>
      <c r="N1612" t="s">
        <v>6847</v>
      </c>
      <c r="O1612" s="2">
        <v>11.842</v>
      </c>
      <c r="P1612" t="s">
        <v>7004</v>
      </c>
      <c r="Q1612" t="s">
        <v>7661</v>
      </c>
      <c r="S1612" t="s">
        <v>7663</v>
      </c>
      <c r="T1612">
        <v>43</v>
      </c>
      <c r="U1612">
        <v>2.9</v>
      </c>
      <c r="V1612">
        <v>40</v>
      </c>
      <c r="W1612" t="b">
        <v>1</v>
      </c>
      <c r="X1612">
        <v>-3.7676872</v>
      </c>
      <c r="Y1612">
        <v>-38.4948755</v>
      </c>
      <c r="Z1612" s="5" t="s">
        <v>9173</v>
      </c>
      <c r="AA1612" t="s">
        <v>11648</v>
      </c>
      <c r="AB1612" t="s">
        <v>14122</v>
      </c>
    </row>
    <row r="1613" spans="1:28">
      <c r="A1613">
        <v>1612</v>
      </c>
      <c r="B1613" t="s">
        <v>0</v>
      </c>
      <c r="C1613" s="1">
        <v>6499.3</v>
      </c>
      <c r="D1613" s="2">
        <v>77992</v>
      </c>
      <c r="E1613" t="s">
        <v>152</v>
      </c>
      <c r="F1613" t="s">
        <v>159</v>
      </c>
      <c r="G1613" t="s">
        <v>418</v>
      </c>
      <c r="H1613" t="s">
        <v>630</v>
      </c>
      <c r="I1613" t="s">
        <v>2330</v>
      </c>
      <c r="J1613" t="s">
        <v>3581</v>
      </c>
      <c r="K1613" t="s">
        <v>5767</v>
      </c>
      <c r="L1613" t="s">
        <v>6797</v>
      </c>
      <c r="M1613" t="s">
        <v>6843</v>
      </c>
      <c r="N1613" t="s">
        <v>6847</v>
      </c>
      <c r="O1613" s="2">
        <v>1</v>
      </c>
      <c r="P1613" t="s">
        <v>6872</v>
      </c>
      <c r="Q1613" t="s">
        <v>7662</v>
      </c>
      <c r="R1613" s="2">
        <v>1</v>
      </c>
      <c r="S1613" t="s">
        <v>7663</v>
      </c>
      <c r="T1613">
        <v>3</v>
      </c>
      <c r="U1613">
        <v>8</v>
      </c>
      <c r="V1613">
        <v>40</v>
      </c>
      <c r="W1613" t="b">
        <v>1</v>
      </c>
      <c r="X1613">
        <v>-3.8030757</v>
      </c>
      <c r="Y1613">
        <v>-38.5527258</v>
      </c>
      <c r="Z1613" s="5" t="s">
        <v>9174</v>
      </c>
      <c r="AA1613" t="s">
        <v>11649</v>
      </c>
      <c r="AB1613" t="s">
        <v>14123</v>
      </c>
    </row>
    <row r="1614" spans="1:28">
      <c r="A1614">
        <v>1613</v>
      </c>
      <c r="B1614" t="s">
        <v>21</v>
      </c>
      <c r="C1614" s="1">
        <v>6497.9</v>
      </c>
      <c r="D1614" s="2">
        <v>77974</v>
      </c>
      <c r="E1614" t="s">
        <v>151</v>
      </c>
      <c r="F1614" t="s">
        <v>155</v>
      </c>
      <c r="G1614" t="s">
        <v>174</v>
      </c>
      <c r="H1614" t="s">
        <v>497</v>
      </c>
      <c r="I1614" t="s">
        <v>2331</v>
      </c>
      <c r="J1614" t="s">
        <v>3292</v>
      </c>
      <c r="K1614" t="s">
        <v>5768</v>
      </c>
      <c r="L1614" t="s">
        <v>6746</v>
      </c>
      <c r="M1614" t="s">
        <v>6843</v>
      </c>
      <c r="N1614" t="s">
        <v>6847</v>
      </c>
      <c r="O1614" s="2">
        <v>11.571</v>
      </c>
      <c r="P1614" t="s">
        <v>7111</v>
      </c>
      <c r="Q1614" t="s">
        <v>7661</v>
      </c>
      <c r="S1614" t="s">
        <v>7664</v>
      </c>
      <c r="T1614">
        <v>1</v>
      </c>
      <c r="U1614">
        <v>13</v>
      </c>
      <c r="V1614">
        <v>42</v>
      </c>
      <c r="W1614" t="b">
        <v>1</v>
      </c>
      <c r="X1614">
        <v>-5.1440797</v>
      </c>
      <c r="Y1614">
        <v>-37.9860671</v>
      </c>
      <c r="Z1614" s="5" t="s">
        <v>9175</v>
      </c>
      <c r="AA1614" t="s">
        <v>11650</v>
      </c>
      <c r="AB1614" t="s">
        <v>14124</v>
      </c>
    </row>
    <row r="1615" spans="1:28">
      <c r="A1615">
        <v>1614</v>
      </c>
      <c r="B1615" t="s">
        <v>57</v>
      </c>
      <c r="C1615" s="1">
        <v>6493.3</v>
      </c>
      <c r="D1615" s="2">
        <v>77920</v>
      </c>
      <c r="E1615" t="s">
        <v>152</v>
      </c>
      <c r="F1615" t="s">
        <v>159</v>
      </c>
      <c r="G1615" t="s">
        <v>185</v>
      </c>
      <c r="H1615" t="s">
        <v>507</v>
      </c>
      <c r="I1615" t="s">
        <v>2332</v>
      </c>
      <c r="J1615" t="s">
        <v>3424</v>
      </c>
      <c r="K1615" t="s">
        <v>5769</v>
      </c>
      <c r="L1615" t="s">
        <v>173</v>
      </c>
      <c r="M1615" t="s">
        <v>6843</v>
      </c>
      <c r="N1615" t="s">
        <v>6847</v>
      </c>
      <c r="O1615" s="2">
        <v>40</v>
      </c>
      <c r="P1615" t="s">
        <v>7439</v>
      </c>
      <c r="Q1615" t="s">
        <v>7662</v>
      </c>
      <c r="R1615" s="2">
        <v>40</v>
      </c>
      <c r="S1615" t="s">
        <v>7663</v>
      </c>
      <c r="T1615">
        <v>1</v>
      </c>
      <c r="U1615">
        <v>0.5</v>
      </c>
      <c r="V1615">
        <v>40</v>
      </c>
      <c r="W1615" t="b">
        <v>1</v>
      </c>
      <c r="X1615">
        <v>-6.7910642</v>
      </c>
      <c r="Y1615">
        <v>-39.3010023</v>
      </c>
      <c r="Z1615" s="5" t="s">
        <v>9176</v>
      </c>
      <c r="AA1615" t="s">
        <v>11651</v>
      </c>
      <c r="AB1615" t="s">
        <v>14125</v>
      </c>
    </row>
    <row r="1616" spans="1:28">
      <c r="A1616">
        <v>1615</v>
      </c>
      <c r="B1616" t="s">
        <v>3</v>
      </c>
      <c r="C1616" s="1">
        <v>6492.6</v>
      </c>
      <c r="D1616" s="2">
        <v>77911</v>
      </c>
      <c r="E1616" t="s">
        <v>152</v>
      </c>
      <c r="F1616" t="s">
        <v>159</v>
      </c>
      <c r="G1616" t="s">
        <v>227</v>
      </c>
      <c r="H1616" t="s">
        <v>549</v>
      </c>
      <c r="I1616" t="s">
        <v>2333</v>
      </c>
      <c r="J1616" t="s">
        <v>3238</v>
      </c>
      <c r="K1616" t="s">
        <v>5770</v>
      </c>
      <c r="L1616" t="s">
        <v>6740</v>
      </c>
      <c r="M1616" t="s">
        <v>6843</v>
      </c>
      <c r="N1616" t="s">
        <v>6847</v>
      </c>
      <c r="O1616" s="2">
        <v>12.778</v>
      </c>
      <c r="P1616" t="s">
        <v>6878</v>
      </c>
      <c r="Q1616" t="s">
        <v>7661</v>
      </c>
      <c r="S1616" t="s">
        <v>7663</v>
      </c>
      <c r="T1616">
        <v>10</v>
      </c>
      <c r="U1616">
        <v>0.3</v>
      </c>
      <c r="V1616">
        <v>40</v>
      </c>
      <c r="W1616" t="b">
        <v>1</v>
      </c>
      <c r="X1616">
        <v>-4.1329641</v>
      </c>
      <c r="Y1616">
        <v>-38.2371244</v>
      </c>
      <c r="Z1616" s="5" t="s">
        <v>9177</v>
      </c>
      <c r="AA1616" t="s">
        <v>11652</v>
      </c>
      <c r="AB1616" t="s">
        <v>14126</v>
      </c>
    </row>
    <row r="1617" spans="1:28">
      <c r="A1617">
        <v>1616</v>
      </c>
      <c r="B1617" t="s">
        <v>9</v>
      </c>
      <c r="C1617" s="1">
        <v>6489.4</v>
      </c>
      <c r="D1617" s="2">
        <v>77872</v>
      </c>
      <c r="E1617" t="s">
        <v>153</v>
      </c>
      <c r="F1617" t="s">
        <v>158</v>
      </c>
      <c r="G1617" t="s">
        <v>419</v>
      </c>
      <c r="H1617" t="s">
        <v>732</v>
      </c>
      <c r="I1617" t="s">
        <v>2334</v>
      </c>
      <c r="J1617" t="s">
        <v>3891</v>
      </c>
      <c r="K1617" t="s">
        <v>5771</v>
      </c>
      <c r="L1617" t="s">
        <v>6798</v>
      </c>
      <c r="M1617" t="s">
        <v>6843</v>
      </c>
      <c r="N1617" t="s">
        <v>6847</v>
      </c>
      <c r="O1617" s="2">
        <v>12.951</v>
      </c>
      <c r="P1617" t="s">
        <v>7440</v>
      </c>
      <c r="Q1617" t="s">
        <v>7661</v>
      </c>
      <c r="S1617" t="s">
        <v>7663</v>
      </c>
      <c r="T1617">
        <v>1</v>
      </c>
      <c r="U1617">
        <v>4.5</v>
      </c>
      <c r="V1617">
        <v>40</v>
      </c>
      <c r="W1617" t="b">
        <v>1</v>
      </c>
      <c r="X1617">
        <v>-7.2618909</v>
      </c>
      <c r="Y1617">
        <v>-39.3116672</v>
      </c>
      <c r="Z1617" s="5" t="s">
        <v>9178</v>
      </c>
      <c r="AA1617" t="s">
        <v>11653</v>
      </c>
      <c r="AB1617" t="s">
        <v>14127</v>
      </c>
    </row>
    <row r="1618" spans="1:28">
      <c r="A1618">
        <v>1617</v>
      </c>
      <c r="B1618" t="s">
        <v>28</v>
      </c>
      <c r="C1618" s="1">
        <v>6487.8</v>
      </c>
      <c r="D1618" s="2">
        <v>77853</v>
      </c>
      <c r="E1618" t="s">
        <v>153</v>
      </c>
      <c r="F1618" t="s">
        <v>158</v>
      </c>
      <c r="G1618" t="s">
        <v>277</v>
      </c>
      <c r="H1618" t="s">
        <v>599</v>
      </c>
      <c r="I1618" t="s">
        <v>2335</v>
      </c>
      <c r="J1618" t="s">
        <v>3304</v>
      </c>
      <c r="K1618" t="s">
        <v>5772</v>
      </c>
      <c r="L1618" t="s">
        <v>6735</v>
      </c>
      <c r="M1618" t="s">
        <v>6843</v>
      </c>
      <c r="N1618" t="s">
        <v>6847</v>
      </c>
      <c r="O1618" s="2">
        <v>13.198</v>
      </c>
      <c r="P1618" t="s">
        <v>6989</v>
      </c>
      <c r="Q1618" t="s">
        <v>7661</v>
      </c>
      <c r="S1618" t="s">
        <v>7663</v>
      </c>
      <c r="T1618">
        <v>2</v>
      </c>
      <c r="U1618">
        <v>3.6</v>
      </c>
      <c r="V1618">
        <v>40</v>
      </c>
      <c r="W1618" t="b">
        <v>1</v>
      </c>
      <c r="X1618">
        <v>-3.8876516</v>
      </c>
      <c r="Y1618">
        <v>-38.5985796</v>
      </c>
      <c r="Z1618" s="5" t="s">
        <v>9179</v>
      </c>
      <c r="AA1618" t="s">
        <v>11654</v>
      </c>
      <c r="AB1618" t="s">
        <v>14128</v>
      </c>
    </row>
    <row r="1619" spans="1:28">
      <c r="A1619">
        <v>1618</v>
      </c>
      <c r="B1619" t="s">
        <v>9</v>
      </c>
      <c r="C1619" s="1">
        <v>6486.7</v>
      </c>
      <c r="D1619" s="2">
        <v>77841</v>
      </c>
      <c r="E1619" t="s">
        <v>152</v>
      </c>
      <c r="F1619" t="s">
        <v>156</v>
      </c>
      <c r="G1619" t="s">
        <v>253</v>
      </c>
      <c r="H1619" t="s">
        <v>575</v>
      </c>
      <c r="I1619" t="s">
        <v>2336</v>
      </c>
      <c r="J1619" t="s">
        <v>3892</v>
      </c>
      <c r="K1619" t="s">
        <v>5773</v>
      </c>
      <c r="L1619" t="s">
        <v>6752</v>
      </c>
      <c r="M1619" t="s">
        <v>6843</v>
      </c>
      <c r="N1619" t="s">
        <v>6847</v>
      </c>
      <c r="O1619" s="2">
        <v>11.871</v>
      </c>
      <c r="P1619" t="s">
        <v>6873</v>
      </c>
      <c r="Q1619" t="s">
        <v>7661</v>
      </c>
      <c r="S1619" t="s">
        <v>7663</v>
      </c>
      <c r="T1619">
        <v>13</v>
      </c>
      <c r="U1619">
        <v>2.9</v>
      </c>
      <c r="V1619">
        <v>40</v>
      </c>
      <c r="W1619" t="b">
        <v>1</v>
      </c>
      <c r="X1619">
        <v>-7.2482125</v>
      </c>
      <c r="Y1619">
        <v>-39.3179582</v>
      </c>
      <c r="Z1619" s="5" t="s">
        <v>9180</v>
      </c>
      <c r="AA1619" t="s">
        <v>11655</v>
      </c>
      <c r="AB1619" t="s">
        <v>14129</v>
      </c>
    </row>
    <row r="1620" spans="1:28">
      <c r="A1620">
        <v>1619</v>
      </c>
      <c r="B1620" t="s">
        <v>1</v>
      </c>
      <c r="C1620" s="1">
        <v>6484.8</v>
      </c>
      <c r="D1620" s="2">
        <v>77818</v>
      </c>
      <c r="E1620" t="s">
        <v>152</v>
      </c>
      <c r="F1620" t="s">
        <v>162</v>
      </c>
      <c r="G1620" t="s">
        <v>206</v>
      </c>
      <c r="H1620" t="s">
        <v>528</v>
      </c>
      <c r="I1620" t="s">
        <v>2337</v>
      </c>
      <c r="J1620" t="s">
        <v>3233</v>
      </c>
      <c r="K1620" t="s">
        <v>5774</v>
      </c>
      <c r="L1620" t="s">
        <v>6788</v>
      </c>
      <c r="M1620" t="s">
        <v>6843</v>
      </c>
      <c r="N1620" t="s">
        <v>6847</v>
      </c>
      <c r="O1620" s="2">
        <v>11.305</v>
      </c>
      <c r="P1620" t="s">
        <v>6899</v>
      </c>
      <c r="Q1620" t="s">
        <v>7661</v>
      </c>
      <c r="S1620" t="s">
        <v>7663</v>
      </c>
      <c r="T1620">
        <v>21</v>
      </c>
      <c r="U1620">
        <v>1</v>
      </c>
      <c r="V1620">
        <v>144</v>
      </c>
      <c r="W1620" t="b">
        <v>1</v>
      </c>
      <c r="X1620">
        <v>-4.5657305</v>
      </c>
      <c r="Y1620">
        <v>-37.7722243</v>
      </c>
      <c r="Z1620" s="5" t="s">
        <v>9181</v>
      </c>
      <c r="AA1620" t="s">
        <v>11656</v>
      </c>
      <c r="AB1620" t="s">
        <v>14130</v>
      </c>
    </row>
    <row r="1621" spans="1:28">
      <c r="A1621">
        <v>1620</v>
      </c>
      <c r="B1621" t="s">
        <v>14</v>
      </c>
      <c r="C1621" s="1">
        <v>6482.6</v>
      </c>
      <c r="D1621" s="2">
        <v>77791</v>
      </c>
      <c r="E1621" t="s">
        <v>150</v>
      </c>
      <c r="F1621" t="s">
        <v>154</v>
      </c>
      <c r="G1621" t="s">
        <v>173</v>
      </c>
      <c r="H1621" t="s">
        <v>496</v>
      </c>
      <c r="I1621" t="s">
        <v>2338</v>
      </c>
      <c r="J1621" t="s">
        <v>3463</v>
      </c>
      <c r="K1621" t="s">
        <v>5775</v>
      </c>
      <c r="L1621" t="s">
        <v>6737</v>
      </c>
      <c r="M1621" t="s">
        <v>6842</v>
      </c>
      <c r="N1621" t="s">
        <v>6847</v>
      </c>
      <c r="O1621" s="2">
        <v>11.202</v>
      </c>
      <c r="P1621" t="s">
        <v>7441</v>
      </c>
      <c r="Q1621" t="s">
        <v>7661</v>
      </c>
      <c r="S1621" t="s">
        <v>7663</v>
      </c>
      <c r="T1621">
        <v>12</v>
      </c>
      <c r="U1621">
        <v>1.3</v>
      </c>
      <c r="V1621">
        <v>40</v>
      </c>
      <c r="W1621" t="b">
        <v>1</v>
      </c>
      <c r="X1621">
        <v>-3.8471534</v>
      </c>
      <c r="Y1621">
        <v>-38.6161912</v>
      </c>
      <c r="Z1621" s="5" t="s">
        <v>9182</v>
      </c>
      <c r="AA1621" t="s">
        <v>11657</v>
      </c>
      <c r="AB1621" t="s">
        <v>14131</v>
      </c>
    </row>
    <row r="1622" spans="1:28">
      <c r="A1622">
        <v>1621</v>
      </c>
      <c r="B1622" t="s">
        <v>41</v>
      </c>
      <c r="C1622" s="1">
        <v>6482</v>
      </c>
      <c r="D1622" s="2">
        <v>77784</v>
      </c>
      <c r="E1622" t="s">
        <v>150</v>
      </c>
      <c r="F1622" t="s">
        <v>154</v>
      </c>
      <c r="G1622" t="s">
        <v>173</v>
      </c>
      <c r="H1622" t="s">
        <v>496</v>
      </c>
      <c r="I1622" t="s">
        <v>2339</v>
      </c>
      <c r="J1622" t="s">
        <v>3360</v>
      </c>
      <c r="K1622" t="s">
        <v>5776</v>
      </c>
      <c r="L1622" t="s">
        <v>173</v>
      </c>
      <c r="M1622" t="s">
        <v>6844</v>
      </c>
      <c r="N1622" t="s">
        <v>6847</v>
      </c>
      <c r="O1622" s="2">
        <v>15.643</v>
      </c>
      <c r="P1622" t="s">
        <v>7442</v>
      </c>
      <c r="Q1622" t="s">
        <v>7661</v>
      </c>
      <c r="S1622" t="s">
        <v>7663</v>
      </c>
      <c r="T1622">
        <v>572</v>
      </c>
      <c r="U1622">
        <v>0</v>
      </c>
      <c r="V1622">
        <v>40</v>
      </c>
      <c r="W1622" t="b">
        <v>1</v>
      </c>
      <c r="X1622">
        <v>-2.7948297</v>
      </c>
      <c r="Y1622">
        <v>-40.5158597</v>
      </c>
      <c r="Z1622" s="5" t="s">
        <v>8106</v>
      </c>
      <c r="AA1622" t="s">
        <v>11658</v>
      </c>
      <c r="AB1622" t="s">
        <v>13055</v>
      </c>
    </row>
    <row r="1623" spans="1:28">
      <c r="A1623">
        <v>1622</v>
      </c>
      <c r="B1623" t="s">
        <v>60</v>
      </c>
      <c r="C1623" s="1">
        <v>6473.3</v>
      </c>
      <c r="D1623" s="2">
        <v>77679</v>
      </c>
      <c r="E1623" t="s">
        <v>152</v>
      </c>
      <c r="F1623" t="s">
        <v>161</v>
      </c>
      <c r="G1623" t="s">
        <v>186</v>
      </c>
      <c r="H1623" t="s">
        <v>508</v>
      </c>
      <c r="I1623" t="s">
        <v>2340</v>
      </c>
      <c r="J1623" t="s">
        <v>3430</v>
      </c>
      <c r="K1623" t="s">
        <v>5777</v>
      </c>
      <c r="L1623" t="s">
        <v>6747</v>
      </c>
      <c r="M1623" t="s">
        <v>6843</v>
      </c>
      <c r="N1623" t="s">
        <v>6847</v>
      </c>
      <c r="O1623" s="2">
        <v>11.233</v>
      </c>
      <c r="P1623" t="s">
        <v>6914</v>
      </c>
      <c r="Q1623" t="s">
        <v>7661</v>
      </c>
      <c r="S1623" t="s">
        <v>7663</v>
      </c>
      <c r="T1623">
        <v>14</v>
      </c>
      <c r="U1623">
        <v>5.4</v>
      </c>
      <c r="V1623">
        <v>43</v>
      </c>
      <c r="W1623" t="b">
        <v>1</v>
      </c>
      <c r="X1623">
        <v>-4.4906491</v>
      </c>
      <c r="Y1623">
        <v>-38.5971379</v>
      </c>
      <c r="Z1623" s="5" t="s">
        <v>9183</v>
      </c>
      <c r="AA1623" t="s">
        <v>11659</v>
      </c>
      <c r="AB1623" t="s">
        <v>14132</v>
      </c>
    </row>
    <row r="1624" spans="1:28">
      <c r="A1624">
        <v>1623</v>
      </c>
      <c r="B1624" t="s">
        <v>0</v>
      </c>
      <c r="C1624" s="1">
        <v>6471.4</v>
      </c>
      <c r="D1624" s="2">
        <v>77657</v>
      </c>
      <c r="E1624" t="s">
        <v>152</v>
      </c>
      <c r="F1624" t="s">
        <v>160</v>
      </c>
      <c r="G1624" t="s">
        <v>187</v>
      </c>
      <c r="H1624" t="s">
        <v>509</v>
      </c>
      <c r="I1624" t="s">
        <v>2341</v>
      </c>
      <c r="J1624" t="s">
        <v>3325</v>
      </c>
      <c r="K1624" t="s">
        <v>5778</v>
      </c>
      <c r="L1624" t="s">
        <v>173</v>
      </c>
      <c r="M1624" t="s">
        <v>6843</v>
      </c>
      <c r="N1624" t="s">
        <v>6847</v>
      </c>
      <c r="O1624" s="2">
        <v>32.072</v>
      </c>
      <c r="P1624" t="s">
        <v>6867</v>
      </c>
      <c r="Q1624" t="s">
        <v>7661</v>
      </c>
      <c r="S1624" t="s">
        <v>7663</v>
      </c>
      <c r="T1624">
        <v>2</v>
      </c>
      <c r="U1624">
        <v>2.8</v>
      </c>
      <c r="V1624">
        <v>40</v>
      </c>
      <c r="W1624" t="b">
        <v>1</v>
      </c>
      <c r="X1624">
        <v>-3.7202895</v>
      </c>
      <c r="Y1624">
        <v>-38.5116769</v>
      </c>
      <c r="Z1624" s="5" t="s">
        <v>9184</v>
      </c>
      <c r="AA1624" t="s">
        <v>11660</v>
      </c>
      <c r="AB1624" t="s">
        <v>14133</v>
      </c>
    </row>
    <row r="1625" spans="1:28">
      <c r="A1625">
        <v>1624</v>
      </c>
      <c r="B1625" t="s">
        <v>0</v>
      </c>
      <c r="C1625" s="1">
        <v>6471.2</v>
      </c>
      <c r="D1625" s="2">
        <v>77655</v>
      </c>
      <c r="E1625" t="s">
        <v>152</v>
      </c>
      <c r="F1625" t="s">
        <v>159</v>
      </c>
      <c r="G1625" t="s">
        <v>179</v>
      </c>
      <c r="H1625" t="s">
        <v>502</v>
      </c>
      <c r="I1625" t="s">
        <v>2342</v>
      </c>
      <c r="J1625" t="s">
        <v>3275</v>
      </c>
      <c r="K1625" t="s">
        <v>5779</v>
      </c>
      <c r="L1625" t="s">
        <v>6737</v>
      </c>
      <c r="M1625" t="s">
        <v>6843</v>
      </c>
      <c r="N1625" t="s">
        <v>6847</v>
      </c>
      <c r="O1625" s="2">
        <v>11.803</v>
      </c>
      <c r="P1625" t="s">
        <v>6878</v>
      </c>
      <c r="Q1625" t="s">
        <v>7661</v>
      </c>
      <c r="S1625" t="s">
        <v>7663</v>
      </c>
      <c r="T1625">
        <v>10</v>
      </c>
      <c r="U1625">
        <v>5.8</v>
      </c>
      <c r="V1625">
        <v>40</v>
      </c>
      <c r="W1625" t="b">
        <v>1</v>
      </c>
      <c r="X1625">
        <v>-3.7960128</v>
      </c>
      <c r="Y1625">
        <v>-38.4976213</v>
      </c>
      <c r="Z1625" s="5" t="s">
        <v>9185</v>
      </c>
      <c r="AA1625" t="s">
        <v>11661</v>
      </c>
      <c r="AB1625" t="s">
        <v>14134</v>
      </c>
    </row>
    <row r="1626" spans="1:28">
      <c r="A1626">
        <v>1625</v>
      </c>
      <c r="B1626" t="s">
        <v>0</v>
      </c>
      <c r="C1626" s="1">
        <v>6468.4</v>
      </c>
      <c r="D1626" s="2">
        <v>77621</v>
      </c>
      <c r="E1626" t="s">
        <v>152</v>
      </c>
      <c r="F1626" t="s">
        <v>171</v>
      </c>
      <c r="G1626" t="s">
        <v>420</v>
      </c>
      <c r="H1626" t="s">
        <v>733</v>
      </c>
      <c r="I1626" t="s">
        <v>2343</v>
      </c>
      <c r="J1626" t="s">
        <v>3893</v>
      </c>
      <c r="K1626" t="s">
        <v>5780</v>
      </c>
      <c r="L1626" t="s">
        <v>6737</v>
      </c>
      <c r="M1626" t="s">
        <v>6843</v>
      </c>
      <c r="N1626" t="s">
        <v>6847</v>
      </c>
      <c r="O1626" s="2">
        <v>11.573</v>
      </c>
      <c r="P1626" t="s">
        <v>6879</v>
      </c>
      <c r="Q1626" t="s">
        <v>7661</v>
      </c>
      <c r="S1626" t="s">
        <v>7663</v>
      </c>
      <c r="T1626">
        <v>25</v>
      </c>
      <c r="U1626">
        <v>11.4</v>
      </c>
      <c r="V1626">
        <v>40</v>
      </c>
      <c r="W1626" t="b">
        <v>1</v>
      </c>
      <c r="X1626">
        <v>-3.7761118</v>
      </c>
      <c r="Y1626">
        <v>-38.6067262</v>
      </c>
      <c r="Z1626" s="5" t="s">
        <v>8556</v>
      </c>
      <c r="AA1626" t="s">
        <v>11662</v>
      </c>
      <c r="AB1626" t="s">
        <v>13505</v>
      </c>
    </row>
    <row r="1627" spans="1:28">
      <c r="A1627">
        <v>1626</v>
      </c>
      <c r="B1627" t="s">
        <v>19</v>
      </c>
      <c r="C1627" s="1">
        <v>6466</v>
      </c>
      <c r="D1627" s="2">
        <v>77592</v>
      </c>
      <c r="E1627" t="s">
        <v>152</v>
      </c>
      <c r="F1627" t="s">
        <v>165</v>
      </c>
      <c r="G1627" t="s">
        <v>372</v>
      </c>
      <c r="H1627" t="s">
        <v>689</v>
      </c>
      <c r="I1627" t="s">
        <v>2344</v>
      </c>
      <c r="J1627" t="s">
        <v>3894</v>
      </c>
      <c r="K1627" t="s">
        <v>5781</v>
      </c>
      <c r="L1627" t="s">
        <v>173</v>
      </c>
      <c r="M1627" t="s">
        <v>6843</v>
      </c>
      <c r="N1627" t="s">
        <v>6847</v>
      </c>
      <c r="O1627" s="2">
        <v>13.797</v>
      </c>
      <c r="P1627" t="s">
        <v>6894</v>
      </c>
      <c r="Q1627" t="s">
        <v>7661</v>
      </c>
      <c r="S1627" t="s">
        <v>7663</v>
      </c>
      <c r="T1627">
        <v>3</v>
      </c>
      <c r="U1627">
        <v>1.4</v>
      </c>
      <c r="V1627">
        <v>40</v>
      </c>
      <c r="W1627" t="b">
        <v>1</v>
      </c>
      <c r="X1627">
        <v>-3.6786572</v>
      </c>
      <c r="Y1627">
        <v>-40.3502877</v>
      </c>
      <c r="Z1627" s="5" t="s">
        <v>9186</v>
      </c>
      <c r="AA1627" t="s">
        <v>11663</v>
      </c>
      <c r="AB1627" t="s">
        <v>14135</v>
      </c>
    </row>
    <row r="1628" spans="1:28">
      <c r="A1628">
        <v>1627</v>
      </c>
      <c r="B1628" t="s">
        <v>0</v>
      </c>
      <c r="C1628" s="1">
        <v>6461.8</v>
      </c>
      <c r="D1628" s="2">
        <v>77542</v>
      </c>
      <c r="E1628" t="s">
        <v>152</v>
      </c>
      <c r="F1628" t="s">
        <v>158</v>
      </c>
      <c r="G1628" t="s">
        <v>184</v>
      </c>
      <c r="H1628" t="s">
        <v>506</v>
      </c>
      <c r="I1628" t="s">
        <v>2345</v>
      </c>
      <c r="J1628" t="s">
        <v>3895</v>
      </c>
      <c r="K1628" t="s">
        <v>5782</v>
      </c>
      <c r="L1628" t="s">
        <v>173</v>
      </c>
      <c r="M1628" t="s">
        <v>6843</v>
      </c>
      <c r="N1628" t="s">
        <v>6847</v>
      </c>
      <c r="O1628" s="2">
        <v>60</v>
      </c>
      <c r="P1628" t="s">
        <v>6854</v>
      </c>
      <c r="Q1628" t="s">
        <v>7662</v>
      </c>
      <c r="R1628" s="2">
        <v>60</v>
      </c>
      <c r="S1628" t="s">
        <v>7663</v>
      </c>
      <c r="T1628">
        <v>6</v>
      </c>
      <c r="U1628">
        <v>9.199999999999999</v>
      </c>
      <c r="V1628">
        <v>40</v>
      </c>
      <c r="W1628" t="b">
        <v>1</v>
      </c>
      <c r="X1628">
        <v>-3.7578835</v>
      </c>
      <c r="Y1628">
        <v>-38.5908979</v>
      </c>
      <c r="Z1628" s="5" t="s">
        <v>9187</v>
      </c>
      <c r="AA1628" t="s">
        <v>11664</v>
      </c>
      <c r="AB1628" t="s">
        <v>14136</v>
      </c>
    </row>
    <row r="1629" spans="1:28">
      <c r="A1629">
        <v>1628</v>
      </c>
      <c r="B1629" t="s">
        <v>0</v>
      </c>
      <c r="C1629" s="1">
        <v>6461.2</v>
      </c>
      <c r="D1629" s="2">
        <v>77535</v>
      </c>
      <c r="E1629" t="s">
        <v>152</v>
      </c>
      <c r="F1629" t="s">
        <v>161</v>
      </c>
      <c r="G1629" t="s">
        <v>186</v>
      </c>
      <c r="H1629" t="s">
        <v>508</v>
      </c>
      <c r="I1629" t="s">
        <v>2346</v>
      </c>
      <c r="J1629" t="s">
        <v>3896</v>
      </c>
      <c r="K1629" t="s">
        <v>5783</v>
      </c>
      <c r="L1629" t="s">
        <v>6805</v>
      </c>
      <c r="M1629" t="s">
        <v>6843</v>
      </c>
      <c r="N1629" t="s">
        <v>6847</v>
      </c>
      <c r="O1629" s="2">
        <v>11.397</v>
      </c>
      <c r="P1629" t="s">
        <v>7272</v>
      </c>
      <c r="Q1629" t="s">
        <v>7661</v>
      </c>
      <c r="S1629" t="s">
        <v>7663</v>
      </c>
      <c r="T1629">
        <v>43</v>
      </c>
      <c r="U1629">
        <v>9.5</v>
      </c>
      <c r="V1629">
        <v>40</v>
      </c>
      <c r="W1629" t="b">
        <v>1</v>
      </c>
      <c r="X1629">
        <v>-3.7928751</v>
      </c>
      <c r="Y1629">
        <v>-38.5803829</v>
      </c>
      <c r="Z1629" s="5" t="s">
        <v>9188</v>
      </c>
      <c r="AA1629" t="s">
        <v>11665</v>
      </c>
      <c r="AB1629" t="s">
        <v>14137</v>
      </c>
    </row>
    <row r="1630" spans="1:28">
      <c r="A1630">
        <v>1629</v>
      </c>
      <c r="B1630" t="s">
        <v>0</v>
      </c>
      <c r="C1630" s="1">
        <v>6456.4</v>
      </c>
      <c r="D1630" s="2">
        <v>77477</v>
      </c>
      <c r="E1630" t="s">
        <v>150</v>
      </c>
      <c r="F1630" t="s">
        <v>154</v>
      </c>
      <c r="G1630" t="s">
        <v>173</v>
      </c>
      <c r="H1630" t="s">
        <v>496</v>
      </c>
      <c r="I1630" t="s">
        <v>2347</v>
      </c>
      <c r="J1630" t="s">
        <v>3568</v>
      </c>
      <c r="K1630" t="s">
        <v>5784</v>
      </c>
      <c r="L1630" t="s">
        <v>6826</v>
      </c>
      <c r="M1630" t="s">
        <v>6842</v>
      </c>
      <c r="N1630" t="s">
        <v>6847</v>
      </c>
      <c r="O1630" s="2">
        <v>12.604</v>
      </c>
      <c r="P1630" t="s">
        <v>6894</v>
      </c>
      <c r="Q1630" t="s">
        <v>7661</v>
      </c>
      <c r="S1630" t="s">
        <v>7663</v>
      </c>
      <c r="T1630">
        <v>195</v>
      </c>
      <c r="U1630">
        <v>7.5</v>
      </c>
      <c r="V1630">
        <v>40</v>
      </c>
      <c r="W1630" t="b">
        <v>1</v>
      </c>
      <c r="X1630">
        <v>-3.8122618</v>
      </c>
      <c r="Y1630">
        <v>-38.5005731</v>
      </c>
      <c r="Z1630" s="5" t="s">
        <v>9189</v>
      </c>
      <c r="AA1630" t="s">
        <v>11666</v>
      </c>
      <c r="AB1630" t="s">
        <v>14138</v>
      </c>
    </row>
    <row r="1631" spans="1:28">
      <c r="A1631">
        <v>1630</v>
      </c>
      <c r="B1631" t="s">
        <v>24</v>
      </c>
      <c r="C1631" s="1">
        <v>6455.2</v>
      </c>
      <c r="D1631" s="2">
        <v>77463</v>
      </c>
      <c r="E1631" t="s">
        <v>150</v>
      </c>
      <c r="F1631" t="s">
        <v>154</v>
      </c>
      <c r="G1631" t="s">
        <v>173</v>
      </c>
      <c r="H1631" t="s">
        <v>496</v>
      </c>
      <c r="I1631" t="s">
        <v>2348</v>
      </c>
      <c r="J1631" t="s">
        <v>3297</v>
      </c>
      <c r="K1631" t="s">
        <v>5785</v>
      </c>
      <c r="L1631" t="s">
        <v>173</v>
      </c>
      <c r="M1631" t="s">
        <v>6842</v>
      </c>
      <c r="N1631" t="s">
        <v>6847</v>
      </c>
      <c r="O1631" s="2">
        <v>35</v>
      </c>
      <c r="P1631" t="s">
        <v>7040</v>
      </c>
      <c r="Q1631" t="s">
        <v>7662</v>
      </c>
      <c r="R1631" s="2">
        <v>35</v>
      </c>
      <c r="S1631" t="s">
        <v>7663</v>
      </c>
      <c r="T1631">
        <v>15</v>
      </c>
      <c r="U1631">
        <v>0.8</v>
      </c>
      <c r="V1631">
        <v>40</v>
      </c>
      <c r="W1631" t="b">
        <v>1</v>
      </c>
      <c r="X1631">
        <v>-4.3578931</v>
      </c>
      <c r="Y1631">
        <v>-39.3067903</v>
      </c>
      <c r="Z1631" s="5" t="s">
        <v>9190</v>
      </c>
      <c r="AA1631" t="s">
        <v>11667</v>
      </c>
      <c r="AB1631" t="s">
        <v>14139</v>
      </c>
    </row>
    <row r="1632" spans="1:28">
      <c r="A1632">
        <v>1631</v>
      </c>
      <c r="B1632" t="s">
        <v>74</v>
      </c>
      <c r="C1632" s="1">
        <v>6453.1</v>
      </c>
      <c r="D1632" s="2">
        <v>77438</v>
      </c>
      <c r="E1632" t="s">
        <v>150</v>
      </c>
      <c r="F1632" t="s">
        <v>154</v>
      </c>
      <c r="G1632" t="s">
        <v>173</v>
      </c>
      <c r="H1632" t="s">
        <v>496</v>
      </c>
      <c r="I1632" t="s">
        <v>2349</v>
      </c>
      <c r="J1632" t="s">
        <v>3465</v>
      </c>
      <c r="K1632" t="s">
        <v>5786</v>
      </c>
      <c r="L1632" t="s">
        <v>173</v>
      </c>
      <c r="M1632" t="s">
        <v>6842</v>
      </c>
      <c r="N1632" t="s">
        <v>6847</v>
      </c>
      <c r="O1632" s="2">
        <v>63.172</v>
      </c>
      <c r="P1632" t="s">
        <v>7320</v>
      </c>
      <c r="Q1632" t="s">
        <v>7661</v>
      </c>
      <c r="S1632" t="s">
        <v>7663</v>
      </c>
      <c r="T1632">
        <v>6</v>
      </c>
      <c r="U1632">
        <v>17</v>
      </c>
      <c r="V1632">
        <v>63.7</v>
      </c>
      <c r="W1632" t="b">
        <v>1</v>
      </c>
      <c r="X1632">
        <v>-4.0506581</v>
      </c>
      <c r="Y1632">
        <v>-38.716131</v>
      </c>
      <c r="Z1632" s="5" t="s">
        <v>9191</v>
      </c>
      <c r="AA1632" t="s">
        <v>11668</v>
      </c>
      <c r="AB1632" t="s">
        <v>14140</v>
      </c>
    </row>
    <row r="1633" spans="1:28">
      <c r="A1633">
        <v>1632</v>
      </c>
      <c r="B1633" t="s">
        <v>0</v>
      </c>
      <c r="C1633" s="1">
        <v>6452.8</v>
      </c>
      <c r="D1633" s="2">
        <v>77433</v>
      </c>
      <c r="E1633" t="s">
        <v>150</v>
      </c>
      <c r="F1633" t="s">
        <v>154</v>
      </c>
      <c r="G1633" t="s">
        <v>173</v>
      </c>
      <c r="H1633" t="s">
        <v>496</v>
      </c>
      <c r="I1633" t="s">
        <v>2350</v>
      </c>
      <c r="J1633" t="s">
        <v>3897</v>
      </c>
      <c r="K1633" t="s">
        <v>5787</v>
      </c>
      <c r="L1633" t="s">
        <v>6761</v>
      </c>
      <c r="M1633" t="s">
        <v>6842</v>
      </c>
      <c r="N1633" t="s">
        <v>6847</v>
      </c>
      <c r="O1633" s="2">
        <v>20.248</v>
      </c>
      <c r="P1633" t="s">
        <v>6859</v>
      </c>
      <c r="Q1633" t="s">
        <v>7661</v>
      </c>
      <c r="S1633" t="s">
        <v>7663</v>
      </c>
      <c r="T1633">
        <v>93</v>
      </c>
      <c r="U1633">
        <v>7.2</v>
      </c>
      <c r="V1633">
        <v>40</v>
      </c>
      <c r="W1633" t="b">
        <v>1</v>
      </c>
      <c r="X1633">
        <v>-3.8036952</v>
      </c>
      <c r="Y1633">
        <v>-38.4798625</v>
      </c>
      <c r="Z1633" s="5" t="s">
        <v>9192</v>
      </c>
      <c r="AA1633" t="s">
        <v>11669</v>
      </c>
      <c r="AB1633" t="s">
        <v>14141</v>
      </c>
    </row>
    <row r="1634" spans="1:28">
      <c r="A1634">
        <v>1633</v>
      </c>
      <c r="B1634" t="s">
        <v>0</v>
      </c>
      <c r="C1634" s="1">
        <v>6451.4</v>
      </c>
      <c r="D1634" s="2">
        <v>77417</v>
      </c>
      <c r="E1634" t="s">
        <v>150</v>
      </c>
      <c r="F1634" t="s">
        <v>154</v>
      </c>
      <c r="G1634" t="s">
        <v>173</v>
      </c>
      <c r="H1634" t="s">
        <v>496</v>
      </c>
      <c r="I1634" t="s">
        <v>2351</v>
      </c>
      <c r="J1634" t="s">
        <v>3473</v>
      </c>
      <c r="K1634" t="s">
        <v>5788</v>
      </c>
      <c r="L1634" t="s">
        <v>6768</v>
      </c>
      <c r="M1634" t="s">
        <v>6842</v>
      </c>
      <c r="N1634" t="s">
        <v>6847</v>
      </c>
      <c r="O1634" s="2">
        <v>10.692</v>
      </c>
      <c r="P1634" t="s">
        <v>6867</v>
      </c>
      <c r="Q1634" t="s">
        <v>7661</v>
      </c>
      <c r="S1634" t="s">
        <v>7663</v>
      </c>
      <c r="T1634">
        <v>54</v>
      </c>
      <c r="U1634">
        <v>2.2</v>
      </c>
      <c r="V1634">
        <v>40</v>
      </c>
      <c r="W1634" t="b">
        <v>1</v>
      </c>
      <c r="X1634">
        <v>-3.7284202</v>
      </c>
      <c r="Y1634">
        <v>-38.4991618</v>
      </c>
      <c r="Z1634" s="5" t="s">
        <v>9193</v>
      </c>
      <c r="AA1634" t="s">
        <v>11670</v>
      </c>
      <c r="AB1634" t="s">
        <v>14142</v>
      </c>
    </row>
    <row r="1635" spans="1:28">
      <c r="A1635">
        <v>1634</v>
      </c>
      <c r="B1635" t="s">
        <v>0</v>
      </c>
      <c r="C1635" s="1">
        <v>6449.6</v>
      </c>
      <c r="D1635" s="2">
        <v>77395</v>
      </c>
      <c r="E1635" t="s">
        <v>152</v>
      </c>
      <c r="F1635" t="s">
        <v>164</v>
      </c>
      <c r="G1635" t="s">
        <v>194</v>
      </c>
      <c r="H1635" t="s">
        <v>516</v>
      </c>
      <c r="I1635" t="s">
        <v>2352</v>
      </c>
      <c r="J1635" t="s">
        <v>3898</v>
      </c>
      <c r="K1635" t="s">
        <v>5789</v>
      </c>
      <c r="L1635" t="s">
        <v>173</v>
      </c>
      <c r="M1635" t="s">
        <v>6843</v>
      </c>
      <c r="N1635" t="s">
        <v>6847</v>
      </c>
      <c r="O1635" s="2">
        <v>11.112</v>
      </c>
      <c r="P1635" t="s">
        <v>6868</v>
      </c>
      <c r="Q1635" t="s">
        <v>7661</v>
      </c>
      <c r="S1635" t="s">
        <v>7663</v>
      </c>
      <c r="T1635">
        <v>14</v>
      </c>
      <c r="U1635">
        <v>5.3</v>
      </c>
      <c r="V1635">
        <v>40</v>
      </c>
      <c r="W1635" t="b">
        <v>1</v>
      </c>
      <c r="X1635">
        <v>-3.7254757</v>
      </c>
      <c r="Y1635">
        <v>-38.5526147</v>
      </c>
      <c r="Z1635" s="5" t="s">
        <v>9194</v>
      </c>
      <c r="AA1635" t="s">
        <v>11671</v>
      </c>
      <c r="AB1635" t="s">
        <v>14143</v>
      </c>
    </row>
    <row r="1636" spans="1:28">
      <c r="A1636">
        <v>1635</v>
      </c>
      <c r="B1636" t="s">
        <v>1</v>
      </c>
      <c r="C1636" s="1">
        <v>6445.7</v>
      </c>
      <c r="D1636" s="2">
        <v>77349</v>
      </c>
      <c r="E1636" t="s">
        <v>151</v>
      </c>
      <c r="F1636" t="s">
        <v>155</v>
      </c>
      <c r="G1636" t="s">
        <v>199</v>
      </c>
      <c r="H1636" t="s">
        <v>521</v>
      </c>
      <c r="I1636" t="s">
        <v>2353</v>
      </c>
      <c r="J1636" t="s">
        <v>3233</v>
      </c>
      <c r="K1636" t="s">
        <v>5790</v>
      </c>
      <c r="L1636" t="s">
        <v>173</v>
      </c>
      <c r="M1636" t="s">
        <v>6843</v>
      </c>
      <c r="N1636" t="s">
        <v>6847</v>
      </c>
      <c r="O1636" s="2">
        <v>42.838</v>
      </c>
      <c r="P1636" t="s">
        <v>6892</v>
      </c>
      <c r="Q1636" t="s">
        <v>7661</v>
      </c>
      <c r="S1636" t="s">
        <v>7664</v>
      </c>
      <c r="T1636">
        <v>1</v>
      </c>
      <c r="U1636">
        <v>47.5</v>
      </c>
      <c r="V1636">
        <v>144</v>
      </c>
      <c r="W1636" t="b">
        <v>1</v>
      </c>
      <c r="X1636">
        <v>-4.8451069</v>
      </c>
      <c r="Y1636">
        <v>-37.4364973</v>
      </c>
      <c r="Z1636" s="5" t="s">
        <v>9195</v>
      </c>
      <c r="AA1636" t="s">
        <v>11672</v>
      </c>
      <c r="AB1636" t="s">
        <v>14144</v>
      </c>
    </row>
    <row r="1637" spans="1:28">
      <c r="A1637">
        <v>1636</v>
      </c>
      <c r="B1637" t="s">
        <v>0</v>
      </c>
      <c r="C1637" s="1">
        <v>6443.6</v>
      </c>
      <c r="D1637" s="2">
        <v>77324</v>
      </c>
      <c r="E1637" t="s">
        <v>150</v>
      </c>
      <c r="F1637" t="s">
        <v>154</v>
      </c>
      <c r="G1637" t="s">
        <v>173</v>
      </c>
      <c r="H1637" t="s">
        <v>496</v>
      </c>
      <c r="I1637" t="s">
        <v>2303</v>
      </c>
      <c r="J1637" t="s">
        <v>3858</v>
      </c>
      <c r="K1637" t="s">
        <v>5791</v>
      </c>
      <c r="L1637" t="s">
        <v>6788</v>
      </c>
      <c r="M1637" t="s">
        <v>6842</v>
      </c>
      <c r="N1637" t="s">
        <v>6847</v>
      </c>
      <c r="O1637" s="2">
        <v>11.69</v>
      </c>
      <c r="P1637" t="s">
        <v>6868</v>
      </c>
      <c r="Q1637" t="s">
        <v>7661</v>
      </c>
      <c r="S1637" t="s">
        <v>7663</v>
      </c>
      <c r="T1637">
        <v>97</v>
      </c>
      <c r="U1637">
        <v>3.1</v>
      </c>
      <c r="V1637">
        <v>40</v>
      </c>
      <c r="W1637" t="b">
        <v>1</v>
      </c>
      <c r="X1637">
        <v>-3.7398269</v>
      </c>
      <c r="Y1637">
        <v>-38.4816936</v>
      </c>
      <c r="Z1637" s="5" t="s">
        <v>9067</v>
      </c>
      <c r="AA1637" t="s">
        <v>11673</v>
      </c>
      <c r="AB1637" t="s">
        <v>14016</v>
      </c>
    </row>
    <row r="1638" spans="1:28">
      <c r="A1638">
        <v>1637</v>
      </c>
      <c r="B1638" t="s">
        <v>0</v>
      </c>
      <c r="C1638" s="1">
        <v>6442.8</v>
      </c>
      <c r="D1638" s="2">
        <v>77313</v>
      </c>
      <c r="E1638" t="s">
        <v>150</v>
      </c>
      <c r="F1638" t="s">
        <v>154</v>
      </c>
      <c r="G1638" t="s">
        <v>173</v>
      </c>
      <c r="H1638" t="s">
        <v>496</v>
      </c>
      <c r="I1638" t="s">
        <v>2354</v>
      </c>
      <c r="J1638" t="s">
        <v>3899</v>
      </c>
      <c r="K1638" t="s">
        <v>5792</v>
      </c>
      <c r="L1638" t="s">
        <v>6794</v>
      </c>
      <c r="M1638" t="s">
        <v>6842</v>
      </c>
      <c r="N1638" t="s">
        <v>6847</v>
      </c>
      <c r="O1638" s="2">
        <v>10.435</v>
      </c>
      <c r="P1638" t="s">
        <v>6893</v>
      </c>
      <c r="Q1638" t="s">
        <v>7661</v>
      </c>
      <c r="S1638" t="s">
        <v>7663</v>
      </c>
      <c r="T1638">
        <v>15</v>
      </c>
      <c r="U1638">
        <v>1.9</v>
      </c>
      <c r="V1638">
        <v>40</v>
      </c>
      <c r="W1638" t="b">
        <v>1</v>
      </c>
      <c r="X1638">
        <v>-3.7504263</v>
      </c>
      <c r="Y1638">
        <v>-38.5256227</v>
      </c>
      <c r="Z1638" s="5" t="s">
        <v>9196</v>
      </c>
      <c r="AA1638" t="s">
        <v>11674</v>
      </c>
      <c r="AB1638" t="s">
        <v>14145</v>
      </c>
    </row>
    <row r="1639" spans="1:28">
      <c r="A1639">
        <v>1638</v>
      </c>
      <c r="B1639" t="s">
        <v>21</v>
      </c>
      <c r="C1639" s="1">
        <v>6442.3</v>
      </c>
      <c r="D1639" s="2">
        <v>77308</v>
      </c>
      <c r="E1639" t="s">
        <v>151</v>
      </c>
      <c r="F1639" t="s">
        <v>155</v>
      </c>
      <c r="G1639" t="s">
        <v>218</v>
      </c>
      <c r="H1639" t="s">
        <v>540</v>
      </c>
      <c r="I1639" t="s">
        <v>1652</v>
      </c>
      <c r="J1639" t="s">
        <v>3292</v>
      </c>
      <c r="K1639" t="s">
        <v>5793</v>
      </c>
      <c r="L1639" t="s">
        <v>173</v>
      </c>
      <c r="M1639" t="s">
        <v>6843</v>
      </c>
      <c r="N1639" t="s">
        <v>6847</v>
      </c>
      <c r="O1639" s="2">
        <v>17.884</v>
      </c>
      <c r="P1639" t="s">
        <v>7304</v>
      </c>
      <c r="Q1639" t="s">
        <v>7661</v>
      </c>
      <c r="S1639" t="s">
        <v>7664</v>
      </c>
      <c r="T1639">
        <v>1</v>
      </c>
      <c r="U1639">
        <v>23.4</v>
      </c>
      <c r="V1639">
        <v>42</v>
      </c>
      <c r="W1639" t="b">
        <v>1</v>
      </c>
      <c r="X1639">
        <v>-5.3527117</v>
      </c>
      <c r="Y1639">
        <v>-38.0497663</v>
      </c>
      <c r="Z1639" s="5" t="s">
        <v>9197</v>
      </c>
      <c r="AA1639" t="s">
        <v>11675</v>
      </c>
      <c r="AB1639" t="s">
        <v>14146</v>
      </c>
    </row>
    <row r="1640" spans="1:28">
      <c r="A1640">
        <v>1639</v>
      </c>
      <c r="B1640" t="s">
        <v>12</v>
      </c>
      <c r="C1640" s="1">
        <v>6441.7</v>
      </c>
      <c r="D1640" s="2">
        <v>77301</v>
      </c>
      <c r="E1640" t="s">
        <v>152</v>
      </c>
      <c r="F1640" t="s">
        <v>161</v>
      </c>
      <c r="G1640" t="s">
        <v>186</v>
      </c>
      <c r="H1640" t="s">
        <v>508</v>
      </c>
      <c r="I1640" t="s">
        <v>2355</v>
      </c>
      <c r="J1640" t="s">
        <v>3260</v>
      </c>
      <c r="K1640" t="s">
        <v>5794</v>
      </c>
      <c r="L1640" t="s">
        <v>6763</v>
      </c>
      <c r="M1640" t="s">
        <v>6843</v>
      </c>
      <c r="N1640" t="s">
        <v>6847</v>
      </c>
      <c r="O1640" s="2">
        <v>30</v>
      </c>
      <c r="P1640" t="s">
        <v>6893</v>
      </c>
      <c r="Q1640" t="s">
        <v>7662</v>
      </c>
      <c r="R1640" s="2">
        <v>30</v>
      </c>
      <c r="S1640" t="s">
        <v>7663</v>
      </c>
      <c r="T1640">
        <v>14</v>
      </c>
      <c r="U1640">
        <v>2.5</v>
      </c>
      <c r="V1640">
        <v>89.7</v>
      </c>
      <c r="W1640" t="b">
        <v>1</v>
      </c>
      <c r="X1640">
        <v>-3.6068487</v>
      </c>
      <c r="Y1640">
        <v>-38.9622357</v>
      </c>
      <c r="Z1640" s="5" t="s">
        <v>9198</v>
      </c>
      <c r="AA1640" t="s">
        <v>11676</v>
      </c>
      <c r="AB1640" t="s">
        <v>14147</v>
      </c>
    </row>
    <row r="1641" spans="1:28">
      <c r="A1641">
        <v>1640</v>
      </c>
      <c r="B1641" t="s">
        <v>39</v>
      </c>
      <c r="C1641" s="1">
        <v>6436.4</v>
      </c>
      <c r="D1641" s="2">
        <v>77236</v>
      </c>
      <c r="E1641" t="s">
        <v>151</v>
      </c>
      <c r="F1641" t="s">
        <v>155</v>
      </c>
      <c r="G1641" t="s">
        <v>421</v>
      </c>
      <c r="H1641" t="s">
        <v>521</v>
      </c>
      <c r="I1641" t="s">
        <v>1487</v>
      </c>
      <c r="J1641" t="s">
        <v>3344</v>
      </c>
      <c r="K1641" t="s">
        <v>5795</v>
      </c>
      <c r="L1641" t="s">
        <v>173</v>
      </c>
      <c r="M1641" t="s">
        <v>6843</v>
      </c>
      <c r="N1641" t="s">
        <v>6847</v>
      </c>
      <c r="O1641" s="2">
        <v>34.426</v>
      </c>
      <c r="P1641" t="s">
        <v>7443</v>
      </c>
      <c r="Q1641" t="s">
        <v>7661</v>
      </c>
      <c r="S1641" t="s">
        <v>7664</v>
      </c>
      <c r="T1641">
        <v>1</v>
      </c>
      <c r="U1641">
        <v>10.7</v>
      </c>
      <c r="V1641">
        <v>48.2</v>
      </c>
      <c r="W1641" t="b">
        <v>1</v>
      </c>
      <c r="X1641">
        <v>-5.1487248</v>
      </c>
      <c r="Y1641">
        <v>-37.9382048</v>
      </c>
      <c r="Z1641" s="5" t="s">
        <v>9199</v>
      </c>
      <c r="AA1641" t="s">
        <v>11677</v>
      </c>
      <c r="AB1641" t="s">
        <v>14148</v>
      </c>
    </row>
    <row r="1642" spans="1:28">
      <c r="A1642">
        <v>1641</v>
      </c>
      <c r="B1642" t="s">
        <v>127</v>
      </c>
      <c r="C1642" s="1">
        <v>6432.8</v>
      </c>
      <c r="D1642" s="2">
        <v>77194</v>
      </c>
      <c r="E1642" t="s">
        <v>150</v>
      </c>
      <c r="F1642" t="s">
        <v>154</v>
      </c>
      <c r="G1642" t="s">
        <v>173</v>
      </c>
      <c r="H1642" t="s">
        <v>496</v>
      </c>
      <c r="I1642" t="s">
        <v>2356</v>
      </c>
      <c r="J1642" t="s">
        <v>3850</v>
      </c>
      <c r="K1642" t="s">
        <v>5796</v>
      </c>
      <c r="L1642" t="s">
        <v>6781</v>
      </c>
      <c r="M1642" t="s">
        <v>6842</v>
      </c>
      <c r="N1642" t="s">
        <v>6847</v>
      </c>
      <c r="O1642" s="2">
        <v>45.75</v>
      </c>
      <c r="P1642" t="s">
        <v>6873</v>
      </c>
      <c r="Q1642" t="s">
        <v>7662</v>
      </c>
      <c r="R1642" s="2">
        <v>45.75</v>
      </c>
      <c r="S1642" t="s">
        <v>7663</v>
      </c>
      <c r="T1642">
        <v>5</v>
      </c>
      <c r="U1642">
        <v>0.9</v>
      </c>
      <c r="V1642">
        <v>40</v>
      </c>
      <c r="W1642" t="b">
        <v>1</v>
      </c>
      <c r="X1642">
        <v>-5.1185163</v>
      </c>
      <c r="Y1642">
        <v>-39.7289264</v>
      </c>
      <c r="Z1642" s="5" t="s">
        <v>9200</v>
      </c>
      <c r="AA1642" t="s">
        <v>11678</v>
      </c>
      <c r="AB1642" t="s">
        <v>14149</v>
      </c>
    </row>
    <row r="1643" spans="1:28">
      <c r="A1643">
        <v>1642</v>
      </c>
      <c r="B1643" t="s">
        <v>78</v>
      </c>
      <c r="C1643" s="1">
        <v>6431.7</v>
      </c>
      <c r="D1643" s="2">
        <v>77181</v>
      </c>
      <c r="E1643" t="s">
        <v>152</v>
      </c>
      <c r="F1643" t="s">
        <v>164</v>
      </c>
      <c r="G1643" t="s">
        <v>275</v>
      </c>
      <c r="H1643" t="s">
        <v>597</v>
      </c>
      <c r="I1643" t="s">
        <v>2357</v>
      </c>
      <c r="J1643" t="s">
        <v>3485</v>
      </c>
      <c r="K1643" t="s">
        <v>5797</v>
      </c>
      <c r="L1643" t="s">
        <v>6737</v>
      </c>
      <c r="M1643" t="s">
        <v>6843</v>
      </c>
      <c r="N1643" t="s">
        <v>6847</v>
      </c>
      <c r="O1643" s="2">
        <v>11.678</v>
      </c>
      <c r="P1643" t="s">
        <v>7145</v>
      </c>
      <c r="Q1643" t="s">
        <v>7661</v>
      </c>
      <c r="S1643" t="s">
        <v>7663</v>
      </c>
      <c r="T1643">
        <v>2</v>
      </c>
      <c r="U1643">
        <v>0.7</v>
      </c>
      <c r="V1643">
        <v>40</v>
      </c>
      <c r="W1643" t="b">
        <v>1</v>
      </c>
      <c r="X1643">
        <v>-4.1734579</v>
      </c>
      <c r="Y1643">
        <v>-38.4664598</v>
      </c>
      <c r="Z1643" s="5" t="s">
        <v>9201</v>
      </c>
      <c r="AA1643" t="s">
        <v>11679</v>
      </c>
      <c r="AB1643" t="s">
        <v>14150</v>
      </c>
    </row>
    <row r="1644" spans="1:28">
      <c r="A1644">
        <v>1643</v>
      </c>
      <c r="B1644" t="s">
        <v>36</v>
      </c>
      <c r="C1644" s="1">
        <v>6429.4</v>
      </c>
      <c r="D1644" s="2">
        <v>77152</v>
      </c>
      <c r="E1644" t="s">
        <v>152</v>
      </c>
      <c r="F1644" t="s">
        <v>161</v>
      </c>
      <c r="G1644" t="s">
        <v>186</v>
      </c>
      <c r="H1644" t="s">
        <v>508</v>
      </c>
      <c r="I1644" t="s">
        <v>2358</v>
      </c>
      <c r="J1644" t="s">
        <v>3335</v>
      </c>
      <c r="K1644" t="s">
        <v>5798</v>
      </c>
      <c r="L1644" t="s">
        <v>6776</v>
      </c>
      <c r="M1644" t="s">
        <v>6843</v>
      </c>
      <c r="N1644" t="s">
        <v>6847</v>
      </c>
      <c r="O1644" s="2">
        <v>11.598</v>
      </c>
      <c r="P1644" t="s">
        <v>6860</v>
      </c>
      <c r="Q1644" t="s">
        <v>7661</v>
      </c>
      <c r="S1644" t="s">
        <v>7663</v>
      </c>
      <c r="T1644">
        <v>28</v>
      </c>
      <c r="U1644">
        <v>7.3</v>
      </c>
      <c r="V1644">
        <v>40</v>
      </c>
      <c r="W1644" t="b">
        <v>1</v>
      </c>
      <c r="X1644">
        <v>-4.4142109</v>
      </c>
      <c r="Y1644">
        <v>-40.9079881</v>
      </c>
      <c r="Z1644" s="5" t="s">
        <v>9202</v>
      </c>
      <c r="AA1644" t="s">
        <v>11680</v>
      </c>
      <c r="AB1644" t="s">
        <v>14151</v>
      </c>
    </row>
    <row r="1645" spans="1:28">
      <c r="A1645">
        <v>1644</v>
      </c>
      <c r="B1645" t="s">
        <v>3</v>
      </c>
      <c r="C1645" s="1">
        <v>6427.5</v>
      </c>
      <c r="D1645" s="2">
        <v>77130</v>
      </c>
      <c r="E1645" t="s">
        <v>152</v>
      </c>
      <c r="F1645" t="s">
        <v>158</v>
      </c>
      <c r="G1645" t="s">
        <v>353</v>
      </c>
      <c r="H1645" t="s">
        <v>671</v>
      </c>
      <c r="I1645" t="s">
        <v>2359</v>
      </c>
      <c r="J1645" t="s">
        <v>3238</v>
      </c>
      <c r="K1645" t="s">
        <v>5799</v>
      </c>
      <c r="L1645" t="s">
        <v>6757</v>
      </c>
      <c r="M1645" t="s">
        <v>6843</v>
      </c>
      <c r="N1645" t="s">
        <v>6847</v>
      </c>
      <c r="O1645" s="2">
        <v>12.366</v>
      </c>
      <c r="P1645" t="s">
        <v>7444</v>
      </c>
      <c r="Q1645" t="s">
        <v>7661</v>
      </c>
      <c r="S1645" t="s">
        <v>7663</v>
      </c>
      <c r="T1645">
        <v>4</v>
      </c>
      <c r="U1645">
        <v>0.3</v>
      </c>
      <c r="V1645">
        <v>40</v>
      </c>
      <c r="W1645" t="b">
        <v>1</v>
      </c>
      <c r="X1645">
        <v>-4.1345663</v>
      </c>
      <c r="Y1645">
        <v>-38.2386501</v>
      </c>
      <c r="Z1645" s="5" t="s">
        <v>9203</v>
      </c>
      <c r="AA1645" t="s">
        <v>11681</v>
      </c>
      <c r="AB1645" t="s">
        <v>14152</v>
      </c>
    </row>
    <row r="1646" spans="1:28">
      <c r="A1646">
        <v>1645</v>
      </c>
      <c r="B1646" t="s">
        <v>52</v>
      </c>
      <c r="C1646" s="1">
        <v>6421.4</v>
      </c>
      <c r="D1646" s="2">
        <v>77057</v>
      </c>
      <c r="E1646" t="s">
        <v>152</v>
      </c>
      <c r="F1646" t="s">
        <v>166</v>
      </c>
      <c r="G1646" t="s">
        <v>245</v>
      </c>
      <c r="H1646" t="s">
        <v>567</v>
      </c>
      <c r="I1646" t="s">
        <v>2360</v>
      </c>
      <c r="J1646" t="s">
        <v>3400</v>
      </c>
      <c r="K1646" t="s">
        <v>5800</v>
      </c>
      <c r="L1646" t="s">
        <v>6736</v>
      </c>
      <c r="M1646" t="s">
        <v>6843</v>
      </c>
      <c r="N1646" t="s">
        <v>6847</v>
      </c>
      <c r="O1646" s="2">
        <v>12.67</v>
      </c>
      <c r="P1646" t="s">
        <v>6856</v>
      </c>
      <c r="Q1646" t="s">
        <v>7661</v>
      </c>
      <c r="S1646" t="s">
        <v>7663</v>
      </c>
      <c r="T1646">
        <v>3</v>
      </c>
      <c r="U1646">
        <v>2.7</v>
      </c>
      <c r="V1646">
        <v>40</v>
      </c>
      <c r="W1646" t="b">
        <v>1</v>
      </c>
      <c r="X1646">
        <v>-7.0915998</v>
      </c>
      <c r="Y1646">
        <v>-39.6811029</v>
      </c>
      <c r="Z1646" s="5" t="s">
        <v>9204</v>
      </c>
      <c r="AA1646" t="s">
        <v>11682</v>
      </c>
      <c r="AB1646" t="s">
        <v>14153</v>
      </c>
    </row>
    <row r="1647" spans="1:28">
      <c r="A1647">
        <v>1646</v>
      </c>
      <c r="B1647" t="s">
        <v>0</v>
      </c>
      <c r="C1647" s="1">
        <v>6416.9</v>
      </c>
      <c r="D1647" s="2">
        <v>77003</v>
      </c>
      <c r="E1647" t="s">
        <v>150</v>
      </c>
      <c r="F1647" t="s">
        <v>154</v>
      </c>
      <c r="G1647" t="s">
        <v>173</v>
      </c>
      <c r="H1647" t="s">
        <v>496</v>
      </c>
      <c r="I1647" t="s">
        <v>2361</v>
      </c>
      <c r="J1647" t="s">
        <v>3900</v>
      </c>
      <c r="K1647" t="s">
        <v>5801</v>
      </c>
      <c r="L1647" t="s">
        <v>6813</v>
      </c>
      <c r="M1647" t="s">
        <v>6842</v>
      </c>
      <c r="N1647" t="s">
        <v>6847</v>
      </c>
      <c r="O1647" s="2">
        <v>20.256</v>
      </c>
      <c r="P1647" t="s">
        <v>6893</v>
      </c>
      <c r="Q1647" t="s">
        <v>7661</v>
      </c>
      <c r="S1647" t="s">
        <v>7663</v>
      </c>
      <c r="T1647">
        <v>4</v>
      </c>
      <c r="U1647">
        <v>2.2</v>
      </c>
      <c r="V1647">
        <v>40</v>
      </c>
      <c r="W1647" t="b">
        <v>1</v>
      </c>
      <c r="X1647">
        <v>-3.7502951</v>
      </c>
      <c r="Y1647">
        <v>-38.527782</v>
      </c>
      <c r="Z1647" s="5" t="s">
        <v>9205</v>
      </c>
      <c r="AA1647" t="s">
        <v>11683</v>
      </c>
      <c r="AB1647" t="s">
        <v>14154</v>
      </c>
    </row>
    <row r="1648" spans="1:28">
      <c r="A1648">
        <v>1647</v>
      </c>
      <c r="B1648" t="s">
        <v>0</v>
      </c>
      <c r="C1648" s="1">
        <v>6416.1</v>
      </c>
      <c r="D1648" s="2">
        <v>76993</v>
      </c>
      <c r="E1648" t="s">
        <v>150</v>
      </c>
      <c r="F1648" t="s">
        <v>154</v>
      </c>
      <c r="G1648" t="s">
        <v>173</v>
      </c>
      <c r="H1648" t="s">
        <v>496</v>
      </c>
      <c r="I1648" t="s">
        <v>2362</v>
      </c>
      <c r="J1648" t="s">
        <v>3901</v>
      </c>
      <c r="K1648" t="s">
        <v>5802</v>
      </c>
      <c r="L1648" t="s">
        <v>6747</v>
      </c>
      <c r="M1648" t="s">
        <v>6842</v>
      </c>
      <c r="N1648" t="s">
        <v>6847</v>
      </c>
      <c r="O1648" s="2">
        <v>12.712</v>
      </c>
      <c r="P1648" t="s">
        <v>7445</v>
      </c>
      <c r="Q1648" t="s">
        <v>7661</v>
      </c>
      <c r="S1648" t="s">
        <v>7663</v>
      </c>
      <c r="T1648">
        <v>2</v>
      </c>
      <c r="U1648">
        <v>10.2</v>
      </c>
      <c r="V1648">
        <v>40</v>
      </c>
      <c r="W1648" t="b">
        <v>1</v>
      </c>
      <c r="X1648">
        <v>-3.8330137</v>
      </c>
      <c r="Y1648">
        <v>-38.4825826</v>
      </c>
      <c r="Z1648" s="5" t="s">
        <v>9206</v>
      </c>
      <c r="AA1648" t="s">
        <v>11684</v>
      </c>
      <c r="AB1648" t="s">
        <v>14155</v>
      </c>
    </row>
    <row r="1649" spans="1:28">
      <c r="A1649">
        <v>1648</v>
      </c>
      <c r="B1649" t="s">
        <v>41</v>
      </c>
      <c r="C1649" s="1">
        <v>6415.2</v>
      </c>
      <c r="D1649" s="2">
        <v>76982</v>
      </c>
      <c r="E1649" t="s">
        <v>150</v>
      </c>
      <c r="F1649" t="s">
        <v>154</v>
      </c>
      <c r="G1649" t="s">
        <v>173</v>
      </c>
      <c r="H1649" t="s">
        <v>496</v>
      </c>
      <c r="I1649" t="s">
        <v>2363</v>
      </c>
      <c r="J1649" t="s">
        <v>3360</v>
      </c>
      <c r="K1649" t="s">
        <v>5803</v>
      </c>
      <c r="L1649" t="s">
        <v>6776</v>
      </c>
      <c r="M1649" t="s">
        <v>6842</v>
      </c>
      <c r="N1649" t="s">
        <v>6847</v>
      </c>
      <c r="O1649" s="2">
        <v>13.564</v>
      </c>
      <c r="P1649" t="s">
        <v>6894</v>
      </c>
      <c r="Q1649" t="s">
        <v>7661</v>
      </c>
      <c r="S1649" t="s">
        <v>7664</v>
      </c>
      <c r="T1649">
        <v>474</v>
      </c>
      <c r="U1649">
        <v>0.7</v>
      </c>
      <c r="V1649">
        <v>40</v>
      </c>
      <c r="W1649" t="b">
        <v>1</v>
      </c>
      <c r="X1649">
        <v>-2.7952685</v>
      </c>
      <c r="Y1649">
        <v>-40.5099039</v>
      </c>
      <c r="Z1649" s="5" t="s">
        <v>9207</v>
      </c>
      <c r="AA1649" t="s">
        <v>11685</v>
      </c>
      <c r="AB1649" t="s">
        <v>14156</v>
      </c>
    </row>
    <row r="1650" spans="1:28">
      <c r="A1650">
        <v>1649</v>
      </c>
      <c r="B1650" t="s">
        <v>1</v>
      </c>
      <c r="C1650" s="1">
        <v>6414.5</v>
      </c>
      <c r="D1650" s="2">
        <v>76974</v>
      </c>
      <c r="E1650" t="s">
        <v>152</v>
      </c>
      <c r="F1650" t="s">
        <v>155</v>
      </c>
      <c r="G1650" t="s">
        <v>422</v>
      </c>
      <c r="H1650" t="s">
        <v>734</v>
      </c>
      <c r="I1650" t="s">
        <v>2364</v>
      </c>
      <c r="J1650" t="s">
        <v>3233</v>
      </c>
      <c r="K1650" t="s">
        <v>5804</v>
      </c>
      <c r="L1650" t="s">
        <v>173</v>
      </c>
      <c r="M1650" t="s">
        <v>6843</v>
      </c>
      <c r="N1650" t="s">
        <v>6847</v>
      </c>
      <c r="O1650" s="2">
        <v>13.827</v>
      </c>
      <c r="P1650" t="s">
        <v>6862</v>
      </c>
      <c r="Q1650" t="s">
        <v>7661</v>
      </c>
      <c r="S1650" t="s">
        <v>7663</v>
      </c>
      <c r="T1650">
        <v>1</v>
      </c>
      <c r="U1650">
        <v>4.6</v>
      </c>
      <c r="V1650">
        <v>144</v>
      </c>
      <c r="W1650" t="b">
        <v>1</v>
      </c>
      <c r="X1650">
        <v>-4.577409</v>
      </c>
      <c r="Y1650">
        <v>-37.7270709</v>
      </c>
      <c r="Z1650" s="5" t="s">
        <v>9208</v>
      </c>
      <c r="AA1650" t="s">
        <v>11686</v>
      </c>
      <c r="AB1650" t="s">
        <v>14157</v>
      </c>
    </row>
    <row r="1651" spans="1:28">
      <c r="A1651">
        <v>1650</v>
      </c>
      <c r="B1651" t="s">
        <v>11</v>
      </c>
      <c r="C1651" s="1">
        <v>6413.7</v>
      </c>
      <c r="D1651" s="2">
        <v>76964</v>
      </c>
      <c r="E1651" t="s">
        <v>152</v>
      </c>
      <c r="F1651" t="s">
        <v>161</v>
      </c>
      <c r="G1651" t="s">
        <v>244</v>
      </c>
      <c r="H1651" t="s">
        <v>566</v>
      </c>
      <c r="I1651" t="s">
        <v>2365</v>
      </c>
      <c r="J1651" t="s">
        <v>3444</v>
      </c>
      <c r="K1651" t="s">
        <v>5805</v>
      </c>
      <c r="L1651" t="s">
        <v>173</v>
      </c>
      <c r="M1651" t="s">
        <v>6843</v>
      </c>
      <c r="N1651" t="s">
        <v>6847</v>
      </c>
      <c r="O1651" s="2">
        <v>15.063</v>
      </c>
      <c r="P1651" t="s">
        <v>6859</v>
      </c>
      <c r="Q1651" t="s">
        <v>7661</v>
      </c>
      <c r="S1651" t="s">
        <v>7664</v>
      </c>
      <c r="T1651">
        <v>2</v>
      </c>
      <c r="U1651">
        <v>9.4</v>
      </c>
      <c r="V1651">
        <v>40</v>
      </c>
      <c r="W1651" t="b">
        <v>1</v>
      </c>
      <c r="X1651">
        <v>-3.7368868</v>
      </c>
      <c r="Y1651">
        <v>-38.7420643</v>
      </c>
      <c r="Z1651" s="5" t="s">
        <v>9209</v>
      </c>
      <c r="AA1651" t="s">
        <v>11687</v>
      </c>
      <c r="AB1651" t="s">
        <v>14158</v>
      </c>
    </row>
    <row r="1652" spans="1:28">
      <c r="A1652">
        <v>1651</v>
      </c>
      <c r="B1652" t="s">
        <v>0</v>
      </c>
      <c r="C1652" s="1">
        <v>6413.6</v>
      </c>
      <c r="D1652" s="2">
        <v>76964</v>
      </c>
      <c r="E1652" t="s">
        <v>152</v>
      </c>
      <c r="F1652" t="s">
        <v>163</v>
      </c>
      <c r="G1652" t="s">
        <v>393</v>
      </c>
      <c r="H1652" t="s">
        <v>709</v>
      </c>
      <c r="I1652" t="s">
        <v>2366</v>
      </c>
      <c r="J1652" t="s">
        <v>3902</v>
      </c>
      <c r="K1652" t="s">
        <v>5806</v>
      </c>
      <c r="L1652" t="s">
        <v>6781</v>
      </c>
      <c r="M1652" t="s">
        <v>6843</v>
      </c>
      <c r="N1652" t="s">
        <v>6847</v>
      </c>
      <c r="O1652" s="2">
        <v>16.155</v>
      </c>
      <c r="P1652" t="s">
        <v>6878</v>
      </c>
      <c r="Q1652" t="s">
        <v>7661</v>
      </c>
      <c r="S1652" t="s">
        <v>7663</v>
      </c>
      <c r="T1652">
        <v>14</v>
      </c>
      <c r="U1652">
        <v>6.4</v>
      </c>
      <c r="V1652">
        <v>40</v>
      </c>
      <c r="W1652" t="b">
        <v>1</v>
      </c>
      <c r="X1652">
        <v>-3.7958053</v>
      </c>
      <c r="Y1652">
        <v>-38.4816873</v>
      </c>
      <c r="Z1652" s="5" t="s">
        <v>9210</v>
      </c>
      <c r="AA1652" t="s">
        <v>11688</v>
      </c>
      <c r="AB1652" t="s">
        <v>14159</v>
      </c>
    </row>
    <row r="1653" spans="1:28">
      <c r="A1653">
        <v>1652</v>
      </c>
      <c r="B1653" t="s">
        <v>1</v>
      </c>
      <c r="C1653" s="1">
        <v>6411</v>
      </c>
      <c r="D1653" s="2">
        <v>76932</v>
      </c>
      <c r="E1653" t="s">
        <v>151</v>
      </c>
      <c r="F1653" t="s">
        <v>155</v>
      </c>
      <c r="G1653" t="s">
        <v>202</v>
      </c>
      <c r="H1653" t="s">
        <v>524</v>
      </c>
      <c r="I1653" t="s">
        <v>2367</v>
      </c>
      <c r="J1653" t="s">
        <v>3233</v>
      </c>
      <c r="K1653" t="s">
        <v>5807</v>
      </c>
      <c r="L1653" t="s">
        <v>6777</v>
      </c>
      <c r="M1653" t="s">
        <v>6843</v>
      </c>
      <c r="N1653" t="s">
        <v>6847</v>
      </c>
      <c r="O1653" s="2">
        <v>11.093</v>
      </c>
      <c r="P1653" t="s">
        <v>7446</v>
      </c>
      <c r="Q1653" t="s">
        <v>7661</v>
      </c>
      <c r="S1653" t="s">
        <v>7664</v>
      </c>
      <c r="T1653">
        <v>2</v>
      </c>
      <c r="U1653">
        <v>13</v>
      </c>
      <c r="V1653">
        <v>144</v>
      </c>
      <c r="W1653" t="b">
        <v>1</v>
      </c>
      <c r="X1653">
        <v>-4.6871334</v>
      </c>
      <c r="Y1653">
        <v>-37.7978341</v>
      </c>
      <c r="Z1653" s="5" t="s">
        <v>9211</v>
      </c>
      <c r="AA1653" t="s">
        <v>11689</v>
      </c>
      <c r="AB1653" t="s">
        <v>14160</v>
      </c>
    </row>
    <row r="1654" spans="1:28">
      <c r="A1654">
        <v>1653</v>
      </c>
      <c r="B1654" t="s">
        <v>0</v>
      </c>
      <c r="C1654" s="1">
        <v>6408</v>
      </c>
      <c r="D1654" s="2">
        <v>76896</v>
      </c>
      <c r="E1654" t="s">
        <v>152</v>
      </c>
      <c r="F1654" t="s">
        <v>159</v>
      </c>
      <c r="G1654" t="s">
        <v>183</v>
      </c>
      <c r="H1654" t="s">
        <v>505</v>
      </c>
      <c r="I1654" t="s">
        <v>2368</v>
      </c>
      <c r="J1654" t="s">
        <v>3903</v>
      </c>
      <c r="K1654" t="s">
        <v>5808</v>
      </c>
      <c r="L1654" t="s">
        <v>6739</v>
      </c>
      <c r="M1654" t="s">
        <v>6843</v>
      </c>
      <c r="N1654" t="s">
        <v>6847</v>
      </c>
      <c r="O1654" s="2">
        <v>17.994</v>
      </c>
      <c r="P1654" t="s">
        <v>7195</v>
      </c>
      <c r="Q1654" t="s">
        <v>7661</v>
      </c>
      <c r="S1654" t="s">
        <v>7663</v>
      </c>
      <c r="T1654">
        <v>9</v>
      </c>
      <c r="U1654">
        <v>10</v>
      </c>
      <c r="V1654">
        <v>40</v>
      </c>
      <c r="W1654" t="b">
        <v>1</v>
      </c>
      <c r="X1654">
        <v>-3.8212851</v>
      </c>
      <c r="Y1654">
        <v>-38.5576963</v>
      </c>
      <c r="Z1654" s="5" t="s">
        <v>9212</v>
      </c>
      <c r="AA1654" t="s">
        <v>11690</v>
      </c>
      <c r="AB1654" t="s">
        <v>14161</v>
      </c>
    </row>
    <row r="1655" spans="1:28">
      <c r="A1655">
        <v>1654</v>
      </c>
      <c r="B1655" t="s">
        <v>0</v>
      </c>
      <c r="C1655" s="1">
        <v>6405.3</v>
      </c>
      <c r="D1655" s="2">
        <v>76864</v>
      </c>
      <c r="E1655" t="s">
        <v>150</v>
      </c>
      <c r="F1655" t="s">
        <v>154</v>
      </c>
      <c r="G1655" t="s">
        <v>173</v>
      </c>
      <c r="H1655" t="s">
        <v>496</v>
      </c>
      <c r="I1655" t="s">
        <v>2369</v>
      </c>
      <c r="J1655" t="s">
        <v>3904</v>
      </c>
      <c r="K1655" t="s">
        <v>5809</v>
      </c>
      <c r="L1655" t="s">
        <v>6747</v>
      </c>
      <c r="M1655" t="s">
        <v>6842</v>
      </c>
      <c r="N1655" t="s">
        <v>6847</v>
      </c>
      <c r="O1655" s="2">
        <v>48</v>
      </c>
      <c r="P1655" t="s">
        <v>6859</v>
      </c>
      <c r="Q1655" t="s">
        <v>7662</v>
      </c>
      <c r="R1655" s="2">
        <v>48</v>
      </c>
      <c r="S1655" t="s">
        <v>7663</v>
      </c>
      <c r="T1655">
        <v>41</v>
      </c>
      <c r="U1655">
        <v>7.4</v>
      </c>
      <c r="V1655">
        <v>40</v>
      </c>
      <c r="W1655" t="b">
        <v>1</v>
      </c>
      <c r="X1655">
        <v>-3.8063248</v>
      </c>
      <c r="Y1655">
        <v>-38.4814404</v>
      </c>
      <c r="Z1655" s="5" t="s">
        <v>9213</v>
      </c>
      <c r="AA1655" t="s">
        <v>11691</v>
      </c>
      <c r="AB1655" t="s">
        <v>14162</v>
      </c>
    </row>
    <row r="1656" spans="1:28">
      <c r="A1656">
        <v>1655</v>
      </c>
      <c r="B1656" t="s">
        <v>65</v>
      </c>
      <c r="C1656" s="1">
        <v>6403.3</v>
      </c>
      <c r="D1656" s="2">
        <v>76839</v>
      </c>
      <c r="E1656" t="s">
        <v>152</v>
      </c>
      <c r="F1656" t="s">
        <v>161</v>
      </c>
      <c r="G1656" t="s">
        <v>186</v>
      </c>
      <c r="H1656" t="s">
        <v>508</v>
      </c>
      <c r="I1656" t="s">
        <v>2370</v>
      </c>
      <c r="J1656" t="s">
        <v>3442</v>
      </c>
      <c r="K1656" t="s">
        <v>5810</v>
      </c>
      <c r="L1656" t="s">
        <v>6788</v>
      </c>
      <c r="M1656" t="s">
        <v>6843</v>
      </c>
      <c r="N1656" t="s">
        <v>6847</v>
      </c>
      <c r="O1656" s="2">
        <v>11.613</v>
      </c>
      <c r="P1656" t="s">
        <v>7447</v>
      </c>
      <c r="Q1656" t="s">
        <v>7661</v>
      </c>
      <c r="S1656" t="s">
        <v>7663</v>
      </c>
      <c r="T1656">
        <v>19</v>
      </c>
      <c r="U1656">
        <v>0.4</v>
      </c>
      <c r="V1656">
        <v>40</v>
      </c>
      <c r="W1656" t="b">
        <v>1</v>
      </c>
      <c r="X1656">
        <v>-7.3877331</v>
      </c>
      <c r="Y1656">
        <v>-38.7742344</v>
      </c>
      <c r="Z1656" s="5" t="s">
        <v>9214</v>
      </c>
      <c r="AA1656" t="s">
        <v>11692</v>
      </c>
      <c r="AB1656" t="s">
        <v>14163</v>
      </c>
    </row>
    <row r="1657" spans="1:28">
      <c r="A1657">
        <v>1656</v>
      </c>
      <c r="B1657" t="s">
        <v>40</v>
      </c>
      <c r="C1657" s="1">
        <v>6401.6</v>
      </c>
      <c r="D1657" s="2">
        <v>76820</v>
      </c>
      <c r="E1657" t="s">
        <v>152</v>
      </c>
      <c r="F1657" t="s">
        <v>162</v>
      </c>
      <c r="G1657" t="s">
        <v>283</v>
      </c>
      <c r="H1657" t="s">
        <v>605</v>
      </c>
      <c r="I1657" t="s">
        <v>2371</v>
      </c>
      <c r="J1657" t="s">
        <v>3351</v>
      </c>
      <c r="K1657" t="s">
        <v>5811</v>
      </c>
      <c r="L1657" t="s">
        <v>6792</v>
      </c>
      <c r="M1657" t="s">
        <v>6843</v>
      </c>
      <c r="N1657" t="s">
        <v>6847</v>
      </c>
      <c r="O1657" s="2">
        <v>11.451</v>
      </c>
      <c r="P1657" t="s">
        <v>6859</v>
      </c>
      <c r="Q1657" t="s">
        <v>7661</v>
      </c>
      <c r="S1657" t="s">
        <v>7663</v>
      </c>
      <c r="T1657">
        <v>32</v>
      </c>
      <c r="U1657">
        <v>0.1</v>
      </c>
      <c r="V1657">
        <v>40</v>
      </c>
      <c r="W1657" t="b">
        <v>1</v>
      </c>
      <c r="X1657">
        <v>-5.247463</v>
      </c>
      <c r="Y1657">
        <v>-38.1290252</v>
      </c>
      <c r="Z1657" s="5" t="s">
        <v>9215</v>
      </c>
      <c r="AA1657" t="s">
        <v>11693</v>
      </c>
      <c r="AB1657" t="s">
        <v>14164</v>
      </c>
    </row>
    <row r="1658" spans="1:28">
      <c r="A1658">
        <v>1657</v>
      </c>
      <c r="B1658" t="s">
        <v>0</v>
      </c>
      <c r="C1658" s="1">
        <v>6400.1</v>
      </c>
      <c r="D1658" s="2">
        <v>76801</v>
      </c>
      <c r="E1658" t="s">
        <v>150</v>
      </c>
      <c r="F1658" t="s">
        <v>154</v>
      </c>
      <c r="G1658" t="s">
        <v>173</v>
      </c>
      <c r="H1658" t="s">
        <v>496</v>
      </c>
      <c r="I1658" t="s">
        <v>2372</v>
      </c>
      <c r="J1658" t="s">
        <v>3905</v>
      </c>
      <c r="K1658" t="s">
        <v>5812</v>
      </c>
      <c r="L1658" t="s">
        <v>6793</v>
      </c>
      <c r="M1658" t="s">
        <v>6842</v>
      </c>
      <c r="N1658" t="s">
        <v>6847</v>
      </c>
      <c r="O1658" s="2">
        <v>10.752</v>
      </c>
      <c r="P1658" t="s">
        <v>7448</v>
      </c>
      <c r="Q1658" t="s">
        <v>7661</v>
      </c>
      <c r="S1658" t="s">
        <v>7663</v>
      </c>
      <c r="T1658">
        <v>4</v>
      </c>
      <c r="U1658">
        <v>1.3</v>
      </c>
      <c r="V1658">
        <v>40</v>
      </c>
      <c r="W1658" t="b">
        <v>1</v>
      </c>
      <c r="X1658">
        <v>-3.7363405</v>
      </c>
      <c r="Y1658">
        <v>-38.5160216</v>
      </c>
      <c r="Z1658" s="5" t="s">
        <v>9216</v>
      </c>
      <c r="AA1658" t="s">
        <v>11694</v>
      </c>
      <c r="AB1658" t="s">
        <v>14165</v>
      </c>
    </row>
    <row r="1659" spans="1:28">
      <c r="A1659">
        <v>1658</v>
      </c>
      <c r="B1659" t="s">
        <v>0</v>
      </c>
      <c r="C1659" s="1">
        <v>6396</v>
      </c>
      <c r="D1659" s="2">
        <v>76752</v>
      </c>
      <c r="E1659" t="s">
        <v>152</v>
      </c>
      <c r="F1659" t="s">
        <v>159</v>
      </c>
      <c r="G1659" t="s">
        <v>423</v>
      </c>
      <c r="H1659" t="s">
        <v>735</v>
      </c>
      <c r="I1659" t="s">
        <v>2373</v>
      </c>
      <c r="J1659" t="s">
        <v>3350</v>
      </c>
      <c r="K1659" t="s">
        <v>5813</v>
      </c>
      <c r="L1659" t="s">
        <v>6771</v>
      </c>
      <c r="M1659" t="s">
        <v>6843</v>
      </c>
      <c r="N1659" t="s">
        <v>6847</v>
      </c>
      <c r="O1659" s="2">
        <v>12.069</v>
      </c>
      <c r="P1659" t="s">
        <v>6868</v>
      </c>
      <c r="Q1659" t="s">
        <v>7661</v>
      </c>
      <c r="S1659" t="s">
        <v>7663</v>
      </c>
      <c r="T1659">
        <v>63</v>
      </c>
      <c r="U1659">
        <v>1.8</v>
      </c>
      <c r="V1659">
        <v>40</v>
      </c>
      <c r="W1659" t="b">
        <v>1</v>
      </c>
      <c r="X1659">
        <v>-3.7340202</v>
      </c>
      <c r="Y1659">
        <v>-38.4977197</v>
      </c>
      <c r="Z1659" s="5" t="s">
        <v>8059</v>
      </c>
      <c r="AA1659" t="s">
        <v>11695</v>
      </c>
      <c r="AB1659" t="s">
        <v>13008</v>
      </c>
    </row>
    <row r="1660" spans="1:28">
      <c r="A1660">
        <v>1659</v>
      </c>
      <c r="B1660" t="s">
        <v>37</v>
      </c>
      <c r="C1660" s="1">
        <v>6393.8</v>
      </c>
      <c r="D1660" s="2">
        <v>76726</v>
      </c>
      <c r="E1660" t="s">
        <v>152</v>
      </c>
      <c r="F1660" t="s">
        <v>163</v>
      </c>
      <c r="G1660" t="s">
        <v>374</v>
      </c>
      <c r="H1660" t="s">
        <v>691</v>
      </c>
      <c r="I1660" t="s">
        <v>2374</v>
      </c>
      <c r="J1660" t="s">
        <v>3336</v>
      </c>
      <c r="K1660" t="s">
        <v>5814</v>
      </c>
      <c r="L1660" t="s">
        <v>6737</v>
      </c>
      <c r="M1660" t="s">
        <v>6843</v>
      </c>
      <c r="N1660" t="s">
        <v>6847</v>
      </c>
      <c r="O1660" s="2">
        <v>50</v>
      </c>
      <c r="P1660" t="s">
        <v>7449</v>
      </c>
      <c r="Q1660" t="s">
        <v>7662</v>
      </c>
      <c r="R1660" s="2">
        <v>50</v>
      </c>
      <c r="S1660" t="s">
        <v>7663</v>
      </c>
      <c r="T1660">
        <v>2</v>
      </c>
      <c r="U1660">
        <v>6.5</v>
      </c>
      <c r="V1660">
        <v>60</v>
      </c>
      <c r="W1660" t="b">
        <v>1</v>
      </c>
      <c r="X1660">
        <v>-2.882471</v>
      </c>
      <c r="Y1660">
        <v>-40.1190876</v>
      </c>
      <c r="Z1660" s="5" t="s">
        <v>9217</v>
      </c>
      <c r="AA1660" t="s">
        <v>11696</v>
      </c>
      <c r="AB1660" t="s">
        <v>14166</v>
      </c>
    </row>
    <row r="1661" spans="1:28">
      <c r="A1661">
        <v>1660</v>
      </c>
      <c r="B1661" t="s">
        <v>0</v>
      </c>
      <c r="C1661" s="1">
        <v>6392.7</v>
      </c>
      <c r="D1661" s="2">
        <v>76712</v>
      </c>
      <c r="E1661" t="s">
        <v>152</v>
      </c>
      <c r="F1661" t="s">
        <v>161</v>
      </c>
      <c r="G1661" t="s">
        <v>186</v>
      </c>
      <c r="H1661" t="s">
        <v>508</v>
      </c>
      <c r="I1661" t="s">
        <v>2375</v>
      </c>
      <c r="J1661" t="s">
        <v>3253</v>
      </c>
      <c r="K1661" t="s">
        <v>5815</v>
      </c>
      <c r="L1661" t="s">
        <v>6819</v>
      </c>
      <c r="M1661" t="s">
        <v>6843</v>
      </c>
      <c r="N1661" t="s">
        <v>6847</v>
      </c>
      <c r="O1661" s="2">
        <v>11.468</v>
      </c>
      <c r="P1661" t="s">
        <v>6914</v>
      </c>
      <c r="Q1661" t="s">
        <v>7661</v>
      </c>
      <c r="S1661" t="s">
        <v>7663</v>
      </c>
      <c r="T1661">
        <v>7</v>
      </c>
      <c r="U1661">
        <v>5.7</v>
      </c>
      <c r="V1661">
        <v>40</v>
      </c>
      <c r="W1661" t="b">
        <v>1</v>
      </c>
      <c r="X1661">
        <v>-3.7884</v>
      </c>
      <c r="Y1661">
        <v>-38.4809131</v>
      </c>
      <c r="Z1661" s="5" t="s">
        <v>9218</v>
      </c>
      <c r="AA1661" t="s">
        <v>11697</v>
      </c>
      <c r="AB1661" t="s">
        <v>14167</v>
      </c>
    </row>
    <row r="1662" spans="1:28">
      <c r="A1662">
        <v>1661</v>
      </c>
      <c r="B1662" t="s">
        <v>0</v>
      </c>
      <c r="C1662" s="1">
        <v>6391.8</v>
      </c>
      <c r="D1662" s="2">
        <v>76702</v>
      </c>
      <c r="E1662" t="s">
        <v>150</v>
      </c>
      <c r="F1662" t="s">
        <v>154</v>
      </c>
      <c r="G1662" t="s">
        <v>173</v>
      </c>
      <c r="H1662" t="s">
        <v>496</v>
      </c>
      <c r="I1662" t="s">
        <v>2376</v>
      </c>
      <c r="J1662" t="s">
        <v>3858</v>
      </c>
      <c r="K1662" t="s">
        <v>5816</v>
      </c>
      <c r="L1662" t="s">
        <v>6742</v>
      </c>
      <c r="M1662" t="s">
        <v>6842</v>
      </c>
      <c r="N1662" t="s">
        <v>6847</v>
      </c>
      <c r="O1662" s="2">
        <v>10.904</v>
      </c>
      <c r="P1662" t="s">
        <v>6868</v>
      </c>
      <c r="Q1662" t="s">
        <v>7661</v>
      </c>
      <c r="S1662" t="s">
        <v>7663</v>
      </c>
      <c r="T1662">
        <v>32</v>
      </c>
      <c r="U1662">
        <v>3.7</v>
      </c>
      <c r="V1662">
        <v>40</v>
      </c>
      <c r="W1662" t="b">
        <v>1</v>
      </c>
      <c r="X1662">
        <v>-3.74168</v>
      </c>
      <c r="Y1662">
        <v>-38.4762228</v>
      </c>
      <c r="Z1662" s="5" t="s">
        <v>9219</v>
      </c>
      <c r="AA1662" t="s">
        <v>11698</v>
      </c>
      <c r="AB1662" t="s">
        <v>14168</v>
      </c>
    </row>
    <row r="1663" spans="1:28">
      <c r="A1663">
        <v>1662</v>
      </c>
      <c r="B1663" t="s">
        <v>1</v>
      </c>
      <c r="C1663" s="1">
        <v>6390.9</v>
      </c>
      <c r="D1663" s="2">
        <v>76691</v>
      </c>
      <c r="E1663" t="s">
        <v>151</v>
      </c>
      <c r="F1663" t="s">
        <v>155</v>
      </c>
      <c r="G1663" t="s">
        <v>316</v>
      </c>
      <c r="H1663" t="s">
        <v>636</v>
      </c>
      <c r="I1663" t="s">
        <v>2377</v>
      </c>
      <c r="J1663" t="s">
        <v>3233</v>
      </c>
      <c r="K1663" t="s">
        <v>5817</v>
      </c>
      <c r="L1663" t="s">
        <v>6766</v>
      </c>
      <c r="M1663" t="s">
        <v>6843</v>
      </c>
      <c r="N1663" t="s">
        <v>6847</v>
      </c>
      <c r="O1663" s="2">
        <v>8.247</v>
      </c>
      <c r="P1663" t="s">
        <v>6860</v>
      </c>
      <c r="Q1663" t="s">
        <v>7661</v>
      </c>
      <c r="S1663" t="s">
        <v>7664</v>
      </c>
      <c r="T1663">
        <v>9</v>
      </c>
      <c r="U1663">
        <v>1.7</v>
      </c>
      <c r="V1663">
        <v>144</v>
      </c>
      <c r="W1663" t="b">
        <v>1</v>
      </c>
      <c r="X1663">
        <v>-4.5864406</v>
      </c>
      <c r="Y1663">
        <v>-37.7769774</v>
      </c>
      <c r="Z1663" s="5" t="s">
        <v>9220</v>
      </c>
      <c r="AA1663" t="s">
        <v>11699</v>
      </c>
      <c r="AB1663" t="s">
        <v>14169</v>
      </c>
    </row>
    <row r="1664" spans="1:28">
      <c r="A1664">
        <v>1663</v>
      </c>
      <c r="B1664" t="s">
        <v>0</v>
      </c>
      <c r="C1664" s="1">
        <v>6389</v>
      </c>
      <c r="D1664" s="2">
        <v>76669</v>
      </c>
      <c r="E1664" t="s">
        <v>150</v>
      </c>
      <c r="F1664" t="s">
        <v>154</v>
      </c>
      <c r="G1664" t="s">
        <v>173</v>
      </c>
      <c r="H1664" t="s">
        <v>496</v>
      </c>
      <c r="I1664" t="s">
        <v>2378</v>
      </c>
      <c r="J1664" t="s">
        <v>3906</v>
      </c>
      <c r="K1664" t="s">
        <v>5818</v>
      </c>
      <c r="L1664" t="s">
        <v>6755</v>
      </c>
      <c r="M1664" t="s">
        <v>6842</v>
      </c>
      <c r="N1664" t="s">
        <v>6847</v>
      </c>
      <c r="O1664" s="2">
        <v>10.667</v>
      </c>
      <c r="P1664" t="s">
        <v>7450</v>
      </c>
      <c r="Q1664" t="s">
        <v>7661</v>
      </c>
      <c r="S1664" t="s">
        <v>7663</v>
      </c>
      <c r="T1664">
        <v>13</v>
      </c>
      <c r="U1664">
        <v>2.2</v>
      </c>
      <c r="V1664">
        <v>40</v>
      </c>
      <c r="W1664" t="b">
        <v>1</v>
      </c>
      <c r="X1664">
        <v>-3.7261971</v>
      </c>
      <c r="Y1664">
        <v>-38.5053059</v>
      </c>
      <c r="Z1664" s="5" t="s">
        <v>9221</v>
      </c>
      <c r="AA1664" t="s">
        <v>11700</v>
      </c>
      <c r="AB1664" t="s">
        <v>14170</v>
      </c>
    </row>
    <row r="1665" spans="1:28">
      <c r="A1665">
        <v>1664</v>
      </c>
      <c r="B1665" t="s">
        <v>20</v>
      </c>
      <c r="C1665" s="1">
        <v>6382.1</v>
      </c>
      <c r="D1665" s="2">
        <v>76585</v>
      </c>
      <c r="E1665" t="s">
        <v>150</v>
      </c>
      <c r="F1665" t="s">
        <v>154</v>
      </c>
      <c r="G1665" t="s">
        <v>173</v>
      </c>
      <c r="H1665" t="s">
        <v>496</v>
      </c>
      <c r="I1665" t="s">
        <v>2011</v>
      </c>
      <c r="J1665" t="s">
        <v>3280</v>
      </c>
      <c r="K1665" t="s">
        <v>5819</v>
      </c>
      <c r="L1665" t="s">
        <v>6771</v>
      </c>
      <c r="M1665" t="s">
        <v>6842</v>
      </c>
      <c r="N1665" t="s">
        <v>6847</v>
      </c>
      <c r="O1665" s="2">
        <v>13.116</v>
      </c>
      <c r="P1665" t="s">
        <v>6860</v>
      </c>
      <c r="Q1665" t="s">
        <v>7661</v>
      </c>
      <c r="S1665" t="s">
        <v>7663</v>
      </c>
      <c r="T1665">
        <v>9</v>
      </c>
      <c r="U1665">
        <v>1.9</v>
      </c>
      <c r="V1665">
        <v>40</v>
      </c>
      <c r="W1665" t="b">
        <v>1</v>
      </c>
      <c r="X1665">
        <v>-3.2233866</v>
      </c>
      <c r="Y1665">
        <v>-39.2610673</v>
      </c>
      <c r="Z1665" s="5" t="s">
        <v>9222</v>
      </c>
      <c r="AA1665" t="s">
        <v>11701</v>
      </c>
      <c r="AB1665" t="s">
        <v>14171</v>
      </c>
    </row>
    <row r="1666" spans="1:28">
      <c r="A1666">
        <v>1665</v>
      </c>
      <c r="B1666" t="s">
        <v>0</v>
      </c>
      <c r="C1666" s="1">
        <v>6378.6</v>
      </c>
      <c r="D1666" s="2">
        <v>76543</v>
      </c>
      <c r="E1666" t="s">
        <v>153</v>
      </c>
      <c r="F1666" t="s">
        <v>161</v>
      </c>
      <c r="G1666" t="s">
        <v>424</v>
      </c>
      <c r="H1666" t="s">
        <v>736</v>
      </c>
      <c r="I1666" t="s">
        <v>2379</v>
      </c>
      <c r="J1666" t="s">
        <v>3907</v>
      </c>
      <c r="K1666" t="s">
        <v>5820</v>
      </c>
      <c r="L1666" t="s">
        <v>173</v>
      </c>
      <c r="M1666" t="s">
        <v>6843</v>
      </c>
      <c r="N1666" t="s">
        <v>6847</v>
      </c>
      <c r="O1666" s="2">
        <v>15.843</v>
      </c>
      <c r="P1666" t="s">
        <v>6868</v>
      </c>
      <c r="Q1666" t="s">
        <v>7661</v>
      </c>
      <c r="S1666" t="s">
        <v>7663</v>
      </c>
      <c r="T1666">
        <v>12</v>
      </c>
      <c r="U1666">
        <v>5.2</v>
      </c>
      <c r="V1666">
        <v>40</v>
      </c>
      <c r="W1666" t="b">
        <v>1</v>
      </c>
      <c r="X1666">
        <v>-3.7235052</v>
      </c>
      <c r="Y1666">
        <v>-38.5507966</v>
      </c>
      <c r="Z1666" s="5" t="s">
        <v>9223</v>
      </c>
      <c r="AA1666" t="s">
        <v>11702</v>
      </c>
      <c r="AB1666" t="s">
        <v>14172</v>
      </c>
    </row>
    <row r="1667" spans="1:28">
      <c r="A1667">
        <v>1666</v>
      </c>
      <c r="B1667" t="s">
        <v>14</v>
      </c>
      <c r="C1667" s="1">
        <v>6376.4</v>
      </c>
      <c r="D1667" s="2">
        <v>76516</v>
      </c>
      <c r="E1667" t="s">
        <v>150</v>
      </c>
      <c r="F1667" t="s">
        <v>154</v>
      </c>
      <c r="G1667" t="s">
        <v>173</v>
      </c>
      <c r="H1667" t="s">
        <v>496</v>
      </c>
      <c r="I1667" t="s">
        <v>2380</v>
      </c>
      <c r="J1667" t="s">
        <v>3463</v>
      </c>
      <c r="K1667" t="s">
        <v>5821</v>
      </c>
      <c r="L1667" t="s">
        <v>173</v>
      </c>
      <c r="M1667" t="s">
        <v>6844</v>
      </c>
      <c r="N1667" t="s">
        <v>6847</v>
      </c>
      <c r="O1667" s="2">
        <v>10.267</v>
      </c>
      <c r="P1667" t="s">
        <v>7451</v>
      </c>
      <c r="Q1667" t="s">
        <v>7661</v>
      </c>
      <c r="S1667" t="s">
        <v>7663</v>
      </c>
      <c r="T1667">
        <v>26</v>
      </c>
      <c r="U1667">
        <v>3</v>
      </c>
      <c r="V1667">
        <v>40</v>
      </c>
      <c r="W1667" t="b">
        <v>1</v>
      </c>
      <c r="X1667">
        <v>-3.8546317</v>
      </c>
      <c r="Y1667">
        <v>-38.6434678</v>
      </c>
      <c r="Z1667" s="5" t="s">
        <v>9224</v>
      </c>
      <c r="AA1667" t="s">
        <v>11703</v>
      </c>
      <c r="AB1667" t="s">
        <v>14173</v>
      </c>
    </row>
    <row r="1668" spans="1:28">
      <c r="A1668">
        <v>1667</v>
      </c>
      <c r="B1668" t="s">
        <v>0</v>
      </c>
      <c r="C1668" s="1">
        <v>6374.6</v>
      </c>
      <c r="D1668" s="2">
        <v>76496</v>
      </c>
      <c r="E1668" t="s">
        <v>150</v>
      </c>
      <c r="F1668" t="s">
        <v>154</v>
      </c>
      <c r="G1668" t="s">
        <v>173</v>
      </c>
      <c r="H1668" t="s">
        <v>496</v>
      </c>
      <c r="I1668" t="s">
        <v>2244</v>
      </c>
      <c r="J1668" t="s">
        <v>3908</v>
      </c>
      <c r="K1668" t="s">
        <v>5822</v>
      </c>
      <c r="L1668" t="s">
        <v>6740</v>
      </c>
      <c r="M1668" t="s">
        <v>6842</v>
      </c>
      <c r="N1668" t="s">
        <v>6847</v>
      </c>
      <c r="O1668" s="2">
        <v>18.133</v>
      </c>
      <c r="P1668" t="s">
        <v>7416</v>
      </c>
      <c r="Q1668" t="s">
        <v>7661</v>
      </c>
      <c r="S1668" t="s">
        <v>7663</v>
      </c>
      <c r="T1668">
        <v>106</v>
      </c>
      <c r="U1668">
        <v>1.3</v>
      </c>
      <c r="V1668">
        <v>40</v>
      </c>
      <c r="W1668" t="b">
        <v>1</v>
      </c>
      <c r="X1668">
        <v>-3.7395427</v>
      </c>
      <c r="Y1668">
        <v>-38.5189862</v>
      </c>
      <c r="Z1668" s="5" t="s">
        <v>9088</v>
      </c>
      <c r="AA1668" t="s">
        <v>11704</v>
      </c>
      <c r="AB1668" t="s">
        <v>14037</v>
      </c>
    </row>
    <row r="1669" spans="1:28">
      <c r="A1669">
        <v>1668</v>
      </c>
      <c r="B1669" t="s">
        <v>14</v>
      </c>
      <c r="C1669" s="1">
        <v>6373.1</v>
      </c>
      <c r="D1669" s="2">
        <v>76477</v>
      </c>
      <c r="E1669" t="s">
        <v>152</v>
      </c>
      <c r="F1669" t="s">
        <v>158</v>
      </c>
      <c r="G1669" t="s">
        <v>213</v>
      </c>
      <c r="H1669" t="s">
        <v>535</v>
      </c>
      <c r="I1669" t="s">
        <v>2381</v>
      </c>
      <c r="J1669" t="s">
        <v>3463</v>
      </c>
      <c r="K1669" t="s">
        <v>5823</v>
      </c>
      <c r="L1669" t="s">
        <v>6747</v>
      </c>
      <c r="M1669" t="s">
        <v>6843</v>
      </c>
      <c r="N1669" t="s">
        <v>6847</v>
      </c>
      <c r="O1669" s="2">
        <v>11.402</v>
      </c>
      <c r="P1669" t="s">
        <v>7452</v>
      </c>
      <c r="Q1669" t="s">
        <v>7661</v>
      </c>
      <c r="S1669" t="s">
        <v>7663</v>
      </c>
      <c r="T1669">
        <v>8</v>
      </c>
      <c r="U1669">
        <v>1.2</v>
      </c>
      <c r="V1669">
        <v>40</v>
      </c>
      <c r="W1669" t="b">
        <v>1</v>
      </c>
      <c r="X1669">
        <v>-3.848355</v>
      </c>
      <c r="Y1669">
        <v>-38.6142179</v>
      </c>
      <c r="Z1669" s="5" t="s">
        <v>9225</v>
      </c>
      <c r="AA1669" t="s">
        <v>11705</v>
      </c>
      <c r="AB1669" t="s">
        <v>14174</v>
      </c>
    </row>
    <row r="1670" spans="1:28">
      <c r="A1670">
        <v>1669</v>
      </c>
      <c r="B1670" t="s">
        <v>0</v>
      </c>
      <c r="C1670" s="1">
        <v>6367.1</v>
      </c>
      <c r="D1670" s="2">
        <v>76405</v>
      </c>
      <c r="E1670" t="s">
        <v>152</v>
      </c>
      <c r="F1670" t="s">
        <v>161</v>
      </c>
      <c r="G1670" t="s">
        <v>425</v>
      </c>
      <c r="H1670" t="s">
        <v>737</v>
      </c>
      <c r="I1670" t="s">
        <v>2382</v>
      </c>
      <c r="J1670" t="s">
        <v>3275</v>
      </c>
      <c r="K1670" t="s">
        <v>5824</v>
      </c>
      <c r="L1670" t="s">
        <v>173</v>
      </c>
      <c r="M1670" t="s">
        <v>6843</v>
      </c>
      <c r="N1670" t="s">
        <v>6847</v>
      </c>
      <c r="O1670" s="2">
        <v>12.76</v>
      </c>
      <c r="P1670" t="s">
        <v>7032</v>
      </c>
      <c r="Q1670" t="s">
        <v>7661</v>
      </c>
      <c r="S1670" t="s">
        <v>7663</v>
      </c>
      <c r="T1670">
        <v>67</v>
      </c>
      <c r="U1670">
        <v>2.1</v>
      </c>
      <c r="V1670">
        <v>40</v>
      </c>
      <c r="W1670" t="b">
        <v>1</v>
      </c>
      <c r="X1670">
        <v>-3.7268352</v>
      </c>
      <c r="Y1670">
        <v>-38.5041043</v>
      </c>
      <c r="Z1670" s="5" t="s">
        <v>8919</v>
      </c>
      <c r="AA1670" t="s">
        <v>11706</v>
      </c>
      <c r="AB1670" t="s">
        <v>13868</v>
      </c>
    </row>
    <row r="1671" spans="1:28">
      <c r="A1671">
        <v>1670</v>
      </c>
      <c r="B1671" t="s">
        <v>21</v>
      </c>
      <c r="C1671" s="1">
        <v>6362.2</v>
      </c>
      <c r="D1671" s="2">
        <v>76347</v>
      </c>
      <c r="E1671" t="s">
        <v>151</v>
      </c>
      <c r="F1671" t="s">
        <v>155</v>
      </c>
      <c r="G1671" t="s">
        <v>216</v>
      </c>
      <c r="H1671" t="s">
        <v>538</v>
      </c>
      <c r="I1671" t="s">
        <v>2383</v>
      </c>
      <c r="J1671" t="s">
        <v>3292</v>
      </c>
      <c r="K1671" t="s">
        <v>5825</v>
      </c>
      <c r="L1671" t="s">
        <v>173</v>
      </c>
      <c r="M1671" t="s">
        <v>6843</v>
      </c>
      <c r="N1671" t="s">
        <v>6847</v>
      </c>
      <c r="O1671" s="2">
        <v>16.794</v>
      </c>
      <c r="P1671" t="s">
        <v>6878</v>
      </c>
      <c r="Q1671" t="s">
        <v>7661</v>
      </c>
      <c r="S1671" t="s">
        <v>7664</v>
      </c>
      <c r="T1671">
        <v>3</v>
      </c>
      <c r="U1671">
        <v>4.6</v>
      </c>
      <c r="V1671">
        <v>42</v>
      </c>
      <c r="W1671" t="b">
        <v>1</v>
      </c>
      <c r="X1671">
        <v>-5.1083482</v>
      </c>
      <c r="Y1671">
        <v>-38.1122103</v>
      </c>
      <c r="Z1671" s="5" t="s">
        <v>9226</v>
      </c>
      <c r="AA1671" t="s">
        <v>11707</v>
      </c>
      <c r="AB1671" t="s">
        <v>14175</v>
      </c>
    </row>
    <row r="1672" spans="1:28">
      <c r="A1672">
        <v>1671</v>
      </c>
      <c r="B1672" t="s">
        <v>29</v>
      </c>
      <c r="C1672" s="1">
        <v>6355.5</v>
      </c>
      <c r="D1672" s="2">
        <v>76266</v>
      </c>
      <c r="E1672" t="s">
        <v>150</v>
      </c>
      <c r="F1672" t="s">
        <v>154</v>
      </c>
      <c r="G1672" t="s">
        <v>173</v>
      </c>
      <c r="H1672" t="s">
        <v>496</v>
      </c>
      <c r="I1672" t="s">
        <v>2384</v>
      </c>
      <c r="J1672" t="s">
        <v>3909</v>
      </c>
      <c r="K1672" t="s">
        <v>5826</v>
      </c>
      <c r="L1672" t="s">
        <v>6737</v>
      </c>
      <c r="M1672" t="s">
        <v>6842</v>
      </c>
      <c r="N1672" t="s">
        <v>6847</v>
      </c>
      <c r="O1672" s="2">
        <v>10.913</v>
      </c>
      <c r="P1672" t="s">
        <v>6956</v>
      </c>
      <c r="Q1672" t="s">
        <v>7661</v>
      </c>
      <c r="S1672" t="s">
        <v>7663</v>
      </c>
      <c r="T1672">
        <v>2</v>
      </c>
      <c r="U1672">
        <v>1.2</v>
      </c>
      <c r="V1672">
        <v>76.59999999999999</v>
      </c>
      <c r="W1672" t="b">
        <v>1</v>
      </c>
      <c r="X1672">
        <v>-5.1897628</v>
      </c>
      <c r="Y1672">
        <v>-40.6754029</v>
      </c>
      <c r="Z1672" s="5" t="s">
        <v>9227</v>
      </c>
      <c r="AA1672" t="s">
        <v>11708</v>
      </c>
      <c r="AB1672" t="s">
        <v>14176</v>
      </c>
    </row>
    <row r="1673" spans="1:28">
      <c r="A1673">
        <v>1672</v>
      </c>
      <c r="B1673" t="s">
        <v>11</v>
      </c>
      <c r="C1673" s="1">
        <v>6354.8</v>
      </c>
      <c r="D1673" s="2">
        <v>76257</v>
      </c>
      <c r="E1673" t="s">
        <v>150</v>
      </c>
      <c r="F1673" t="s">
        <v>154</v>
      </c>
      <c r="G1673" t="s">
        <v>173</v>
      </c>
      <c r="H1673" t="s">
        <v>496</v>
      </c>
      <c r="I1673" t="s">
        <v>2385</v>
      </c>
      <c r="J1673" t="s">
        <v>3306</v>
      </c>
      <c r="K1673" t="s">
        <v>5827</v>
      </c>
      <c r="L1673" t="s">
        <v>173</v>
      </c>
      <c r="M1673" t="s">
        <v>6842</v>
      </c>
      <c r="N1673" t="s">
        <v>6847</v>
      </c>
      <c r="O1673" s="2">
        <v>30</v>
      </c>
      <c r="P1673" t="s">
        <v>7453</v>
      </c>
      <c r="Q1673" t="s">
        <v>7662</v>
      </c>
      <c r="R1673" s="2">
        <v>30</v>
      </c>
      <c r="S1673" t="s">
        <v>7663</v>
      </c>
      <c r="T1673">
        <v>8</v>
      </c>
      <c r="U1673">
        <v>1.3</v>
      </c>
      <c r="V1673">
        <v>40</v>
      </c>
      <c r="W1673" t="b">
        <v>1</v>
      </c>
      <c r="X1673">
        <v>-3.7239784</v>
      </c>
      <c r="Y1673">
        <v>-38.6534296</v>
      </c>
      <c r="Z1673" s="5" t="s">
        <v>9228</v>
      </c>
      <c r="AA1673" t="s">
        <v>11709</v>
      </c>
      <c r="AB1673" t="s">
        <v>14177</v>
      </c>
    </row>
    <row r="1674" spans="1:28">
      <c r="A1674">
        <v>1673</v>
      </c>
      <c r="B1674" t="s">
        <v>34</v>
      </c>
      <c r="C1674" s="1">
        <v>6353.3</v>
      </c>
      <c r="D1674" s="2">
        <v>76239</v>
      </c>
      <c r="E1674" t="s">
        <v>152</v>
      </c>
      <c r="F1674" t="s">
        <v>158</v>
      </c>
      <c r="G1674" t="s">
        <v>213</v>
      </c>
      <c r="H1674" t="s">
        <v>535</v>
      </c>
      <c r="I1674" t="s">
        <v>2386</v>
      </c>
      <c r="J1674" t="s">
        <v>3333</v>
      </c>
      <c r="K1674" t="s">
        <v>5828</v>
      </c>
      <c r="L1674" t="s">
        <v>6801</v>
      </c>
      <c r="M1674" t="s">
        <v>6843</v>
      </c>
      <c r="N1674" t="s">
        <v>6847</v>
      </c>
      <c r="O1674" s="2">
        <v>11.523</v>
      </c>
      <c r="P1674" t="s">
        <v>7454</v>
      </c>
      <c r="Q1674" t="s">
        <v>7661</v>
      </c>
      <c r="S1674" t="s">
        <v>7663</v>
      </c>
      <c r="T1674">
        <v>8</v>
      </c>
      <c r="U1674">
        <v>0.2</v>
      </c>
      <c r="V1674">
        <v>40</v>
      </c>
      <c r="W1674" t="b">
        <v>1</v>
      </c>
      <c r="X1674">
        <v>-6.4027622</v>
      </c>
      <c r="Y1674">
        <v>-38.859969</v>
      </c>
      <c r="Z1674" s="5" t="s">
        <v>9229</v>
      </c>
      <c r="AA1674" t="s">
        <v>11710</v>
      </c>
      <c r="AB1674" t="s">
        <v>14178</v>
      </c>
    </row>
    <row r="1675" spans="1:28">
      <c r="A1675">
        <v>1674</v>
      </c>
      <c r="B1675" t="s">
        <v>118</v>
      </c>
      <c r="C1675" s="1">
        <v>6353</v>
      </c>
      <c r="D1675" s="2">
        <v>76236</v>
      </c>
      <c r="E1675" t="s">
        <v>152</v>
      </c>
      <c r="F1675" t="s">
        <v>155</v>
      </c>
      <c r="G1675" t="s">
        <v>216</v>
      </c>
      <c r="H1675" t="s">
        <v>538</v>
      </c>
      <c r="I1675" t="s">
        <v>2387</v>
      </c>
      <c r="J1675" t="s">
        <v>3792</v>
      </c>
      <c r="K1675" t="s">
        <v>5829</v>
      </c>
      <c r="L1675" t="s">
        <v>173</v>
      </c>
      <c r="M1675" t="s">
        <v>6843</v>
      </c>
      <c r="N1675" t="s">
        <v>6847</v>
      </c>
      <c r="O1675" s="2">
        <v>19.25</v>
      </c>
      <c r="P1675" t="s">
        <v>7455</v>
      </c>
      <c r="Q1675" t="s">
        <v>7662</v>
      </c>
      <c r="R1675" s="2">
        <v>19.25</v>
      </c>
      <c r="S1675" t="s">
        <v>7663</v>
      </c>
      <c r="T1675">
        <v>5</v>
      </c>
      <c r="U1675">
        <v>0.4</v>
      </c>
      <c r="V1675">
        <v>40</v>
      </c>
      <c r="W1675" t="b">
        <v>1</v>
      </c>
      <c r="X1675">
        <v>-6.0055876</v>
      </c>
      <c r="Y1675">
        <v>-40.2917232</v>
      </c>
      <c r="Z1675" s="5" t="s">
        <v>9230</v>
      </c>
      <c r="AA1675" t="s">
        <v>11711</v>
      </c>
      <c r="AB1675" t="s">
        <v>14179</v>
      </c>
    </row>
    <row r="1676" spans="1:28">
      <c r="A1676">
        <v>1675</v>
      </c>
      <c r="B1676" t="s">
        <v>0</v>
      </c>
      <c r="C1676" s="1">
        <v>6344.8</v>
      </c>
      <c r="D1676" s="2">
        <v>76138</v>
      </c>
      <c r="E1676" t="s">
        <v>150</v>
      </c>
      <c r="F1676" t="s">
        <v>154</v>
      </c>
      <c r="G1676" t="s">
        <v>173</v>
      </c>
      <c r="H1676" t="s">
        <v>496</v>
      </c>
      <c r="I1676" t="s">
        <v>2388</v>
      </c>
      <c r="J1676" t="s">
        <v>3275</v>
      </c>
      <c r="K1676" t="s">
        <v>5830</v>
      </c>
      <c r="L1676" t="s">
        <v>6779</v>
      </c>
      <c r="M1676" t="s">
        <v>6842</v>
      </c>
      <c r="N1676" t="s">
        <v>6847</v>
      </c>
      <c r="O1676" s="2">
        <v>10.23</v>
      </c>
      <c r="P1676" t="s">
        <v>6872</v>
      </c>
      <c r="Q1676" t="s">
        <v>7662</v>
      </c>
      <c r="R1676" s="2">
        <v>10.23</v>
      </c>
      <c r="S1676" t="s">
        <v>7663</v>
      </c>
      <c r="T1676">
        <v>1</v>
      </c>
      <c r="U1676">
        <v>3</v>
      </c>
      <c r="V1676">
        <v>40</v>
      </c>
      <c r="W1676" t="b">
        <v>1</v>
      </c>
      <c r="X1676">
        <v>-3.7414362</v>
      </c>
      <c r="Y1676">
        <v>-38.4819992</v>
      </c>
      <c r="Z1676" s="5" t="s">
        <v>9231</v>
      </c>
      <c r="AA1676" t="s">
        <v>11712</v>
      </c>
      <c r="AB1676" t="s">
        <v>14180</v>
      </c>
    </row>
    <row r="1677" spans="1:28">
      <c r="A1677">
        <v>1676</v>
      </c>
      <c r="B1677" t="s">
        <v>78</v>
      </c>
      <c r="C1677" s="1">
        <v>6344.1</v>
      </c>
      <c r="D1677" s="2">
        <v>76129</v>
      </c>
      <c r="E1677" t="s">
        <v>152</v>
      </c>
      <c r="F1677" t="s">
        <v>162</v>
      </c>
      <c r="G1677" t="s">
        <v>283</v>
      </c>
      <c r="H1677" t="s">
        <v>605</v>
      </c>
      <c r="I1677" t="s">
        <v>2389</v>
      </c>
      <c r="J1677" t="s">
        <v>3485</v>
      </c>
      <c r="K1677" t="s">
        <v>5831</v>
      </c>
      <c r="L1677" t="s">
        <v>6742</v>
      </c>
      <c r="M1677" t="s">
        <v>6843</v>
      </c>
      <c r="N1677" t="s">
        <v>6847</v>
      </c>
      <c r="O1677" s="2">
        <v>13.285</v>
      </c>
      <c r="P1677" t="s">
        <v>6866</v>
      </c>
      <c r="Q1677" t="s">
        <v>7661</v>
      </c>
      <c r="S1677" t="s">
        <v>7663</v>
      </c>
      <c r="T1677">
        <v>14</v>
      </c>
      <c r="U1677">
        <v>0.7</v>
      </c>
      <c r="V1677">
        <v>40</v>
      </c>
      <c r="W1677" t="b">
        <v>1</v>
      </c>
      <c r="X1677">
        <v>-4.1751679</v>
      </c>
      <c r="Y1677">
        <v>-38.4642947</v>
      </c>
      <c r="Z1677" s="5" t="s">
        <v>8171</v>
      </c>
      <c r="AA1677" t="s">
        <v>11713</v>
      </c>
      <c r="AB1677" t="s">
        <v>13120</v>
      </c>
    </row>
    <row r="1678" spans="1:28">
      <c r="A1678">
        <v>1677</v>
      </c>
      <c r="B1678" t="s">
        <v>44</v>
      </c>
      <c r="C1678" s="1">
        <v>6342.4</v>
      </c>
      <c r="D1678" s="2">
        <v>76108</v>
      </c>
      <c r="E1678" t="s">
        <v>152</v>
      </c>
      <c r="F1678" t="s">
        <v>164</v>
      </c>
      <c r="G1678" t="s">
        <v>194</v>
      </c>
      <c r="H1678" t="s">
        <v>516</v>
      </c>
      <c r="I1678" t="s">
        <v>2390</v>
      </c>
      <c r="J1678" t="s">
        <v>3370</v>
      </c>
      <c r="K1678" t="s">
        <v>5832</v>
      </c>
      <c r="L1678" t="s">
        <v>173</v>
      </c>
      <c r="M1678" t="s">
        <v>6843</v>
      </c>
      <c r="N1678" t="s">
        <v>6847</v>
      </c>
      <c r="O1678" s="2">
        <v>11.837</v>
      </c>
      <c r="P1678" t="s">
        <v>6878</v>
      </c>
      <c r="Q1678" t="s">
        <v>7661</v>
      </c>
      <c r="S1678" t="s">
        <v>7664</v>
      </c>
      <c r="T1678">
        <v>4</v>
      </c>
      <c r="U1678">
        <v>7.6</v>
      </c>
      <c r="V1678">
        <v>54.4</v>
      </c>
      <c r="W1678" t="b">
        <v>1</v>
      </c>
      <c r="X1678">
        <v>-5.9870912</v>
      </c>
      <c r="Y1678">
        <v>-39.482072</v>
      </c>
      <c r="Z1678" s="5" t="s">
        <v>9232</v>
      </c>
      <c r="AA1678" t="s">
        <v>11714</v>
      </c>
      <c r="AB1678" t="s">
        <v>14181</v>
      </c>
    </row>
    <row r="1679" spans="1:28">
      <c r="A1679">
        <v>1678</v>
      </c>
      <c r="B1679" t="s">
        <v>0</v>
      </c>
      <c r="C1679" s="1">
        <v>6342</v>
      </c>
      <c r="D1679" s="2">
        <v>76104</v>
      </c>
      <c r="E1679" t="s">
        <v>152</v>
      </c>
      <c r="F1679" t="s">
        <v>164</v>
      </c>
      <c r="G1679" t="s">
        <v>194</v>
      </c>
      <c r="H1679" t="s">
        <v>516</v>
      </c>
      <c r="I1679" t="s">
        <v>2391</v>
      </c>
      <c r="J1679" t="s">
        <v>3910</v>
      </c>
      <c r="K1679" t="s">
        <v>5833</v>
      </c>
      <c r="L1679" t="s">
        <v>6748</v>
      </c>
      <c r="M1679" t="s">
        <v>6843</v>
      </c>
      <c r="N1679" t="s">
        <v>6847</v>
      </c>
      <c r="O1679" s="2">
        <v>38.88</v>
      </c>
      <c r="P1679" t="s">
        <v>6873</v>
      </c>
      <c r="Q1679" t="s">
        <v>7661</v>
      </c>
      <c r="S1679" t="s">
        <v>7663</v>
      </c>
      <c r="T1679">
        <v>9</v>
      </c>
      <c r="U1679">
        <v>9.4</v>
      </c>
      <c r="V1679">
        <v>40</v>
      </c>
      <c r="W1679" t="b">
        <v>1</v>
      </c>
      <c r="X1679">
        <v>-3.7901283</v>
      </c>
      <c r="Y1679">
        <v>-38.5804996</v>
      </c>
      <c r="Z1679" s="5" t="s">
        <v>9233</v>
      </c>
      <c r="AA1679" t="s">
        <v>11715</v>
      </c>
      <c r="AB1679" t="s">
        <v>14182</v>
      </c>
    </row>
    <row r="1680" spans="1:28">
      <c r="A1680">
        <v>1679</v>
      </c>
      <c r="B1680" t="s">
        <v>4</v>
      </c>
      <c r="C1680" s="1">
        <v>6339.5</v>
      </c>
      <c r="D1680" s="2">
        <v>76074</v>
      </c>
      <c r="E1680" t="s">
        <v>152</v>
      </c>
      <c r="F1680" t="s">
        <v>158</v>
      </c>
      <c r="G1680" t="s">
        <v>213</v>
      </c>
      <c r="H1680" t="s">
        <v>535</v>
      </c>
      <c r="I1680" t="s">
        <v>2392</v>
      </c>
      <c r="J1680" t="s">
        <v>3239</v>
      </c>
      <c r="K1680" t="s">
        <v>5834</v>
      </c>
      <c r="L1680" t="s">
        <v>173</v>
      </c>
      <c r="M1680" t="s">
        <v>6843</v>
      </c>
      <c r="N1680" t="s">
        <v>6847</v>
      </c>
      <c r="O1680" s="2">
        <v>12.566</v>
      </c>
      <c r="P1680" t="s">
        <v>7456</v>
      </c>
      <c r="Q1680" t="s">
        <v>7661</v>
      </c>
      <c r="S1680" t="s">
        <v>7663</v>
      </c>
      <c r="T1680">
        <v>9</v>
      </c>
      <c r="U1680">
        <v>3.5</v>
      </c>
      <c r="V1680">
        <v>43.6</v>
      </c>
      <c r="W1680" t="b">
        <v>1</v>
      </c>
      <c r="X1680">
        <v>-3.7250272</v>
      </c>
      <c r="Y1680">
        <v>-40.990888</v>
      </c>
      <c r="Z1680" s="5" t="s">
        <v>9234</v>
      </c>
      <c r="AA1680" t="s">
        <v>11716</v>
      </c>
      <c r="AB1680" t="s">
        <v>14183</v>
      </c>
    </row>
    <row r="1681" spans="1:28">
      <c r="A1681">
        <v>1680</v>
      </c>
      <c r="B1681" t="s">
        <v>31</v>
      </c>
      <c r="C1681" s="1">
        <v>6337.5</v>
      </c>
      <c r="D1681" s="2">
        <v>76050</v>
      </c>
      <c r="E1681" t="s">
        <v>152</v>
      </c>
      <c r="F1681" t="s">
        <v>158</v>
      </c>
      <c r="G1681" t="s">
        <v>213</v>
      </c>
      <c r="H1681" t="s">
        <v>535</v>
      </c>
      <c r="I1681" t="s">
        <v>2393</v>
      </c>
      <c r="J1681" t="s">
        <v>3320</v>
      </c>
      <c r="K1681" t="s">
        <v>5835</v>
      </c>
      <c r="L1681" t="s">
        <v>173</v>
      </c>
      <c r="M1681" t="s">
        <v>6843</v>
      </c>
      <c r="N1681" t="s">
        <v>6847</v>
      </c>
      <c r="O1681" s="2">
        <v>17.17</v>
      </c>
      <c r="P1681" t="s">
        <v>7457</v>
      </c>
      <c r="Q1681" t="s">
        <v>7661</v>
      </c>
      <c r="S1681" t="s">
        <v>7663</v>
      </c>
      <c r="T1681">
        <v>15</v>
      </c>
      <c r="U1681">
        <v>2</v>
      </c>
      <c r="V1681">
        <v>40</v>
      </c>
      <c r="W1681" t="b">
        <v>1</v>
      </c>
      <c r="X1681">
        <v>-3.4383923</v>
      </c>
      <c r="Y1681">
        <v>-39.1472405</v>
      </c>
      <c r="Z1681" s="5" t="s">
        <v>8204</v>
      </c>
      <c r="AA1681" t="s">
        <v>11717</v>
      </c>
      <c r="AB1681" t="s">
        <v>13153</v>
      </c>
    </row>
    <row r="1682" spans="1:28">
      <c r="A1682">
        <v>1681</v>
      </c>
      <c r="B1682" t="s">
        <v>0</v>
      </c>
      <c r="C1682" s="1">
        <v>6330.9</v>
      </c>
      <c r="D1682" s="2">
        <v>75970</v>
      </c>
      <c r="E1682" t="s">
        <v>152</v>
      </c>
      <c r="F1682" t="s">
        <v>158</v>
      </c>
      <c r="G1682" t="s">
        <v>213</v>
      </c>
      <c r="H1682" t="s">
        <v>535</v>
      </c>
      <c r="I1682" t="s">
        <v>2394</v>
      </c>
      <c r="J1682" t="s">
        <v>3281</v>
      </c>
      <c r="K1682" t="s">
        <v>5836</v>
      </c>
      <c r="L1682" t="s">
        <v>173</v>
      </c>
      <c r="M1682" t="s">
        <v>6843</v>
      </c>
      <c r="N1682" t="s">
        <v>6847</v>
      </c>
      <c r="O1682" s="2">
        <v>28.303</v>
      </c>
      <c r="P1682" t="s">
        <v>7458</v>
      </c>
      <c r="Q1682" t="s">
        <v>7661</v>
      </c>
      <c r="S1682" t="s">
        <v>7663</v>
      </c>
      <c r="T1682">
        <v>3</v>
      </c>
      <c r="U1682">
        <v>5.1</v>
      </c>
      <c r="V1682">
        <v>40</v>
      </c>
      <c r="W1682" t="b">
        <v>1</v>
      </c>
      <c r="X1682">
        <v>-3.7365162</v>
      </c>
      <c r="Y1682">
        <v>-38.5537739</v>
      </c>
      <c r="Z1682" s="5" t="s">
        <v>9235</v>
      </c>
      <c r="AA1682" t="s">
        <v>11718</v>
      </c>
      <c r="AB1682" t="s">
        <v>14184</v>
      </c>
    </row>
    <row r="1683" spans="1:28">
      <c r="A1683">
        <v>1682</v>
      </c>
      <c r="B1683" t="s">
        <v>4</v>
      </c>
      <c r="C1683" s="1">
        <v>6330.1</v>
      </c>
      <c r="D1683" s="2">
        <v>75961</v>
      </c>
      <c r="E1683" t="s">
        <v>151</v>
      </c>
      <c r="F1683" t="s">
        <v>158</v>
      </c>
      <c r="G1683" t="s">
        <v>385</v>
      </c>
      <c r="H1683" t="s">
        <v>702</v>
      </c>
      <c r="I1683" t="s">
        <v>2395</v>
      </c>
      <c r="J1683" t="s">
        <v>3239</v>
      </c>
      <c r="K1683" t="s">
        <v>5837</v>
      </c>
      <c r="L1683" t="s">
        <v>6737</v>
      </c>
      <c r="M1683" t="s">
        <v>6845</v>
      </c>
      <c r="N1683" t="s">
        <v>6847</v>
      </c>
      <c r="O1683" s="2">
        <v>11.654</v>
      </c>
      <c r="P1683" t="s">
        <v>6923</v>
      </c>
      <c r="Q1683" t="s">
        <v>7661</v>
      </c>
      <c r="S1683" t="s">
        <v>7664</v>
      </c>
      <c r="T1683">
        <v>1</v>
      </c>
      <c r="U1683">
        <v>6.1</v>
      </c>
      <c r="V1683">
        <v>43.6</v>
      </c>
      <c r="W1683" t="b">
        <v>1</v>
      </c>
      <c r="X1683">
        <v>-3.7323193</v>
      </c>
      <c r="Y1683">
        <v>-41.0417507</v>
      </c>
      <c r="Z1683" s="5" t="s">
        <v>9236</v>
      </c>
      <c r="AA1683" t="s">
        <v>11719</v>
      </c>
      <c r="AB1683" t="s">
        <v>14185</v>
      </c>
    </row>
    <row r="1684" spans="1:28">
      <c r="A1684">
        <v>1683</v>
      </c>
      <c r="B1684" t="s">
        <v>15</v>
      </c>
      <c r="C1684" s="1">
        <v>6327.5</v>
      </c>
      <c r="D1684" s="2">
        <v>75930</v>
      </c>
      <c r="E1684" t="s">
        <v>151</v>
      </c>
      <c r="F1684" t="s">
        <v>155</v>
      </c>
      <c r="G1684" t="s">
        <v>216</v>
      </c>
      <c r="H1684" t="s">
        <v>538</v>
      </c>
      <c r="I1684" t="s">
        <v>2396</v>
      </c>
      <c r="J1684" t="s">
        <v>3272</v>
      </c>
      <c r="K1684" t="s">
        <v>5838</v>
      </c>
      <c r="L1684" t="s">
        <v>173</v>
      </c>
      <c r="M1684" t="s">
        <v>6843</v>
      </c>
      <c r="N1684" t="s">
        <v>6847</v>
      </c>
      <c r="O1684" s="2">
        <v>23.362</v>
      </c>
      <c r="P1684" t="s">
        <v>6859</v>
      </c>
      <c r="Q1684" t="s">
        <v>7661</v>
      </c>
      <c r="S1684" t="s">
        <v>7664</v>
      </c>
      <c r="T1684">
        <v>1</v>
      </c>
      <c r="U1684">
        <v>0.8</v>
      </c>
      <c r="V1684">
        <v>40.7</v>
      </c>
      <c r="W1684" t="b">
        <v>1</v>
      </c>
      <c r="X1684">
        <v>-4.97783</v>
      </c>
      <c r="Y1684">
        <v>-38.0109054</v>
      </c>
      <c r="Z1684" s="5" t="s">
        <v>9237</v>
      </c>
      <c r="AA1684" t="s">
        <v>11720</v>
      </c>
      <c r="AB1684" t="s">
        <v>14186</v>
      </c>
    </row>
    <row r="1685" spans="1:28">
      <c r="A1685">
        <v>1684</v>
      </c>
      <c r="B1685" t="s">
        <v>11</v>
      </c>
      <c r="C1685" s="1">
        <v>6326.8</v>
      </c>
      <c r="D1685" s="2">
        <v>75922</v>
      </c>
      <c r="E1685" t="s">
        <v>150</v>
      </c>
      <c r="F1685" t="s">
        <v>154</v>
      </c>
      <c r="G1685" t="s">
        <v>173</v>
      </c>
      <c r="H1685" t="s">
        <v>496</v>
      </c>
      <c r="I1685" t="s">
        <v>2397</v>
      </c>
      <c r="J1685" t="s">
        <v>3284</v>
      </c>
      <c r="K1685" t="s">
        <v>5839</v>
      </c>
      <c r="L1685" t="s">
        <v>6758</v>
      </c>
      <c r="M1685" t="s">
        <v>6842</v>
      </c>
      <c r="N1685" t="s">
        <v>6847</v>
      </c>
      <c r="O1685" s="2">
        <v>12.523</v>
      </c>
      <c r="P1685" t="s">
        <v>6862</v>
      </c>
      <c r="Q1685" t="s">
        <v>7661</v>
      </c>
      <c r="S1685" t="s">
        <v>7663</v>
      </c>
      <c r="T1685">
        <v>4</v>
      </c>
      <c r="U1685">
        <v>0.2</v>
      </c>
      <c r="V1685">
        <v>40</v>
      </c>
      <c r="W1685" t="b">
        <v>1</v>
      </c>
      <c r="X1685">
        <v>-3.7354402</v>
      </c>
      <c r="Y1685">
        <v>-38.6590345</v>
      </c>
      <c r="Z1685" s="5" t="s">
        <v>9238</v>
      </c>
      <c r="AA1685" t="s">
        <v>11721</v>
      </c>
      <c r="AB1685" t="s">
        <v>14187</v>
      </c>
    </row>
    <row r="1686" spans="1:28">
      <c r="A1686">
        <v>1685</v>
      </c>
      <c r="B1686" t="s">
        <v>15</v>
      </c>
      <c r="C1686" s="1">
        <v>6323.7</v>
      </c>
      <c r="D1686" s="2">
        <v>75885</v>
      </c>
      <c r="E1686" t="s">
        <v>151</v>
      </c>
      <c r="F1686" t="s">
        <v>155</v>
      </c>
      <c r="G1686" t="s">
        <v>174</v>
      </c>
      <c r="H1686" t="s">
        <v>497</v>
      </c>
      <c r="I1686" t="s">
        <v>2398</v>
      </c>
      <c r="J1686" t="s">
        <v>3272</v>
      </c>
      <c r="K1686" t="s">
        <v>5840</v>
      </c>
      <c r="L1686" t="s">
        <v>6760</v>
      </c>
      <c r="M1686" t="s">
        <v>6843</v>
      </c>
      <c r="N1686" t="s">
        <v>6847</v>
      </c>
      <c r="O1686" s="2">
        <v>14.684</v>
      </c>
      <c r="P1686" t="s">
        <v>7217</v>
      </c>
      <c r="Q1686" t="s">
        <v>7661</v>
      </c>
      <c r="S1686" t="s">
        <v>7663</v>
      </c>
      <c r="T1686">
        <v>1</v>
      </c>
      <c r="U1686">
        <v>2.6</v>
      </c>
      <c r="V1686">
        <v>40.7</v>
      </c>
      <c r="W1686" t="b">
        <v>1</v>
      </c>
      <c r="X1686">
        <v>-4.9942069</v>
      </c>
      <c r="Y1686">
        <v>-37.9937453</v>
      </c>
      <c r="Z1686" s="5" t="s">
        <v>9239</v>
      </c>
      <c r="AA1686" t="s">
        <v>11722</v>
      </c>
      <c r="AB1686" t="s">
        <v>14188</v>
      </c>
    </row>
    <row r="1687" spans="1:28">
      <c r="A1687">
        <v>1686</v>
      </c>
      <c r="B1687" t="s">
        <v>19</v>
      </c>
      <c r="C1687" s="1">
        <v>6319.4</v>
      </c>
      <c r="D1687" s="2">
        <v>75833</v>
      </c>
      <c r="E1687" t="s">
        <v>152</v>
      </c>
      <c r="F1687" t="s">
        <v>161</v>
      </c>
      <c r="G1687" t="s">
        <v>257</v>
      </c>
      <c r="H1687" t="s">
        <v>579</v>
      </c>
      <c r="I1687" t="s">
        <v>2399</v>
      </c>
      <c r="J1687" t="s">
        <v>3492</v>
      </c>
      <c r="K1687" t="s">
        <v>5841</v>
      </c>
      <c r="L1687" t="s">
        <v>6773</v>
      </c>
      <c r="M1687" t="s">
        <v>6843</v>
      </c>
      <c r="N1687" t="s">
        <v>6847</v>
      </c>
      <c r="O1687" s="2">
        <v>12.703</v>
      </c>
      <c r="P1687" t="s">
        <v>6877</v>
      </c>
      <c r="Q1687" t="s">
        <v>7661</v>
      </c>
      <c r="S1687" t="s">
        <v>7663</v>
      </c>
      <c r="T1687">
        <v>1</v>
      </c>
      <c r="U1687">
        <v>1.2</v>
      </c>
      <c r="V1687">
        <v>40</v>
      </c>
      <c r="W1687" t="b">
        <v>1</v>
      </c>
      <c r="X1687">
        <v>-3.7010212</v>
      </c>
      <c r="Y1687">
        <v>-40.3465435</v>
      </c>
      <c r="Z1687" s="5" t="s">
        <v>9240</v>
      </c>
      <c r="AA1687" t="s">
        <v>11723</v>
      </c>
      <c r="AB1687" t="s">
        <v>14189</v>
      </c>
    </row>
    <row r="1688" spans="1:28">
      <c r="A1688">
        <v>1687</v>
      </c>
      <c r="B1688" t="s">
        <v>65</v>
      </c>
      <c r="C1688" s="1">
        <v>6317.4</v>
      </c>
      <c r="D1688" s="2">
        <v>75809</v>
      </c>
      <c r="E1688" t="s">
        <v>150</v>
      </c>
      <c r="F1688" t="s">
        <v>154</v>
      </c>
      <c r="G1688" t="s">
        <v>173</v>
      </c>
      <c r="H1688" t="s">
        <v>496</v>
      </c>
      <c r="I1688" t="s">
        <v>2400</v>
      </c>
      <c r="J1688" t="s">
        <v>3442</v>
      </c>
      <c r="K1688" t="s">
        <v>5842</v>
      </c>
      <c r="L1688" t="s">
        <v>6774</v>
      </c>
      <c r="M1688" t="s">
        <v>6842</v>
      </c>
      <c r="N1688" t="s">
        <v>6847</v>
      </c>
      <c r="O1688" s="2">
        <v>13.668</v>
      </c>
      <c r="P1688" t="s">
        <v>6859</v>
      </c>
      <c r="Q1688" t="s">
        <v>7661</v>
      </c>
      <c r="S1688" t="s">
        <v>7663</v>
      </c>
      <c r="T1688">
        <v>27</v>
      </c>
      <c r="U1688">
        <v>7.7</v>
      </c>
      <c r="V1688">
        <v>40</v>
      </c>
      <c r="W1688" t="b">
        <v>1</v>
      </c>
      <c r="X1688">
        <v>-7.3149565</v>
      </c>
      <c r="Y1688">
        <v>-38.781931</v>
      </c>
      <c r="Z1688" s="5" t="s">
        <v>9241</v>
      </c>
      <c r="AA1688" t="s">
        <v>11724</v>
      </c>
      <c r="AB1688" t="s">
        <v>14190</v>
      </c>
    </row>
    <row r="1689" spans="1:28">
      <c r="A1689">
        <v>1688</v>
      </c>
      <c r="B1689" t="s">
        <v>7</v>
      </c>
      <c r="C1689" s="1">
        <v>6316.1</v>
      </c>
      <c r="D1689" s="2">
        <v>75793</v>
      </c>
      <c r="E1689" t="s">
        <v>152</v>
      </c>
      <c r="F1689" t="s">
        <v>168</v>
      </c>
      <c r="G1689" t="s">
        <v>376</v>
      </c>
      <c r="H1689" t="s">
        <v>693</v>
      </c>
      <c r="I1689" t="s">
        <v>2401</v>
      </c>
      <c r="J1689" t="s">
        <v>3242</v>
      </c>
      <c r="K1689" t="s">
        <v>5843</v>
      </c>
      <c r="L1689" t="s">
        <v>6788</v>
      </c>
      <c r="M1689" t="s">
        <v>6843</v>
      </c>
      <c r="N1689" t="s">
        <v>6847</v>
      </c>
      <c r="O1689" s="2">
        <v>14.636</v>
      </c>
      <c r="P1689" t="s">
        <v>6866</v>
      </c>
      <c r="Q1689" t="s">
        <v>7661</v>
      </c>
      <c r="S1689" t="s">
        <v>7664</v>
      </c>
      <c r="T1689">
        <v>5</v>
      </c>
      <c r="U1689">
        <v>3.3</v>
      </c>
      <c r="V1689">
        <v>40</v>
      </c>
      <c r="W1689" t="b">
        <v>1</v>
      </c>
      <c r="X1689">
        <v>-2.9882381</v>
      </c>
      <c r="Y1689">
        <v>-39.8873859</v>
      </c>
      <c r="Z1689" s="5" t="s">
        <v>9242</v>
      </c>
      <c r="AA1689" t="s">
        <v>11725</v>
      </c>
      <c r="AB1689" t="s">
        <v>14191</v>
      </c>
    </row>
    <row r="1690" spans="1:28">
      <c r="A1690">
        <v>1689</v>
      </c>
      <c r="B1690" t="s">
        <v>31</v>
      </c>
      <c r="C1690" s="1">
        <v>6309.6</v>
      </c>
      <c r="D1690" s="2">
        <v>75715</v>
      </c>
      <c r="E1690" t="s">
        <v>151</v>
      </c>
      <c r="F1690" t="s">
        <v>155</v>
      </c>
      <c r="G1690" t="s">
        <v>208</v>
      </c>
      <c r="H1690" t="s">
        <v>530</v>
      </c>
      <c r="I1690" t="s">
        <v>2402</v>
      </c>
      <c r="J1690" t="s">
        <v>3320</v>
      </c>
      <c r="K1690" t="s">
        <v>5844</v>
      </c>
      <c r="L1690" t="s">
        <v>173</v>
      </c>
      <c r="M1690" t="s">
        <v>6843</v>
      </c>
      <c r="N1690" t="s">
        <v>6847</v>
      </c>
      <c r="O1690" s="2">
        <v>33.901</v>
      </c>
      <c r="P1690" t="s">
        <v>7459</v>
      </c>
      <c r="Q1690" t="s">
        <v>7661</v>
      </c>
      <c r="S1690" t="s">
        <v>7664</v>
      </c>
      <c r="T1690">
        <v>5</v>
      </c>
      <c r="U1690">
        <v>0.5</v>
      </c>
      <c r="V1690">
        <v>40</v>
      </c>
      <c r="W1690" t="b">
        <v>1</v>
      </c>
      <c r="X1690">
        <v>-3.4240257</v>
      </c>
      <c r="Y1690">
        <v>-39.1626121</v>
      </c>
      <c r="Z1690" s="5" t="s">
        <v>9243</v>
      </c>
      <c r="AA1690" t="s">
        <v>11726</v>
      </c>
      <c r="AB1690" t="s">
        <v>14192</v>
      </c>
    </row>
    <row r="1691" spans="1:28">
      <c r="A1691">
        <v>1690</v>
      </c>
      <c r="B1691" t="s">
        <v>15</v>
      </c>
      <c r="C1691" s="1">
        <v>6302.8</v>
      </c>
      <c r="D1691" s="2">
        <v>75634</v>
      </c>
      <c r="E1691" t="s">
        <v>152</v>
      </c>
      <c r="F1691" t="s">
        <v>158</v>
      </c>
      <c r="G1691" t="s">
        <v>426</v>
      </c>
      <c r="H1691" t="s">
        <v>738</v>
      </c>
      <c r="I1691" t="s">
        <v>2403</v>
      </c>
      <c r="J1691" t="s">
        <v>3272</v>
      </c>
      <c r="K1691" t="s">
        <v>5845</v>
      </c>
      <c r="L1691" t="s">
        <v>6737</v>
      </c>
      <c r="M1691" t="s">
        <v>6843</v>
      </c>
      <c r="N1691" t="s">
        <v>6847</v>
      </c>
      <c r="O1691" s="2">
        <v>13.531</v>
      </c>
      <c r="P1691" t="s">
        <v>6872</v>
      </c>
      <c r="Q1691" t="s">
        <v>7661</v>
      </c>
      <c r="S1691" t="s">
        <v>7664</v>
      </c>
      <c r="T1691">
        <v>5</v>
      </c>
      <c r="U1691">
        <v>6.8</v>
      </c>
      <c r="V1691">
        <v>40.7</v>
      </c>
      <c r="W1691" t="b">
        <v>1</v>
      </c>
      <c r="X1691">
        <v>-4.9312567</v>
      </c>
      <c r="Y1691">
        <v>-37.9607805</v>
      </c>
      <c r="Z1691" s="5" t="s">
        <v>9244</v>
      </c>
      <c r="AA1691" t="s">
        <v>11727</v>
      </c>
      <c r="AB1691" t="s">
        <v>14193</v>
      </c>
    </row>
    <row r="1692" spans="1:28">
      <c r="A1692">
        <v>1691</v>
      </c>
      <c r="B1692" t="s">
        <v>0</v>
      </c>
      <c r="C1692" s="1">
        <v>6302.3</v>
      </c>
      <c r="D1692" s="2">
        <v>75628</v>
      </c>
      <c r="E1692" t="s">
        <v>150</v>
      </c>
      <c r="F1692" t="s">
        <v>154</v>
      </c>
      <c r="G1692" t="s">
        <v>173</v>
      </c>
      <c r="H1692" t="s">
        <v>496</v>
      </c>
      <c r="I1692" t="s">
        <v>2404</v>
      </c>
      <c r="J1692" t="s">
        <v>3911</v>
      </c>
      <c r="K1692" t="s">
        <v>5846</v>
      </c>
      <c r="L1692" t="s">
        <v>173</v>
      </c>
      <c r="M1692" t="s">
        <v>6842</v>
      </c>
      <c r="N1692" t="s">
        <v>6847</v>
      </c>
      <c r="O1692" s="2">
        <v>11.029</v>
      </c>
      <c r="P1692" t="s">
        <v>7243</v>
      </c>
      <c r="Q1692" t="s">
        <v>7661</v>
      </c>
      <c r="S1692" t="s">
        <v>7663</v>
      </c>
      <c r="T1692">
        <v>3</v>
      </c>
      <c r="U1692">
        <v>3.4</v>
      </c>
      <c r="V1692">
        <v>40</v>
      </c>
      <c r="W1692" t="b">
        <v>1</v>
      </c>
      <c r="X1692">
        <v>-3.7736407</v>
      </c>
      <c r="Y1692">
        <v>-38.4982595</v>
      </c>
      <c r="Z1692" s="5" t="s">
        <v>9245</v>
      </c>
      <c r="AA1692" t="s">
        <v>11728</v>
      </c>
      <c r="AB1692" t="s">
        <v>14194</v>
      </c>
    </row>
    <row r="1693" spans="1:28">
      <c r="A1693">
        <v>1692</v>
      </c>
      <c r="B1693" t="s">
        <v>130</v>
      </c>
      <c r="C1693" s="1">
        <v>6300.4</v>
      </c>
      <c r="D1693" s="2">
        <v>75605</v>
      </c>
      <c r="E1693" t="s">
        <v>152</v>
      </c>
      <c r="F1693" t="s">
        <v>162</v>
      </c>
      <c r="G1693" t="s">
        <v>283</v>
      </c>
      <c r="H1693" t="s">
        <v>605</v>
      </c>
      <c r="I1693" t="s">
        <v>2405</v>
      </c>
      <c r="J1693" t="s">
        <v>3862</v>
      </c>
      <c r="K1693" t="s">
        <v>5847</v>
      </c>
      <c r="L1693" t="s">
        <v>6735</v>
      </c>
      <c r="M1693" t="s">
        <v>6843</v>
      </c>
      <c r="N1693" t="s">
        <v>6847</v>
      </c>
      <c r="O1693" s="2">
        <v>12.326</v>
      </c>
      <c r="P1693" t="s">
        <v>6914</v>
      </c>
      <c r="Q1693" t="s">
        <v>7661</v>
      </c>
      <c r="S1693" t="s">
        <v>7663</v>
      </c>
      <c r="T1693">
        <v>15</v>
      </c>
      <c r="U1693">
        <v>0.1</v>
      </c>
      <c r="V1693">
        <v>40</v>
      </c>
      <c r="W1693" t="b">
        <v>1</v>
      </c>
      <c r="X1693">
        <v>-6.9419073</v>
      </c>
      <c r="Y1693">
        <v>-38.9669712</v>
      </c>
      <c r="Z1693" s="5" t="s">
        <v>9246</v>
      </c>
      <c r="AA1693" t="s">
        <v>11729</v>
      </c>
      <c r="AB1693" t="s">
        <v>14195</v>
      </c>
    </row>
    <row r="1694" spans="1:28">
      <c r="A1694">
        <v>1693</v>
      </c>
      <c r="B1694" t="s">
        <v>0</v>
      </c>
      <c r="C1694" s="1">
        <v>6299.2</v>
      </c>
      <c r="D1694" s="2">
        <v>75590</v>
      </c>
      <c r="E1694" t="s">
        <v>152</v>
      </c>
      <c r="F1694" t="s">
        <v>156</v>
      </c>
      <c r="G1694" t="s">
        <v>228</v>
      </c>
      <c r="H1694" t="s">
        <v>550</v>
      </c>
      <c r="I1694" t="s">
        <v>2406</v>
      </c>
      <c r="J1694" t="s">
        <v>3912</v>
      </c>
      <c r="K1694" t="s">
        <v>5848</v>
      </c>
      <c r="L1694" t="s">
        <v>6737</v>
      </c>
      <c r="M1694" t="s">
        <v>6843</v>
      </c>
      <c r="N1694" t="s">
        <v>6847</v>
      </c>
      <c r="O1694" s="2">
        <v>18.996</v>
      </c>
      <c r="P1694" t="s">
        <v>7190</v>
      </c>
      <c r="Q1694" t="s">
        <v>7661</v>
      </c>
      <c r="S1694" t="s">
        <v>7663</v>
      </c>
      <c r="T1694">
        <v>14</v>
      </c>
      <c r="U1694">
        <v>3.5</v>
      </c>
      <c r="V1694">
        <v>40</v>
      </c>
      <c r="W1694" t="b">
        <v>1</v>
      </c>
      <c r="X1694">
        <v>-3.7424804</v>
      </c>
      <c r="Y1694">
        <v>-38.540674</v>
      </c>
      <c r="Z1694" s="5" t="s">
        <v>9247</v>
      </c>
      <c r="AA1694" t="s">
        <v>11730</v>
      </c>
      <c r="AB1694" t="s">
        <v>14196</v>
      </c>
    </row>
    <row r="1695" spans="1:28">
      <c r="A1695">
        <v>1694</v>
      </c>
      <c r="B1695" t="s">
        <v>11</v>
      </c>
      <c r="C1695" s="1">
        <v>6295.7</v>
      </c>
      <c r="D1695" s="2">
        <v>75549</v>
      </c>
      <c r="E1695" t="s">
        <v>150</v>
      </c>
      <c r="F1695" t="s">
        <v>154</v>
      </c>
      <c r="G1695" t="s">
        <v>173</v>
      </c>
      <c r="H1695" t="s">
        <v>496</v>
      </c>
      <c r="I1695" t="s">
        <v>2407</v>
      </c>
      <c r="J1695" t="s">
        <v>3284</v>
      </c>
      <c r="K1695" t="s">
        <v>5849</v>
      </c>
      <c r="L1695" t="s">
        <v>6751</v>
      </c>
      <c r="M1695" t="s">
        <v>6842</v>
      </c>
      <c r="N1695" t="s">
        <v>6847</v>
      </c>
      <c r="O1695" s="2">
        <v>12.693</v>
      </c>
      <c r="P1695" t="s">
        <v>7156</v>
      </c>
      <c r="Q1695" t="s">
        <v>7661</v>
      </c>
      <c r="S1695" t="s">
        <v>7663</v>
      </c>
      <c r="T1695">
        <v>9</v>
      </c>
      <c r="U1695">
        <v>0.7</v>
      </c>
      <c r="V1695">
        <v>40</v>
      </c>
      <c r="W1695" t="b">
        <v>1</v>
      </c>
      <c r="X1695">
        <v>-3.7384719</v>
      </c>
      <c r="Y1695">
        <v>-38.6517745</v>
      </c>
      <c r="Z1695" s="5" t="s">
        <v>9248</v>
      </c>
      <c r="AA1695" t="s">
        <v>11731</v>
      </c>
      <c r="AB1695" t="s">
        <v>14197</v>
      </c>
    </row>
    <row r="1696" spans="1:28">
      <c r="A1696">
        <v>1695</v>
      </c>
      <c r="B1696" t="s">
        <v>0</v>
      </c>
      <c r="C1696" s="1">
        <v>6295.2</v>
      </c>
      <c r="D1696" s="2">
        <v>75542</v>
      </c>
      <c r="E1696" t="s">
        <v>152</v>
      </c>
      <c r="F1696" t="s">
        <v>161</v>
      </c>
      <c r="G1696" t="s">
        <v>186</v>
      </c>
      <c r="H1696" t="s">
        <v>508</v>
      </c>
      <c r="I1696" t="s">
        <v>2408</v>
      </c>
      <c r="J1696" t="s">
        <v>3913</v>
      </c>
      <c r="K1696" t="s">
        <v>5850</v>
      </c>
      <c r="L1696" t="s">
        <v>6774</v>
      </c>
      <c r="M1696" t="s">
        <v>6843</v>
      </c>
      <c r="N1696" t="s">
        <v>6847</v>
      </c>
      <c r="O1696" s="2">
        <v>8</v>
      </c>
      <c r="P1696" t="s">
        <v>6872</v>
      </c>
      <c r="Q1696" t="s">
        <v>7662</v>
      </c>
      <c r="R1696" s="2">
        <v>8</v>
      </c>
      <c r="S1696" t="s">
        <v>7663</v>
      </c>
      <c r="T1696">
        <v>48</v>
      </c>
      <c r="U1696">
        <v>2.8</v>
      </c>
      <c r="V1696">
        <v>40</v>
      </c>
      <c r="W1696" t="b">
        <v>1</v>
      </c>
      <c r="X1696">
        <v>-3.7435845</v>
      </c>
      <c r="Y1696">
        <v>-38.4839413</v>
      </c>
      <c r="Z1696" s="5" t="s">
        <v>9249</v>
      </c>
      <c r="AA1696" t="s">
        <v>11732</v>
      </c>
      <c r="AB1696" t="s">
        <v>14198</v>
      </c>
    </row>
    <row r="1697" spans="1:28">
      <c r="A1697">
        <v>1696</v>
      </c>
      <c r="B1697" t="s">
        <v>30</v>
      </c>
      <c r="C1697" s="1">
        <v>6292.3</v>
      </c>
      <c r="D1697" s="2">
        <v>75508</v>
      </c>
      <c r="E1697" t="s">
        <v>151</v>
      </c>
      <c r="F1697" t="s">
        <v>155</v>
      </c>
      <c r="G1697" t="s">
        <v>174</v>
      </c>
      <c r="H1697" t="s">
        <v>497</v>
      </c>
      <c r="I1697" t="s">
        <v>2409</v>
      </c>
      <c r="J1697" t="s">
        <v>3914</v>
      </c>
      <c r="K1697" t="s">
        <v>5851</v>
      </c>
      <c r="L1697" t="s">
        <v>6836</v>
      </c>
      <c r="M1697" t="s">
        <v>6843</v>
      </c>
      <c r="N1697" t="s">
        <v>6847</v>
      </c>
      <c r="O1697" s="2">
        <v>8.885999999999999</v>
      </c>
      <c r="P1697" t="s">
        <v>7133</v>
      </c>
      <c r="Q1697" t="s">
        <v>7661</v>
      </c>
      <c r="S1697" t="s">
        <v>7664</v>
      </c>
      <c r="T1697">
        <v>2</v>
      </c>
      <c r="U1697">
        <v>4.6</v>
      </c>
      <c r="V1697">
        <v>40</v>
      </c>
      <c r="W1697" t="b">
        <v>1</v>
      </c>
      <c r="X1697">
        <v>-4.4101519</v>
      </c>
      <c r="Y1697">
        <v>-37.8641613</v>
      </c>
      <c r="Z1697" s="5" t="s">
        <v>9250</v>
      </c>
      <c r="AA1697" t="s">
        <v>11733</v>
      </c>
      <c r="AB1697" t="s">
        <v>14199</v>
      </c>
    </row>
    <row r="1698" spans="1:28">
      <c r="A1698">
        <v>1697</v>
      </c>
      <c r="B1698" t="s">
        <v>0</v>
      </c>
      <c r="C1698" s="1">
        <v>6285.1</v>
      </c>
      <c r="D1698" s="2">
        <v>75422</v>
      </c>
      <c r="E1698" t="s">
        <v>152</v>
      </c>
      <c r="F1698" t="s">
        <v>161</v>
      </c>
      <c r="G1698" t="s">
        <v>186</v>
      </c>
      <c r="H1698" t="s">
        <v>508</v>
      </c>
      <c r="I1698" t="s">
        <v>2410</v>
      </c>
      <c r="J1698" t="s">
        <v>3803</v>
      </c>
      <c r="K1698" t="s">
        <v>5852</v>
      </c>
      <c r="L1698" t="s">
        <v>6750</v>
      </c>
      <c r="M1698" t="s">
        <v>6843</v>
      </c>
      <c r="N1698" t="s">
        <v>6847</v>
      </c>
      <c r="O1698" s="2">
        <v>15.347</v>
      </c>
      <c r="P1698" t="s">
        <v>6765</v>
      </c>
      <c r="Q1698" t="s">
        <v>7661</v>
      </c>
      <c r="S1698" t="s">
        <v>7663</v>
      </c>
      <c r="T1698">
        <v>29</v>
      </c>
      <c r="U1698">
        <v>1.2</v>
      </c>
      <c r="V1698">
        <v>40</v>
      </c>
      <c r="W1698" t="b">
        <v>1</v>
      </c>
      <c r="X1698">
        <v>-3.7341964</v>
      </c>
      <c r="Y1698">
        <v>-38.5094015</v>
      </c>
      <c r="Z1698" s="5" t="s">
        <v>9251</v>
      </c>
      <c r="AA1698" t="s">
        <v>11734</v>
      </c>
      <c r="AB1698" t="s">
        <v>14200</v>
      </c>
    </row>
    <row r="1699" spans="1:28">
      <c r="A1699">
        <v>1698</v>
      </c>
      <c r="B1699" t="s">
        <v>0</v>
      </c>
      <c r="C1699" s="1">
        <v>6284.9</v>
      </c>
      <c r="D1699" s="2">
        <v>75419</v>
      </c>
      <c r="E1699" t="s">
        <v>150</v>
      </c>
      <c r="F1699" t="s">
        <v>154</v>
      </c>
      <c r="G1699" t="s">
        <v>173</v>
      </c>
      <c r="H1699" t="s">
        <v>496</v>
      </c>
      <c r="I1699" t="s">
        <v>1397</v>
      </c>
      <c r="J1699" t="s">
        <v>3327</v>
      </c>
      <c r="K1699" t="s">
        <v>5853</v>
      </c>
      <c r="L1699" t="s">
        <v>6741</v>
      </c>
      <c r="M1699" t="s">
        <v>6842</v>
      </c>
      <c r="N1699" t="s">
        <v>6847</v>
      </c>
      <c r="O1699" s="2">
        <v>10.864</v>
      </c>
      <c r="P1699" t="s">
        <v>6872</v>
      </c>
      <c r="Q1699" t="s">
        <v>7661</v>
      </c>
      <c r="S1699" t="s">
        <v>7663</v>
      </c>
      <c r="T1699">
        <v>58</v>
      </c>
      <c r="U1699">
        <v>5.4</v>
      </c>
      <c r="V1699">
        <v>40</v>
      </c>
      <c r="W1699" t="b">
        <v>1</v>
      </c>
      <c r="X1699">
        <v>-3.7511015</v>
      </c>
      <c r="Y1699">
        <v>-38.4604215</v>
      </c>
      <c r="Z1699" s="5" t="s">
        <v>8259</v>
      </c>
      <c r="AA1699" t="s">
        <v>11735</v>
      </c>
      <c r="AB1699" t="s">
        <v>13208</v>
      </c>
    </row>
    <row r="1700" spans="1:28">
      <c r="A1700">
        <v>1699</v>
      </c>
      <c r="B1700" t="s">
        <v>21</v>
      </c>
      <c r="C1700" s="1">
        <v>6280.5</v>
      </c>
      <c r="D1700" s="2">
        <v>75366</v>
      </c>
      <c r="E1700" t="s">
        <v>152</v>
      </c>
      <c r="F1700" t="s">
        <v>158</v>
      </c>
      <c r="G1700" t="s">
        <v>353</v>
      </c>
      <c r="H1700" t="s">
        <v>671</v>
      </c>
      <c r="I1700" t="s">
        <v>2411</v>
      </c>
      <c r="J1700" t="s">
        <v>3292</v>
      </c>
      <c r="K1700" t="s">
        <v>5854</v>
      </c>
      <c r="L1700" t="s">
        <v>6791</v>
      </c>
      <c r="M1700" t="s">
        <v>6843</v>
      </c>
      <c r="N1700" t="s">
        <v>6847</v>
      </c>
      <c r="O1700" s="2">
        <v>12.3</v>
      </c>
      <c r="P1700" t="s">
        <v>7460</v>
      </c>
      <c r="Q1700" t="s">
        <v>7661</v>
      </c>
      <c r="S1700" t="s">
        <v>7663</v>
      </c>
      <c r="T1700">
        <v>1</v>
      </c>
      <c r="U1700">
        <v>1.1</v>
      </c>
      <c r="V1700">
        <v>42</v>
      </c>
      <c r="W1700" t="b">
        <v>1</v>
      </c>
      <c r="X1700">
        <v>-5.1410666</v>
      </c>
      <c r="Y1700">
        <v>-38.0972574</v>
      </c>
      <c r="Z1700" s="5" t="s">
        <v>9252</v>
      </c>
      <c r="AA1700" t="s">
        <v>11736</v>
      </c>
      <c r="AB1700" t="s">
        <v>14201</v>
      </c>
    </row>
    <row r="1701" spans="1:28">
      <c r="A1701">
        <v>1700</v>
      </c>
      <c r="B1701" t="s">
        <v>0</v>
      </c>
      <c r="C1701" s="1">
        <v>6277</v>
      </c>
      <c r="D1701" s="2">
        <v>75324</v>
      </c>
      <c r="E1701" t="s">
        <v>152</v>
      </c>
      <c r="F1701" t="s">
        <v>158</v>
      </c>
      <c r="G1701" t="s">
        <v>427</v>
      </c>
      <c r="H1701" t="s">
        <v>739</v>
      </c>
      <c r="I1701" t="s">
        <v>2412</v>
      </c>
      <c r="J1701" t="s">
        <v>3915</v>
      </c>
      <c r="K1701" t="s">
        <v>5855</v>
      </c>
      <c r="L1701" t="s">
        <v>6737</v>
      </c>
      <c r="M1701" t="s">
        <v>6843</v>
      </c>
      <c r="N1701" t="s">
        <v>6847</v>
      </c>
      <c r="O1701" s="2">
        <v>12.46</v>
      </c>
      <c r="P1701" t="s">
        <v>6873</v>
      </c>
      <c r="Q1701" t="s">
        <v>7661</v>
      </c>
      <c r="S1701" t="s">
        <v>7663</v>
      </c>
      <c r="T1701">
        <v>11</v>
      </c>
      <c r="U1701">
        <v>6.9</v>
      </c>
      <c r="V1701">
        <v>40</v>
      </c>
      <c r="W1701" t="b">
        <v>1</v>
      </c>
      <c r="X1701">
        <v>-3.7770592</v>
      </c>
      <c r="Y1701">
        <v>-38.5629046</v>
      </c>
      <c r="Z1701" s="5" t="s">
        <v>9253</v>
      </c>
      <c r="AA1701" t="s">
        <v>11737</v>
      </c>
      <c r="AB1701" t="s">
        <v>14202</v>
      </c>
    </row>
    <row r="1702" spans="1:28">
      <c r="A1702">
        <v>1701</v>
      </c>
      <c r="B1702" t="s">
        <v>0</v>
      </c>
      <c r="C1702" s="1">
        <v>6275.6</v>
      </c>
      <c r="D1702" s="2">
        <v>75307</v>
      </c>
      <c r="E1702" t="s">
        <v>152</v>
      </c>
      <c r="F1702" t="s">
        <v>162</v>
      </c>
      <c r="G1702" t="s">
        <v>236</v>
      </c>
      <c r="H1702" t="s">
        <v>558</v>
      </c>
      <c r="I1702" t="s">
        <v>2413</v>
      </c>
      <c r="J1702" t="s">
        <v>3547</v>
      </c>
      <c r="K1702" t="s">
        <v>5856</v>
      </c>
      <c r="L1702" t="s">
        <v>6749</v>
      </c>
      <c r="M1702" t="s">
        <v>6843</v>
      </c>
      <c r="N1702" t="s">
        <v>6847</v>
      </c>
      <c r="O1702" s="2">
        <v>11.629</v>
      </c>
      <c r="P1702" t="s">
        <v>6879</v>
      </c>
      <c r="Q1702" t="s">
        <v>7661</v>
      </c>
      <c r="S1702" t="s">
        <v>7663</v>
      </c>
      <c r="T1702">
        <v>12</v>
      </c>
      <c r="U1702">
        <v>6.1</v>
      </c>
      <c r="V1702">
        <v>40</v>
      </c>
      <c r="W1702" t="b">
        <v>1</v>
      </c>
      <c r="X1702">
        <v>-3.741339</v>
      </c>
      <c r="Y1702">
        <v>-38.5639728</v>
      </c>
      <c r="Z1702" s="5" t="s">
        <v>9254</v>
      </c>
      <c r="AA1702" t="s">
        <v>11738</v>
      </c>
      <c r="AB1702" t="s">
        <v>14203</v>
      </c>
    </row>
    <row r="1703" spans="1:28">
      <c r="A1703">
        <v>1702</v>
      </c>
      <c r="B1703" t="s">
        <v>19</v>
      </c>
      <c r="C1703" s="1">
        <v>6268.2</v>
      </c>
      <c r="D1703" s="2">
        <v>75218</v>
      </c>
      <c r="E1703" t="s">
        <v>152</v>
      </c>
      <c r="F1703" t="s">
        <v>159</v>
      </c>
      <c r="G1703" t="s">
        <v>400</v>
      </c>
      <c r="H1703" t="s">
        <v>715</v>
      </c>
      <c r="I1703" t="s">
        <v>2414</v>
      </c>
      <c r="J1703" t="s">
        <v>3492</v>
      </c>
      <c r="K1703" t="s">
        <v>5857</v>
      </c>
      <c r="L1703" t="s">
        <v>6736</v>
      </c>
      <c r="M1703" t="s">
        <v>6843</v>
      </c>
      <c r="N1703" t="s">
        <v>6847</v>
      </c>
      <c r="O1703" s="2">
        <v>11.946</v>
      </c>
      <c r="P1703" t="s">
        <v>6909</v>
      </c>
      <c r="Q1703" t="s">
        <v>7661</v>
      </c>
      <c r="S1703" t="s">
        <v>7663</v>
      </c>
      <c r="T1703">
        <v>1</v>
      </c>
      <c r="U1703">
        <v>2.3</v>
      </c>
      <c r="V1703">
        <v>40</v>
      </c>
      <c r="W1703" t="b">
        <v>1</v>
      </c>
      <c r="X1703">
        <v>-3.7071869</v>
      </c>
      <c r="Y1703">
        <v>-40.337782</v>
      </c>
      <c r="Z1703" s="5" t="s">
        <v>9255</v>
      </c>
      <c r="AA1703" t="s">
        <v>11739</v>
      </c>
      <c r="AB1703" t="s">
        <v>14204</v>
      </c>
    </row>
    <row r="1704" spans="1:28">
      <c r="A1704">
        <v>1703</v>
      </c>
      <c r="B1704" t="s">
        <v>0</v>
      </c>
      <c r="C1704" s="1">
        <v>6267.2</v>
      </c>
      <c r="D1704" s="2">
        <v>75206</v>
      </c>
      <c r="E1704" t="s">
        <v>152</v>
      </c>
      <c r="F1704" t="s">
        <v>156</v>
      </c>
      <c r="G1704" t="s">
        <v>228</v>
      </c>
      <c r="H1704" t="s">
        <v>550</v>
      </c>
      <c r="I1704" t="s">
        <v>2415</v>
      </c>
      <c r="J1704" t="s">
        <v>3916</v>
      </c>
      <c r="K1704" t="s">
        <v>5858</v>
      </c>
      <c r="L1704" t="s">
        <v>6795</v>
      </c>
      <c r="M1704" t="s">
        <v>6843</v>
      </c>
      <c r="N1704" t="s">
        <v>6847</v>
      </c>
      <c r="O1704" s="2">
        <v>21.257</v>
      </c>
      <c r="P1704" t="s">
        <v>7461</v>
      </c>
      <c r="Q1704" t="s">
        <v>7661</v>
      </c>
      <c r="S1704" t="s">
        <v>7663</v>
      </c>
      <c r="T1704">
        <v>23</v>
      </c>
      <c r="U1704">
        <v>2.6</v>
      </c>
      <c r="V1704">
        <v>40</v>
      </c>
      <c r="W1704" t="b">
        <v>1</v>
      </c>
      <c r="X1704">
        <v>-3.7237419</v>
      </c>
      <c r="Y1704">
        <v>-38.518413</v>
      </c>
      <c r="Z1704" s="5" t="s">
        <v>9256</v>
      </c>
      <c r="AA1704" t="s">
        <v>11740</v>
      </c>
      <c r="AB1704" t="s">
        <v>14205</v>
      </c>
    </row>
    <row r="1705" spans="1:28">
      <c r="A1705">
        <v>1704</v>
      </c>
      <c r="B1705" t="s">
        <v>0</v>
      </c>
      <c r="C1705" s="1">
        <v>6264.7</v>
      </c>
      <c r="D1705" s="2">
        <v>75177</v>
      </c>
      <c r="E1705" t="s">
        <v>152</v>
      </c>
      <c r="F1705" t="s">
        <v>159</v>
      </c>
      <c r="G1705" t="s">
        <v>179</v>
      </c>
      <c r="H1705" t="s">
        <v>502</v>
      </c>
      <c r="I1705" t="s">
        <v>2416</v>
      </c>
      <c r="J1705" t="s">
        <v>3917</v>
      </c>
      <c r="K1705" t="s">
        <v>5859</v>
      </c>
      <c r="L1705" t="s">
        <v>173</v>
      </c>
      <c r="M1705" t="s">
        <v>6843</v>
      </c>
      <c r="N1705" t="s">
        <v>6847</v>
      </c>
      <c r="O1705" s="2">
        <v>26.418</v>
      </c>
      <c r="P1705" t="s">
        <v>6873</v>
      </c>
      <c r="Q1705" t="s">
        <v>7661</v>
      </c>
      <c r="S1705" t="s">
        <v>7663</v>
      </c>
      <c r="T1705">
        <v>44</v>
      </c>
      <c r="U1705">
        <v>1.3</v>
      </c>
      <c r="V1705">
        <v>40</v>
      </c>
      <c r="W1705" t="b">
        <v>1</v>
      </c>
      <c r="X1705">
        <v>-3.7464678</v>
      </c>
      <c r="Y1705">
        <v>-38.4973663</v>
      </c>
      <c r="Z1705" s="5" t="s">
        <v>9257</v>
      </c>
      <c r="AA1705" t="s">
        <v>11741</v>
      </c>
      <c r="AB1705" t="s">
        <v>14206</v>
      </c>
    </row>
    <row r="1706" spans="1:28">
      <c r="A1706">
        <v>1705</v>
      </c>
      <c r="B1706" t="s">
        <v>0</v>
      </c>
      <c r="C1706" s="1">
        <v>6263.1</v>
      </c>
      <c r="D1706" s="2">
        <v>75157</v>
      </c>
      <c r="E1706" t="s">
        <v>152</v>
      </c>
      <c r="F1706" t="s">
        <v>163</v>
      </c>
      <c r="G1706" t="s">
        <v>428</v>
      </c>
      <c r="H1706" t="s">
        <v>740</v>
      </c>
      <c r="I1706" t="s">
        <v>2417</v>
      </c>
      <c r="J1706" t="s">
        <v>3918</v>
      </c>
      <c r="K1706" t="s">
        <v>5860</v>
      </c>
      <c r="L1706" t="s">
        <v>6807</v>
      </c>
      <c r="M1706" t="s">
        <v>6843</v>
      </c>
      <c r="N1706" t="s">
        <v>6847</v>
      </c>
      <c r="O1706" s="2">
        <v>11.278</v>
      </c>
      <c r="P1706" t="s">
        <v>6937</v>
      </c>
      <c r="Q1706" t="s">
        <v>7661</v>
      </c>
      <c r="S1706" t="s">
        <v>7663</v>
      </c>
      <c r="T1706">
        <v>14</v>
      </c>
      <c r="U1706">
        <v>0.8</v>
      </c>
      <c r="V1706">
        <v>40</v>
      </c>
      <c r="W1706" t="b">
        <v>1</v>
      </c>
      <c r="X1706">
        <v>-3.7389685</v>
      </c>
      <c r="Y1706">
        <v>-38.5056399</v>
      </c>
      <c r="Z1706" s="5" t="s">
        <v>9258</v>
      </c>
      <c r="AA1706" t="s">
        <v>11742</v>
      </c>
      <c r="AB1706" t="s">
        <v>14207</v>
      </c>
    </row>
    <row r="1707" spans="1:28">
      <c r="A1707">
        <v>1706</v>
      </c>
      <c r="B1707" t="s">
        <v>0</v>
      </c>
      <c r="C1707" s="1">
        <v>6262.4</v>
      </c>
      <c r="D1707" s="2">
        <v>75149</v>
      </c>
      <c r="E1707" t="s">
        <v>152</v>
      </c>
      <c r="F1707" t="s">
        <v>164</v>
      </c>
      <c r="G1707" t="s">
        <v>194</v>
      </c>
      <c r="H1707" t="s">
        <v>516</v>
      </c>
      <c r="I1707" t="s">
        <v>1468</v>
      </c>
      <c r="J1707" t="s">
        <v>3583</v>
      </c>
      <c r="K1707" t="s">
        <v>5861</v>
      </c>
      <c r="L1707" t="s">
        <v>6737</v>
      </c>
      <c r="M1707" t="s">
        <v>6843</v>
      </c>
      <c r="N1707" t="s">
        <v>6847</v>
      </c>
      <c r="O1707" s="2">
        <v>10.862</v>
      </c>
      <c r="P1707" t="s">
        <v>6914</v>
      </c>
      <c r="Q1707" t="s">
        <v>7661</v>
      </c>
      <c r="S1707" t="s">
        <v>7663</v>
      </c>
      <c r="T1707">
        <v>2</v>
      </c>
      <c r="U1707">
        <v>2.5</v>
      </c>
      <c r="V1707">
        <v>40</v>
      </c>
      <c r="W1707" t="b">
        <v>1</v>
      </c>
      <c r="X1707">
        <v>-3.7358687</v>
      </c>
      <c r="Y1707">
        <v>-38.4880198</v>
      </c>
      <c r="Z1707" s="5" t="s">
        <v>9259</v>
      </c>
      <c r="AA1707" t="s">
        <v>11743</v>
      </c>
      <c r="AB1707" t="s">
        <v>14208</v>
      </c>
    </row>
    <row r="1708" spans="1:28">
      <c r="A1708">
        <v>1707</v>
      </c>
      <c r="B1708" t="s">
        <v>30</v>
      </c>
      <c r="C1708" s="1">
        <v>6261.4</v>
      </c>
      <c r="D1708" s="2">
        <v>75137</v>
      </c>
      <c r="E1708" t="s">
        <v>151</v>
      </c>
      <c r="F1708" t="s">
        <v>158</v>
      </c>
      <c r="G1708" t="s">
        <v>213</v>
      </c>
      <c r="H1708" t="s">
        <v>535</v>
      </c>
      <c r="I1708" t="s">
        <v>2418</v>
      </c>
      <c r="J1708" t="s">
        <v>3317</v>
      </c>
      <c r="K1708" t="s">
        <v>5862</v>
      </c>
      <c r="L1708" t="s">
        <v>173</v>
      </c>
      <c r="M1708" t="s">
        <v>6843</v>
      </c>
      <c r="N1708" t="s">
        <v>6847</v>
      </c>
      <c r="O1708" s="2">
        <v>32.879</v>
      </c>
      <c r="P1708" t="s">
        <v>7462</v>
      </c>
      <c r="Q1708" t="s">
        <v>7661</v>
      </c>
      <c r="S1708" t="s">
        <v>7663</v>
      </c>
      <c r="T1708">
        <v>2</v>
      </c>
      <c r="U1708">
        <v>2.5</v>
      </c>
      <c r="V1708">
        <v>40</v>
      </c>
      <c r="W1708" t="b">
        <v>1</v>
      </c>
      <c r="X1708">
        <v>-4.4367095</v>
      </c>
      <c r="Y1708">
        <v>-37.8314088</v>
      </c>
      <c r="Z1708" s="5" t="s">
        <v>9260</v>
      </c>
      <c r="AA1708" t="s">
        <v>11744</v>
      </c>
      <c r="AB1708" t="s">
        <v>14209</v>
      </c>
    </row>
    <row r="1709" spans="1:28">
      <c r="A1709">
        <v>1708</v>
      </c>
      <c r="B1709" t="s">
        <v>69</v>
      </c>
      <c r="C1709" s="1">
        <v>6260.1</v>
      </c>
      <c r="D1709" s="2">
        <v>75121</v>
      </c>
      <c r="E1709" t="s">
        <v>151</v>
      </c>
      <c r="F1709" t="s">
        <v>155</v>
      </c>
      <c r="G1709" t="s">
        <v>174</v>
      </c>
      <c r="H1709" t="s">
        <v>497</v>
      </c>
      <c r="I1709" t="s">
        <v>2419</v>
      </c>
      <c r="J1709" t="s">
        <v>3448</v>
      </c>
      <c r="K1709" t="s">
        <v>5863</v>
      </c>
      <c r="L1709" t="s">
        <v>6824</v>
      </c>
      <c r="M1709" t="s">
        <v>6843</v>
      </c>
      <c r="N1709" t="s">
        <v>6847</v>
      </c>
      <c r="O1709" s="2">
        <v>9.406000000000001</v>
      </c>
      <c r="P1709" t="s">
        <v>6914</v>
      </c>
      <c r="Q1709" t="s">
        <v>7661</v>
      </c>
      <c r="S1709" t="s">
        <v>7664</v>
      </c>
      <c r="T1709">
        <v>2</v>
      </c>
      <c r="U1709">
        <v>3.6</v>
      </c>
      <c r="V1709">
        <v>40</v>
      </c>
      <c r="W1709" t="b">
        <v>1</v>
      </c>
      <c r="X1709">
        <v>-4.8253474</v>
      </c>
      <c r="Y1709">
        <v>-37.8428516</v>
      </c>
      <c r="Z1709" s="5" t="s">
        <v>9261</v>
      </c>
      <c r="AA1709" t="s">
        <v>11745</v>
      </c>
      <c r="AB1709" t="s">
        <v>14210</v>
      </c>
    </row>
    <row r="1710" spans="1:28">
      <c r="A1710">
        <v>1709</v>
      </c>
      <c r="B1710" t="s">
        <v>8</v>
      </c>
      <c r="C1710" s="1">
        <v>6256.6</v>
      </c>
      <c r="D1710" s="2">
        <v>75079</v>
      </c>
      <c r="E1710" t="s">
        <v>152</v>
      </c>
      <c r="F1710" t="s">
        <v>159</v>
      </c>
      <c r="G1710" t="s">
        <v>266</v>
      </c>
      <c r="H1710" t="s">
        <v>588</v>
      </c>
      <c r="I1710" t="s">
        <v>2420</v>
      </c>
      <c r="J1710" t="s">
        <v>3252</v>
      </c>
      <c r="K1710" t="s">
        <v>5864</v>
      </c>
      <c r="L1710" t="s">
        <v>6748</v>
      </c>
      <c r="M1710" t="s">
        <v>6843</v>
      </c>
      <c r="N1710" t="s">
        <v>6847</v>
      </c>
      <c r="O1710" s="2">
        <v>14.762</v>
      </c>
      <c r="P1710" t="s">
        <v>6893</v>
      </c>
      <c r="Q1710" t="s">
        <v>7661</v>
      </c>
      <c r="S1710" t="s">
        <v>7663</v>
      </c>
      <c r="T1710">
        <v>10</v>
      </c>
      <c r="U1710">
        <v>4</v>
      </c>
      <c r="V1710">
        <v>40</v>
      </c>
      <c r="W1710" t="b">
        <v>1</v>
      </c>
      <c r="X1710">
        <v>-4.0443802</v>
      </c>
      <c r="Y1710">
        <v>-40.8633743</v>
      </c>
      <c r="Z1710" s="5" t="s">
        <v>9262</v>
      </c>
      <c r="AA1710" t="s">
        <v>11746</v>
      </c>
      <c r="AB1710" t="s">
        <v>14211</v>
      </c>
    </row>
    <row r="1711" spans="1:28">
      <c r="A1711">
        <v>1710</v>
      </c>
      <c r="B1711" t="s">
        <v>19</v>
      </c>
      <c r="C1711" s="1">
        <v>6249.5</v>
      </c>
      <c r="D1711" s="2">
        <v>74994</v>
      </c>
      <c r="E1711" t="s">
        <v>151</v>
      </c>
      <c r="F1711" t="s">
        <v>155</v>
      </c>
      <c r="G1711" t="s">
        <v>174</v>
      </c>
      <c r="H1711" t="s">
        <v>497</v>
      </c>
      <c r="I1711" t="s">
        <v>2421</v>
      </c>
      <c r="J1711" t="s">
        <v>3919</v>
      </c>
      <c r="K1711" t="s">
        <v>5865</v>
      </c>
      <c r="L1711" t="s">
        <v>6797</v>
      </c>
      <c r="M1711" t="s">
        <v>6845</v>
      </c>
      <c r="N1711" t="s">
        <v>6847</v>
      </c>
      <c r="O1711" s="2">
        <v>40.28</v>
      </c>
      <c r="P1711" t="s">
        <v>7463</v>
      </c>
      <c r="Q1711" t="s">
        <v>7662</v>
      </c>
      <c r="R1711" s="2">
        <v>40.28</v>
      </c>
      <c r="S1711" t="s">
        <v>7663</v>
      </c>
      <c r="T1711">
        <v>4</v>
      </c>
      <c r="U1711">
        <v>19.3</v>
      </c>
      <c r="V1711">
        <v>40</v>
      </c>
      <c r="W1711" t="b">
        <v>1</v>
      </c>
      <c r="X1711">
        <v>-3.7733118</v>
      </c>
      <c r="Y1711">
        <v>-40.5045617</v>
      </c>
      <c r="Z1711" s="5" t="s">
        <v>9263</v>
      </c>
      <c r="AA1711" t="s">
        <v>11747</v>
      </c>
      <c r="AB1711" t="s">
        <v>14212</v>
      </c>
    </row>
    <row r="1712" spans="1:28">
      <c r="A1712">
        <v>1711</v>
      </c>
      <c r="B1712" t="s">
        <v>0</v>
      </c>
      <c r="C1712" s="1">
        <v>6248.6</v>
      </c>
      <c r="D1712" s="2">
        <v>74983</v>
      </c>
      <c r="E1712" t="s">
        <v>150</v>
      </c>
      <c r="F1712" t="s">
        <v>154</v>
      </c>
      <c r="G1712" t="s">
        <v>173</v>
      </c>
      <c r="H1712" t="s">
        <v>496</v>
      </c>
      <c r="I1712" t="s">
        <v>2422</v>
      </c>
      <c r="J1712" t="s">
        <v>3920</v>
      </c>
      <c r="K1712" t="s">
        <v>5866</v>
      </c>
      <c r="L1712" t="s">
        <v>6790</v>
      </c>
      <c r="M1712" t="s">
        <v>6842</v>
      </c>
      <c r="N1712" t="s">
        <v>6847</v>
      </c>
      <c r="O1712" s="2">
        <v>17.556</v>
      </c>
      <c r="P1712" t="s">
        <v>7464</v>
      </c>
      <c r="Q1712" t="s">
        <v>7661</v>
      </c>
      <c r="S1712" t="s">
        <v>7663</v>
      </c>
      <c r="T1712">
        <v>3</v>
      </c>
      <c r="U1712">
        <v>6.1</v>
      </c>
      <c r="V1712">
        <v>40</v>
      </c>
      <c r="W1712" t="b">
        <v>1</v>
      </c>
      <c r="X1712">
        <v>-3.7991909</v>
      </c>
      <c r="Y1712">
        <v>-38.4992281</v>
      </c>
      <c r="Z1712" s="5" t="s">
        <v>9264</v>
      </c>
      <c r="AA1712" t="s">
        <v>11748</v>
      </c>
      <c r="AB1712" t="s">
        <v>14213</v>
      </c>
    </row>
    <row r="1713" spans="1:28">
      <c r="A1713">
        <v>1712</v>
      </c>
      <c r="B1713" t="s">
        <v>127</v>
      </c>
      <c r="C1713" s="1">
        <v>6246.1</v>
      </c>
      <c r="D1713" s="2">
        <v>74953</v>
      </c>
      <c r="E1713" t="s">
        <v>152</v>
      </c>
      <c r="F1713" t="s">
        <v>162</v>
      </c>
      <c r="G1713" t="s">
        <v>283</v>
      </c>
      <c r="H1713" t="s">
        <v>605</v>
      </c>
      <c r="I1713" t="s">
        <v>2423</v>
      </c>
      <c r="J1713" t="s">
        <v>3850</v>
      </c>
      <c r="K1713" t="s">
        <v>5867</v>
      </c>
      <c r="L1713" t="s">
        <v>6773</v>
      </c>
      <c r="M1713" t="s">
        <v>6843</v>
      </c>
      <c r="N1713" t="s">
        <v>6847</v>
      </c>
      <c r="O1713" s="2">
        <v>11.923</v>
      </c>
      <c r="P1713" t="s">
        <v>6893</v>
      </c>
      <c r="Q1713" t="s">
        <v>7661</v>
      </c>
      <c r="S1713" t="s">
        <v>7663</v>
      </c>
      <c r="T1713">
        <v>12</v>
      </c>
      <c r="U1713">
        <v>0.4</v>
      </c>
      <c r="V1713">
        <v>40</v>
      </c>
      <c r="W1713" t="b">
        <v>1</v>
      </c>
      <c r="X1713">
        <v>-5.1290819</v>
      </c>
      <c r="Y1713">
        <v>-39.7326474</v>
      </c>
      <c r="Z1713" s="5" t="s">
        <v>9265</v>
      </c>
      <c r="AA1713" t="s">
        <v>11749</v>
      </c>
      <c r="AB1713" t="s">
        <v>14214</v>
      </c>
    </row>
    <row r="1714" spans="1:28">
      <c r="A1714">
        <v>1713</v>
      </c>
      <c r="B1714" t="s">
        <v>0</v>
      </c>
      <c r="C1714" s="1">
        <v>6245.5</v>
      </c>
      <c r="D1714" s="2">
        <v>74946</v>
      </c>
      <c r="E1714" t="s">
        <v>150</v>
      </c>
      <c r="F1714" t="s">
        <v>154</v>
      </c>
      <c r="G1714" t="s">
        <v>173</v>
      </c>
      <c r="H1714" t="s">
        <v>496</v>
      </c>
      <c r="I1714" t="s">
        <v>2424</v>
      </c>
      <c r="J1714" t="s">
        <v>3921</v>
      </c>
      <c r="K1714" t="s">
        <v>5868</v>
      </c>
      <c r="L1714" t="s">
        <v>6758</v>
      </c>
      <c r="M1714" t="s">
        <v>6842</v>
      </c>
      <c r="N1714" t="s">
        <v>6847</v>
      </c>
      <c r="O1714" s="2">
        <v>11.247</v>
      </c>
      <c r="P1714" t="s">
        <v>6867</v>
      </c>
      <c r="Q1714" t="s">
        <v>7661</v>
      </c>
      <c r="S1714" t="s">
        <v>7663</v>
      </c>
      <c r="T1714">
        <v>10</v>
      </c>
      <c r="U1714">
        <v>2.3</v>
      </c>
      <c r="V1714">
        <v>40</v>
      </c>
      <c r="W1714" t="b">
        <v>1</v>
      </c>
      <c r="X1714">
        <v>-3.731922</v>
      </c>
      <c r="Y1714">
        <v>-38.4936936</v>
      </c>
      <c r="Z1714" s="5" t="s">
        <v>9266</v>
      </c>
      <c r="AA1714" t="s">
        <v>11750</v>
      </c>
      <c r="AB1714" t="s">
        <v>14215</v>
      </c>
    </row>
    <row r="1715" spans="1:28">
      <c r="A1715">
        <v>1714</v>
      </c>
      <c r="B1715" t="s">
        <v>38</v>
      </c>
      <c r="C1715" s="1">
        <v>6244.6</v>
      </c>
      <c r="D1715" s="2">
        <v>74935</v>
      </c>
      <c r="E1715" t="s">
        <v>152</v>
      </c>
      <c r="F1715" t="s">
        <v>159</v>
      </c>
      <c r="G1715" t="s">
        <v>255</v>
      </c>
      <c r="H1715" t="s">
        <v>577</v>
      </c>
      <c r="I1715" t="s">
        <v>2425</v>
      </c>
      <c r="J1715" t="s">
        <v>3337</v>
      </c>
      <c r="K1715" t="s">
        <v>5869</v>
      </c>
      <c r="L1715" t="s">
        <v>6748</v>
      </c>
      <c r="M1715" t="s">
        <v>6843</v>
      </c>
      <c r="N1715" t="s">
        <v>6847</v>
      </c>
      <c r="O1715" s="2">
        <v>11.567</v>
      </c>
      <c r="P1715" t="s">
        <v>7040</v>
      </c>
      <c r="Q1715" t="s">
        <v>7661</v>
      </c>
      <c r="S1715" t="s">
        <v>7663</v>
      </c>
      <c r="T1715">
        <v>18</v>
      </c>
      <c r="U1715">
        <v>0</v>
      </c>
      <c r="V1715">
        <v>40</v>
      </c>
      <c r="W1715" t="b">
        <v>1</v>
      </c>
      <c r="X1715">
        <v>-5.8881131</v>
      </c>
      <c r="Y1715">
        <v>-38.6236673</v>
      </c>
      <c r="Z1715" s="5" t="s">
        <v>9267</v>
      </c>
      <c r="AA1715" t="s">
        <v>11751</v>
      </c>
      <c r="AB1715" t="s">
        <v>14216</v>
      </c>
    </row>
    <row r="1716" spans="1:28">
      <c r="A1716">
        <v>1715</v>
      </c>
      <c r="B1716" t="s">
        <v>110</v>
      </c>
      <c r="C1716" s="1">
        <v>6243.1</v>
      </c>
      <c r="D1716" s="2">
        <v>74917</v>
      </c>
      <c r="E1716" t="s">
        <v>153</v>
      </c>
      <c r="F1716" t="s">
        <v>158</v>
      </c>
      <c r="G1716" t="s">
        <v>197</v>
      </c>
      <c r="H1716" t="s">
        <v>519</v>
      </c>
      <c r="I1716" t="s">
        <v>2426</v>
      </c>
      <c r="J1716" t="s">
        <v>3700</v>
      </c>
      <c r="K1716" t="s">
        <v>5870</v>
      </c>
      <c r="L1716" t="s">
        <v>6793</v>
      </c>
      <c r="M1716" t="s">
        <v>6843</v>
      </c>
      <c r="N1716" t="s">
        <v>6847</v>
      </c>
      <c r="O1716" s="2">
        <v>23.73</v>
      </c>
      <c r="P1716" t="s">
        <v>6878</v>
      </c>
      <c r="Q1716" t="s">
        <v>7662</v>
      </c>
      <c r="R1716" s="2">
        <v>23.73</v>
      </c>
      <c r="S1716" t="s">
        <v>7663</v>
      </c>
      <c r="T1716">
        <v>9</v>
      </c>
      <c r="U1716">
        <v>0.1</v>
      </c>
      <c r="V1716">
        <v>40</v>
      </c>
      <c r="W1716" t="b">
        <v>1</v>
      </c>
      <c r="X1716">
        <v>-4.4067275</v>
      </c>
      <c r="Y1716">
        <v>-40.4024936</v>
      </c>
      <c r="Z1716" s="5" t="s">
        <v>9268</v>
      </c>
      <c r="AA1716" t="s">
        <v>11752</v>
      </c>
      <c r="AB1716" t="s">
        <v>14217</v>
      </c>
    </row>
    <row r="1717" spans="1:28">
      <c r="A1717">
        <v>1716</v>
      </c>
      <c r="B1717" t="s">
        <v>0</v>
      </c>
      <c r="C1717" s="1">
        <v>6243</v>
      </c>
      <c r="D1717" s="2">
        <v>74915</v>
      </c>
      <c r="E1717" t="s">
        <v>152</v>
      </c>
      <c r="F1717" t="s">
        <v>171</v>
      </c>
      <c r="G1717" t="s">
        <v>429</v>
      </c>
      <c r="H1717" t="s">
        <v>741</v>
      </c>
      <c r="I1717" t="s">
        <v>2427</v>
      </c>
      <c r="J1717" t="s">
        <v>3922</v>
      </c>
      <c r="K1717" t="s">
        <v>5871</v>
      </c>
      <c r="L1717" t="s">
        <v>6737</v>
      </c>
      <c r="M1717" t="s">
        <v>6843</v>
      </c>
      <c r="N1717" t="s">
        <v>6847</v>
      </c>
      <c r="O1717" s="2">
        <v>11.43</v>
      </c>
      <c r="P1717" t="s">
        <v>6978</v>
      </c>
      <c r="Q1717" t="s">
        <v>7661</v>
      </c>
      <c r="S1717" t="s">
        <v>7663</v>
      </c>
      <c r="T1717">
        <v>8</v>
      </c>
      <c r="U1717">
        <v>11.6</v>
      </c>
      <c r="V1717">
        <v>40</v>
      </c>
      <c r="W1717" t="b">
        <v>1</v>
      </c>
      <c r="X1717">
        <v>-3.8486519</v>
      </c>
      <c r="Y1717">
        <v>-38.4956033</v>
      </c>
      <c r="Z1717" s="5" t="s">
        <v>9269</v>
      </c>
      <c r="AA1717" t="s">
        <v>11753</v>
      </c>
      <c r="AB1717" t="s">
        <v>14218</v>
      </c>
    </row>
    <row r="1718" spans="1:28">
      <c r="A1718">
        <v>1717</v>
      </c>
      <c r="B1718" t="s">
        <v>41</v>
      </c>
      <c r="C1718" s="1">
        <v>6242.6</v>
      </c>
      <c r="D1718" s="2">
        <v>74911</v>
      </c>
      <c r="E1718" t="s">
        <v>152</v>
      </c>
      <c r="F1718" t="s">
        <v>164</v>
      </c>
      <c r="G1718" t="s">
        <v>194</v>
      </c>
      <c r="H1718" t="s">
        <v>516</v>
      </c>
      <c r="I1718" t="s">
        <v>2086</v>
      </c>
      <c r="J1718" t="s">
        <v>3360</v>
      </c>
      <c r="K1718" t="s">
        <v>5872</v>
      </c>
      <c r="L1718" t="s">
        <v>6773</v>
      </c>
      <c r="M1718" t="s">
        <v>6843</v>
      </c>
      <c r="N1718" t="s">
        <v>6847</v>
      </c>
      <c r="O1718" s="2">
        <v>11.161</v>
      </c>
      <c r="P1718" t="s">
        <v>6894</v>
      </c>
      <c r="Q1718" t="s">
        <v>7661</v>
      </c>
      <c r="S1718" t="s">
        <v>7664</v>
      </c>
      <c r="T1718">
        <v>572</v>
      </c>
      <c r="U1718">
        <v>0</v>
      </c>
      <c r="V1718">
        <v>40</v>
      </c>
      <c r="W1718" t="b">
        <v>1</v>
      </c>
      <c r="X1718">
        <v>-2.7948297</v>
      </c>
      <c r="Y1718">
        <v>-40.5158597</v>
      </c>
      <c r="Z1718" s="5" t="s">
        <v>8106</v>
      </c>
      <c r="AA1718" t="s">
        <v>11754</v>
      </c>
      <c r="AB1718" t="s">
        <v>13055</v>
      </c>
    </row>
    <row r="1719" spans="1:28">
      <c r="A1719">
        <v>1718</v>
      </c>
      <c r="B1719" t="s">
        <v>0</v>
      </c>
      <c r="C1719" s="1">
        <v>6242.1</v>
      </c>
      <c r="D1719" s="2">
        <v>74905</v>
      </c>
      <c r="E1719" t="s">
        <v>152</v>
      </c>
      <c r="F1719" t="s">
        <v>168</v>
      </c>
      <c r="G1719" t="s">
        <v>430</v>
      </c>
      <c r="H1719" t="s">
        <v>556</v>
      </c>
      <c r="I1719" t="s">
        <v>2428</v>
      </c>
      <c r="J1719" t="s">
        <v>3356</v>
      </c>
      <c r="K1719" t="s">
        <v>5873</v>
      </c>
      <c r="L1719" t="s">
        <v>173</v>
      </c>
      <c r="M1719" t="s">
        <v>6843</v>
      </c>
      <c r="N1719" t="s">
        <v>6847</v>
      </c>
      <c r="O1719" s="2">
        <v>18.843</v>
      </c>
      <c r="P1719" t="s">
        <v>6868</v>
      </c>
      <c r="Q1719" t="s">
        <v>7661</v>
      </c>
      <c r="S1719" t="s">
        <v>7663</v>
      </c>
      <c r="T1719">
        <v>270</v>
      </c>
      <c r="U1719">
        <v>2.3</v>
      </c>
      <c r="V1719">
        <v>40</v>
      </c>
      <c r="W1719" t="b">
        <v>1</v>
      </c>
      <c r="X1719">
        <v>-3.7260815</v>
      </c>
      <c r="Y1719">
        <v>-38.5005581</v>
      </c>
      <c r="Z1719" s="5" t="s">
        <v>9270</v>
      </c>
      <c r="AA1719" t="s">
        <v>11755</v>
      </c>
      <c r="AB1719" t="s">
        <v>14219</v>
      </c>
    </row>
    <row r="1720" spans="1:28">
      <c r="A1720">
        <v>1719</v>
      </c>
      <c r="B1720" t="s">
        <v>18</v>
      </c>
      <c r="C1720" s="1">
        <v>6231.7</v>
      </c>
      <c r="D1720" s="2">
        <v>74780</v>
      </c>
      <c r="E1720" t="s">
        <v>152</v>
      </c>
      <c r="F1720" t="s">
        <v>159</v>
      </c>
      <c r="G1720" t="s">
        <v>183</v>
      </c>
      <c r="H1720" t="s">
        <v>505</v>
      </c>
      <c r="I1720" t="s">
        <v>2429</v>
      </c>
      <c r="J1720" t="s">
        <v>3277</v>
      </c>
      <c r="K1720" t="s">
        <v>5874</v>
      </c>
      <c r="L1720" t="s">
        <v>6737</v>
      </c>
      <c r="M1720" t="s">
        <v>6843</v>
      </c>
      <c r="N1720" t="s">
        <v>6847</v>
      </c>
      <c r="O1720" s="2">
        <v>13.945</v>
      </c>
      <c r="P1720" t="s">
        <v>6860</v>
      </c>
      <c r="Q1720" t="s">
        <v>7661</v>
      </c>
      <c r="S1720" t="s">
        <v>7663</v>
      </c>
      <c r="T1720">
        <v>16</v>
      </c>
      <c r="U1720">
        <v>0.3</v>
      </c>
      <c r="V1720">
        <v>81.8</v>
      </c>
      <c r="W1720" t="b">
        <v>1</v>
      </c>
      <c r="X1720">
        <v>-5.1984146</v>
      </c>
      <c r="Y1720">
        <v>-39.2961119</v>
      </c>
      <c r="Z1720" s="5" t="s">
        <v>9271</v>
      </c>
      <c r="AA1720" t="s">
        <v>11756</v>
      </c>
      <c r="AB1720" t="s">
        <v>14220</v>
      </c>
    </row>
    <row r="1721" spans="1:28">
      <c r="A1721">
        <v>1720</v>
      </c>
      <c r="B1721" t="s">
        <v>12</v>
      </c>
      <c r="C1721" s="1">
        <v>6229.1</v>
      </c>
      <c r="D1721" s="2">
        <v>74749</v>
      </c>
      <c r="E1721" t="s">
        <v>151</v>
      </c>
      <c r="F1721" t="s">
        <v>154</v>
      </c>
      <c r="G1721" t="s">
        <v>173</v>
      </c>
      <c r="H1721" t="s">
        <v>496</v>
      </c>
      <c r="I1721" t="s">
        <v>2430</v>
      </c>
      <c r="J1721" t="s">
        <v>3260</v>
      </c>
      <c r="K1721" t="s">
        <v>5875</v>
      </c>
      <c r="L1721" t="s">
        <v>6740</v>
      </c>
      <c r="M1721" t="s">
        <v>6845</v>
      </c>
      <c r="N1721" t="s">
        <v>6847</v>
      </c>
      <c r="O1721" s="2">
        <v>47.52</v>
      </c>
      <c r="P1721" t="s">
        <v>6867</v>
      </c>
      <c r="Q1721" t="s">
        <v>7662</v>
      </c>
      <c r="R1721" s="2">
        <v>47.52</v>
      </c>
      <c r="S1721" t="s">
        <v>7663</v>
      </c>
      <c r="T1721">
        <v>2</v>
      </c>
      <c r="U1721">
        <v>14.1</v>
      </c>
      <c r="V1721">
        <v>89.7</v>
      </c>
      <c r="W1721" t="b">
        <v>1</v>
      </c>
      <c r="X1721">
        <v>-3.5499072</v>
      </c>
      <c r="Y1721">
        <v>-38.8253842</v>
      </c>
      <c r="Z1721" s="5" t="s">
        <v>9272</v>
      </c>
      <c r="AA1721" t="s">
        <v>11757</v>
      </c>
      <c r="AB1721" t="s">
        <v>14221</v>
      </c>
    </row>
    <row r="1722" spans="1:28">
      <c r="A1722">
        <v>1721</v>
      </c>
      <c r="B1722" t="s">
        <v>70</v>
      </c>
      <c r="C1722" s="1">
        <v>6228.9</v>
      </c>
      <c r="D1722" s="2">
        <v>74747</v>
      </c>
      <c r="E1722" t="s">
        <v>150</v>
      </c>
      <c r="F1722" t="s">
        <v>154</v>
      </c>
      <c r="G1722" t="s">
        <v>173</v>
      </c>
      <c r="H1722" t="s">
        <v>496</v>
      </c>
      <c r="I1722" t="s">
        <v>2431</v>
      </c>
      <c r="J1722" t="s">
        <v>3923</v>
      </c>
      <c r="K1722" t="s">
        <v>5876</v>
      </c>
      <c r="L1722" t="s">
        <v>173</v>
      </c>
      <c r="M1722" t="s">
        <v>6842</v>
      </c>
      <c r="N1722" t="s">
        <v>6847</v>
      </c>
      <c r="O1722" s="2">
        <v>13.489</v>
      </c>
      <c r="P1722" t="s">
        <v>7143</v>
      </c>
      <c r="Q1722" t="s">
        <v>7661</v>
      </c>
      <c r="S1722" t="s">
        <v>7663</v>
      </c>
      <c r="T1722">
        <v>1</v>
      </c>
      <c r="U1722">
        <v>8</v>
      </c>
      <c r="V1722">
        <v>40</v>
      </c>
      <c r="W1722" t="b">
        <v>1</v>
      </c>
      <c r="X1722">
        <v>-4.069908</v>
      </c>
      <c r="Y1722">
        <v>-38.4246682</v>
      </c>
      <c r="Z1722" s="5" t="s">
        <v>9273</v>
      </c>
      <c r="AA1722" t="s">
        <v>11758</v>
      </c>
      <c r="AB1722" t="s">
        <v>14222</v>
      </c>
    </row>
    <row r="1723" spans="1:28">
      <c r="A1723">
        <v>1722</v>
      </c>
      <c r="B1723" t="s">
        <v>0</v>
      </c>
      <c r="C1723" s="1">
        <v>6228.4</v>
      </c>
      <c r="D1723" s="2">
        <v>74741</v>
      </c>
      <c r="E1723" t="s">
        <v>152</v>
      </c>
      <c r="F1723" t="s">
        <v>156</v>
      </c>
      <c r="G1723" t="s">
        <v>397</v>
      </c>
      <c r="H1723" t="s">
        <v>713</v>
      </c>
      <c r="I1723" t="s">
        <v>2432</v>
      </c>
      <c r="J1723" t="s">
        <v>3302</v>
      </c>
      <c r="K1723" t="s">
        <v>5877</v>
      </c>
      <c r="L1723" t="s">
        <v>6758</v>
      </c>
      <c r="M1723" t="s">
        <v>6843</v>
      </c>
      <c r="N1723" t="s">
        <v>6847</v>
      </c>
      <c r="O1723" s="2">
        <v>11.657</v>
      </c>
      <c r="P1723" t="s">
        <v>6914</v>
      </c>
      <c r="Q1723" t="s">
        <v>7661</v>
      </c>
      <c r="S1723" t="s">
        <v>7663</v>
      </c>
      <c r="T1723">
        <v>27</v>
      </c>
      <c r="U1723">
        <v>2.1</v>
      </c>
      <c r="V1723">
        <v>40</v>
      </c>
      <c r="W1723" t="b">
        <v>1</v>
      </c>
      <c r="X1723">
        <v>-3.7344269</v>
      </c>
      <c r="Y1723">
        <v>-38.4940464</v>
      </c>
      <c r="Z1723" s="5" t="s">
        <v>9274</v>
      </c>
      <c r="AA1723" t="s">
        <v>11759</v>
      </c>
      <c r="AB1723" t="s">
        <v>14223</v>
      </c>
    </row>
    <row r="1724" spans="1:28">
      <c r="A1724">
        <v>1723</v>
      </c>
      <c r="B1724" t="s">
        <v>27</v>
      </c>
      <c r="C1724" s="1">
        <v>6224.3</v>
      </c>
      <c r="D1724" s="2">
        <v>74692</v>
      </c>
      <c r="E1724" t="s">
        <v>152</v>
      </c>
      <c r="F1724" t="s">
        <v>164</v>
      </c>
      <c r="G1724" t="s">
        <v>275</v>
      </c>
      <c r="H1724" t="s">
        <v>597</v>
      </c>
      <c r="I1724" t="s">
        <v>2433</v>
      </c>
      <c r="J1724" t="s">
        <v>3301</v>
      </c>
      <c r="K1724" t="s">
        <v>5878</v>
      </c>
      <c r="L1724" t="s">
        <v>6837</v>
      </c>
      <c r="M1724" t="s">
        <v>6843</v>
      </c>
      <c r="N1724" t="s">
        <v>6847</v>
      </c>
      <c r="O1724" s="2">
        <v>13.337</v>
      </c>
      <c r="P1724" t="s">
        <v>7465</v>
      </c>
      <c r="Q1724" t="s">
        <v>7661</v>
      </c>
      <c r="S1724" t="s">
        <v>7663</v>
      </c>
      <c r="T1724">
        <v>2</v>
      </c>
      <c r="U1724">
        <v>21.1</v>
      </c>
      <c r="V1724">
        <v>46.7</v>
      </c>
      <c r="W1724" t="b">
        <v>1</v>
      </c>
      <c r="X1724">
        <v>-4.048568</v>
      </c>
      <c r="Y1724">
        <v>-38.5075529</v>
      </c>
      <c r="Z1724" s="5" t="s">
        <v>9275</v>
      </c>
      <c r="AA1724" t="s">
        <v>11760</v>
      </c>
      <c r="AB1724" t="s">
        <v>14224</v>
      </c>
    </row>
    <row r="1725" spans="1:28">
      <c r="A1725">
        <v>1724</v>
      </c>
      <c r="B1725" t="s">
        <v>118</v>
      </c>
      <c r="C1725" s="1">
        <v>6223.4</v>
      </c>
      <c r="D1725" s="2">
        <v>74681</v>
      </c>
      <c r="E1725" t="s">
        <v>152</v>
      </c>
      <c r="F1725" t="s">
        <v>162</v>
      </c>
      <c r="G1725" t="s">
        <v>283</v>
      </c>
      <c r="H1725" t="s">
        <v>605</v>
      </c>
      <c r="I1725" t="s">
        <v>2434</v>
      </c>
      <c r="J1725" t="s">
        <v>3792</v>
      </c>
      <c r="K1725" t="s">
        <v>5879</v>
      </c>
      <c r="L1725" t="s">
        <v>6782</v>
      </c>
      <c r="M1725" t="s">
        <v>6843</v>
      </c>
      <c r="N1725" t="s">
        <v>6847</v>
      </c>
      <c r="O1725" s="2">
        <v>11.977</v>
      </c>
      <c r="P1725" t="s">
        <v>6878</v>
      </c>
      <c r="Q1725" t="s">
        <v>7661</v>
      </c>
      <c r="S1725" t="s">
        <v>7663</v>
      </c>
      <c r="T1725">
        <v>9</v>
      </c>
      <c r="U1725">
        <v>0.3</v>
      </c>
      <c r="V1725">
        <v>40</v>
      </c>
      <c r="W1725" t="b">
        <v>1</v>
      </c>
      <c r="X1725">
        <v>-6.0020918</v>
      </c>
      <c r="Y1725">
        <v>-40.2948654</v>
      </c>
      <c r="Z1725" s="5" t="s">
        <v>9276</v>
      </c>
      <c r="AA1725" t="s">
        <v>11761</v>
      </c>
      <c r="AB1725" t="s">
        <v>14225</v>
      </c>
    </row>
    <row r="1726" spans="1:28">
      <c r="A1726">
        <v>1725</v>
      </c>
      <c r="B1726" t="s">
        <v>0</v>
      </c>
      <c r="C1726" s="1">
        <v>6222.3</v>
      </c>
      <c r="D1726" s="2">
        <v>74668</v>
      </c>
      <c r="E1726" t="s">
        <v>152</v>
      </c>
      <c r="F1726" t="s">
        <v>159</v>
      </c>
      <c r="G1726" t="s">
        <v>209</v>
      </c>
      <c r="H1726" t="s">
        <v>531</v>
      </c>
      <c r="I1726" t="s">
        <v>2435</v>
      </c>
      <c r="J1726" t="s">
        <v>3256</v>
      </c>
      <c r="K1726" t="s">
        <v>5880</v>
      </c>
      <c r="L1726" t="s">
        <v>6773</v>
      </c>
      <c r="M1726" t="s">
        <v>6843</v>
      </c>
      <c r="N1726" t="s">
        <v>6847</v>
      </c>
      <c r="O1726" s="2">
        <v>12.23</v>
      </c>
      <c r="P1726" t="s">
        <v>6872</v>
      </c>
      <c r="Q1726" t="s">
        <v>7661</v>
      </c>
      <c r="S1726" t="s">
        <v>7663</v>
      </c>
      <c r="T1726">
        <v>22</v>
      </c>
      <c r="U1726">
        <v>7.6</v>
      </c>
      <c r="V1726">
        <v>40</v>
      </c>
      <c r="W1726" t="b">
        <v>1</v>
      </c>
      <c r="X1726">
        <v>-3.7983189</v>
      </c>
      <c r="Y1726">
        <v>-38.5521615</v>
      </c>
      <c r="Z1726" s="5" t="s">
        <v>9277</v>
      </c>
      <c r="AA1726" t="s">
        <v>11762</v>
      </c>
      <c r="AB1726" t="s">
        <v>14226</v>
      </c>
    </row>
    <row r="1727" spans="1:28">
      <c r="A1727">
        <v>1726</v>
      </c>
      <c r="B1727" t="s">
        <v>0</v>
      </c>
      <c r="C1727" s="1">
        <v>6219.4</v>
      </c>
      <c r="D1727" s="2">
        <v>74632</v>
      </c>
      <c r="E1727" t="s">
        <v>150</v>
      </c>
      <c r="F1727" t="s">
        <v>154</v>
      </c>
      <c r="G1727" t="s">
        <v>173</v>
      </c>
      <c r="H1727" t="s">
        <v>496</v>
      </c>
      <c r="I1727" t="s">
        <v>2223</v>
      </c>
      <c r="J1727" t="s">
        <v>3858</v>
      </c>
      <c r="K1727" t="s">
        <v>5881</v>
      </c>
      <c r="L1727" t="s">
        <v>6773</v>
      </c>
      <c r="M1727" t="s">
        <v>6842</v>
      </c>
      <c r="N1727" t="s">
        <v>6847</v>
      </c>
      <c r="O1727" s="2">
        <v>10.48</v>
      </c>
      <c r="P1727" t="s">
        <v>6868</v>
      </c>
      <c r="Q1727" t="s">
        <v>7661</v>
      </c>
      <c r="S1727" t="s">
        <v>7663</v>
      </c>
      <c r="T1727">
        <v>12</v>
      </c>
      <c r="U1727">
        <v>3.1</v>
      </c>
      <c r="V1727">
        <v>40</v>
      </c>
      <c r="W1727" t="b">
        <v>1</v>
      </c>
      <c r="X1727">
        <v>-3.7391482</v>
      </c>
      <c r="Y1727">
        <v>-38.4814324</v>
      </c>
      <c r="Z1727" s="5" t="s">
        <v>9278</v>
      </c>
      <c r="AA1727" t="s">
        <v>11763</v>
      </c>
      <c r="AB1727" t="s">
        <v>14227</v>
      </c>
    </row>
    <row r="1728" spans="1:28">
      <c r="A1728">
        <v>1727</v>
      </c>
      <c r="B1728" t="s">
        <v>0</v>
      </c>
      <c r="C1728" s="1">
        <v>6218.5</v>
      </c>
      <c r="D1728" s="2">
        <v>74622</v>
      </c>
      <c r="E1728" t="s">
        <v>152</v>
      </c>
      <c r="F1728" t="s">
        <v>161</v>
      </c>
      <c r="G1728" t="s">
        <v>186</v>
      </c>
      <c r="H1728" t="s">
        <v>508</v>
      </c>
      <c r="I1728" t="s">
        <v>2436</v>
      </c>
      <c r="J1728" t="s">
        <v>3924</v>
      </c>
      <c r="K1728" t="s">
        <v>5882</v>
      </c>
      <c r="L1728" t="s">
        <v>6801</v>
      </c>
      <c r="M1728" t="s">
        <v>6843</v>
      </c>
      <c r="N1728" t="s">
        <v>6847</v>
      </c>
      <c r="O1728" s="2">
        <v>50</v>
      </c>
      <c r="P1728" t="s">
        <v>6873</v>
      </c>
      <c r="Q1728" t="s">
        <v>7662</v>
      </c>
      <c r="R1728" s="2">
        <v>50</v>
      </c>
      <c r="S1728" t="s">
        <v>7663</v>
      </c>
      <c r="T1728">
        <v>14</v>
      </c>
      <c r="U1728">
        <v>8.4</v>
      </c>
      <c r="V1728">
        <v>40</v>
      </c>
      <c r="W1728" t="b">
        <v>1</v>
      </c>
      <c r="X1728">
        <v>-3.7816223</v>
      </c>
      <c r="Y1728">
        <v>-38.5755865</v>
      </c>
      <c r="Z1728" s="5" t="s">
        <v>9279</v>
      </c>
      <c r="AA1728" t="s">
        <v>11764</v>
      </c>
      <c r="AB1728" t="s">
        <v>14228</v>
      </c>
    </row>
    <row r="1729" spans="1:28">
      <c r="A1729">
        <v>1728</v>
      </c>
      <c r="B1729" t="s">
        <v>27</v>
      </c>
      <c r="C1729" s="1">
        <v>6218.1</v>
      </c>
      <c r="D1729" s="2">
        <v>74617</v>
      </c>
      <c r="E1729" t="s">
        <v>151</v>
      </c>
      <c r="F1729" t="s">
        <v>155</v>
      </c>
      <c r="G1729" t="s">
        <v>175</v>
      </c>
      <c r="H1729" t="s">
        <v>498</v>
      </c>
      <c r="I1729" t="s">
        <v>2437</v>
      </c>
      <c r="J1729" t="s">
        <v>3301</v>
      </c>
      <c r="K1729" t="s">
        <v>5883</v>
      </c>
      <c r="L1729" t="s">
        <v>6733</v>
      </c>
      <c r="M1729" t="s">
        <v>6845</v>
      </c>
      <c r="N1729" t="s">
        <v>6847</v>
      </c>
      <c r="O1729" s="2">
        <v>9.996</v>
      </c>
      <c r="P1729" t="s">
        <v>6877</v>
      </c>
      <c r="Q1729" t="s">
        <v>7661</v>
      </c>
      <c r="S1729" t="s">
        <v>7664</v>
      </c>
      <c r="T1729">
        <v>1</v>
      </c>
      <c r="U1729">
        <v>15.5</v>
      </c>
      <c r="V1729">
        <v>46.7</v>
      </c>
      <c r="W1729" t="b">
        <v>1</v>
      </c>
      <c r="X1729">
        <v>-4.0118581</v>
      </c>
      <c r="Y1729">
        <v>-38.3001817</v>
      </c>
      <c r="Z1729" s="5" t="s">
        <v>9280</v>
      </c>
      <c r="AA1729" t="s">
        <v>11765</v>
      </c>
      <c r="AB1729" t="s">
        <v>14229</v>
      </c>
    </row>
    <row r="1730" spans="1:28">
      <c r="A1730">
        <v>1729</v>
      </c>
      <c r="B1730" t="s">
        <v>6</v>
      </c>
      <c r="C1730" s="1">
        <v>6216.7</v>
      </c>
      <c r="D1730" s="2">
        <v>74601</v>
      </c>
      <c r="E1730" t="s">
        <v>151</v>
      </c>
      <c r="F1730" t="s">
        <v>155</v>
      </c>
      <c r="G1730" t="s">
        <v>174</v>
      </c>
      <c r="H1730" t="s">
        <v>497</v>
      </c>
      <c r="I1730" t="s">
        <v>2438</v>
      </c>
      <c r="J1730" t="s">
        <v>3289</v>
      </c>
      <c r="K1730" t="s">
        <v>5884</v>
      </c>
      <c r="L1730" t="s">
        <v>173</v>
      </c>
      <c r="M1730" t="s">
        <v>6845</v>
      </c>
      <c r="N1730" t="s">
        <v>6847</v>
      </c>
      <c r="O1730" s="2">
        <v>10.178</v>
      </c>
      <c r="P1730" t="s">
        <v>6866</v>
      </c>
      <c r="Q1730" t="s">
        <v>7661</v>
      </c>
      <c r="S1730" t="s">
        <v>7664</v>
      </c>
      <c r="T1730">
        <v>1</v>
      </c>
      <c r="U1730">
        <v>1.9</v>
      </c>
      <c r="V1730">
        <v>40</v>
      </c>
      <c r="W1730" t="b">
        <v>1</v>
      </c>
      <c r="X1730">
        <v>-6.3690946</v>
      </c>
      <c r="Y1730">
        <v>-39.2819319</v>
      </c>
      <c r="Z1730" s="5" t="s">
        <v>9281</v>
      </c>
      <c r="AA1730" t="s">
        <v>11766</v>
      </c>
      <c r="AB1730" t="s">
        <v>14230</v>
      </c>
    </row>
    <row r="1731" spans="1:28">
      <c r="A1731">
        <v>1730</v>
      </c>
      <c r="B1731" t="s">
        <v>51</v>
      </c>
      <c r="C1731" s="1">
        <v>6216.6</v>
      </c>
      <c r="D1731" s="2">
        <v>74599</v>
      </c>
      <c r="E1731" t="s">
        <v>151</v>
      </c>
      <c r="F1731" t="s">
        <v>155</v>
      </c>
      <c r="G1731" t="s">
        <v>174</v>
      </c>
      <c r="H1731" t="s">
        <v>497</v>
      </c>
      <c r="I1731" t="s">
        <v>2439</v>
      </c>
      <c r="J1731" t="s">
        <v>3398</v>
      </c>
      <c r="K1731" t="s">
        <v>5885</v>
      </c>
      <c r="L1731" t="s">
        <v>6747</v>
      </c>
      <c r="M1731" t="s">
        <v>6845</v>
      </c>
      <c r="N1731" t="s">
        <v>6847</v>
      </c>
      <c r="O1731" s="2">
        <v>16.262</v>
      </c>
      <c r="P1731" t="s">
        <v>6877</v>
      </c>
      <c r="Q1731" t="s">
        <v>7661</v>
      </c>
      <c r="S1731" t="s">
        <v>7664</v>
      </c>
      <c r="T1731">
        <v>3</v>
      </c>
      <c r="U1731">
        <v>2.8</v>
      </c>
      <c r="V1731">
        <v>40</v>
      </c>
      <c r="W1731" t="b">
        <v>1</v>
      </c>
      <c r="X1731">
        <v>-4.0770375</v>
      </c>
      <c r="Y1731">
        <v>-38.3324163</v>
      </c>
      <c r="Z1731" s="5" t="s">
        <v>9282</v>
      </c>
      <c r="AA1731" t="s">
        <v>11767</v>
      </c>
      <c r="AB1731" t="s">
        <v>14231</v>
      </c>
    </row>
    <row r="1732" spans="1:28">
      <c r="A1732">
        <v>1731</v>
      </c>
      <c r="B1732" t="s">
        <v>0</v>
      </c>
      <c r="C1732" s="1">
        <v>6216</v>
      </c>
      <c r="D1732" s="2">
        <v>74592</v>
      </c>
      <c r="E1732" t="s">
        <v>152</v>
      </c>
      <c r="F1732" t="s">
        <v>161</v>
      </c>
      <c r="G1732" t="s">
        <v>299</v>
      </c>
      <c r="H1732" t="s">
        <v>621</v>
      </c>
      <c r="I1732" t="s">
        <v>2440</v>
      </c>
      <c r="J1732" t="s">
        <v>3925</v>
      </c>
      <c r="K1732" t="s">
        <v>5886</v>
      </c>
      <c r="L1732" t="s">
        <v>6747</v>
      </c>
      <c r="M1732" t="s">
        <v>6843</v>
      </c>
      <c r="N1732" t="s">
        <v>6847</v>
      </c>
      <c r="O1732" s="2">
        <v>11.716</v>
      </c>
      <c r="P1732" t="s">
        <v>7466</v>
      </c>
      <c r="Q1732" t="s">
        <v>7661</v>
      </c>
      <c r="S1732" t="s">
        <v>7663</v>
      </c>
      <c r="T1732">
        <v>17</v>
      </c>
      <c r="U1732">
        <v>6.3</v>
      </c>
      <c r="V1732">
        <v>40</v>
      </c>
      <c r="W1732" t="b">
        <v>1</v>
      </c>
      <c r="X1732">
        <v>-3.796002</v>
      </c>
      <c r="Y1732">
        <v>-38.4838943</v>
      </c>
      <c r="Z1732" s="5" t="s">
        <v>9283</v>
      </c>
      <c r="AA1732" t="s">
        <v>11768</v>
      </c>
      <c r="AB1732" t="s">
        <v>14232</v>
      </c>
    </row>
    <row r="1733" spans="1:28">
      <c r="A1733">
        <v>1732</v>
      </c>
      <c r="B1733" t="s">
        <v>4</v>
      </c>
      <c r="C1733" s="1">
        <v>6215.1</v>
      </c>
      <c r="D1733" s="2">
        <v>74581</v>
      </c>
      <c r="E1733" t="s">
        <v>152</v>
      </c>
      <c r="F1733" t="s">
        <v>159</v>
      </c>
      <c r="G1733" t="s">
        <v>338</v>
      </c>
      <c r="H1733" t="s">
        <v>656</v>
      </c>
      <c r="I1733" t="s">
        <v>2441</v>
      </c>
      <c r="J1733" t="s">
        <v>3239</v>
      </c>
      <c r="K1733" t="s">
        <v>5887</v>
      </c>
      <c r="L1733" t="s">
        <v>6748</v>
      </c>
      <c r="M1733" t="s">
        <v>6843</v>
      </c>
      <c r="N1733" t="s">
        <v>6847</v>
      </c>
      <c r="O1733" s="2">
        <v>13.258</v>
      </c>
      <c r="P1733" t="s">
        <v>6868</v>
      </c>
      <c r="Q1733" t="s">
        <v>7661</v>
      </c>
      <c r="S1733" t="s">
        <v>7663</v>
      </c>
      <c r="T1733">
        <v>16</v>
      </c>
      <c r="U1733">
        <v>3.1</v>
      </c>
      <c r="V1733">
        <v>43.6</v>
      </c>
      <c r="W1733" t="b">
        <v>1</v>
      </c>
      <c r="X1733">
        <v>-3.7291019</v>
      </c>
      <c r="Y1733">
        <v>-40.988966</v>
      </c>
      <c r="Z1733" s="5" t="s">
        <v>9284</v>
      </c>
      <c r="AA1733" t="s">
        <v>11769</v>
      </c>
      <c r="AB1733" t="s">
        <v>14233</v>
      </c>
    </row>
    <row r="1734" spans="1:28">
      <c r="A1734">
        <v>1733</v>
      </c>
      <c r="B1734" t="s">
        <v>0</v>
      </c>
      <c r="C1734" s="1">
        <v>6212.6</v>
      </c>
      <c r="D1734" s="2">
        <v>74551</v>
      </c>
      <c r="E1734" t="s">
        <v>152</v>
      </c>
      <c r="F1734" t="s">
        <v>170</v>
      </c>
      <c r="G1734" t="s">
        <v>335</v>
      </c>
      <c r="H1734" t="s">
        <v>654</v>
      </c>
      <c r="I1734" t="s">
        <v>2442</v>
      </c>
      <c r="J1734" t="s">
        <v>3926</v>
      </c>
      <c r="K1734" t="s">
        <v>5888</v>
      </c>
      <c r="L1734" t="s">
        <v>173</v>
      </c>
      <c r="M1734" t="s">
        <v>6843</v>
      </c>
      <c r="N1734" t="s">
        <v>6847</v>
      </c>
      <c r="O1734" s="2">
        <v>11.229</v>
      </c>
      <c r="P1734" t="s">
        <v>6893</v>
      </c>
      <c r="Q1734" t="s">
        <v>7661</v>
      </c>
      <c r="S1734" t="s">
        <v>7663</v>
      </c>
      <c r="T1734">
        <v>1</v>
      </c>
      <c r="U1734">
        <v>1.9</v>
      </c>
      <c r="V1734">
        <v>40</v>
      </c>
      <c r="W1734" t="b">
        <v>1</v>
      </c>
      <c r="X1734">
        <v>-3.7377993</v>
      </c>
      <c r="Y1734">
        <v>-38.5241699</v>
      </c>
      <c r="Z1734" s="5" t="s">
        <v>9285</v>
      </c>
      <c r="AA1734" t="s">
        <v>11770</v>
      </c>
      <c r="AB1734" t="s">
        <v>14234</v>
      </c>
    </row>
    <row r="1735" spans="1:28">
      <c r="A1735">
        <v>1734</v>
      </c>
      <c r="B1735" t="s">
        <v>0</v>
      </c>
      <c r="C1735" s="1">
        <v>6211.9</v>
      </c>
      <c r="D1735" s="2">
        <v>74543</v>
      </c>
      <c r="E1735" t="s">
        <v>152</v>
      </c>
      <c r="F1735" t="s">
        <v>159</v>
      </c>
      <c r="G1735" t="s">
        <v>269</v>
      </c>
      <c r="H1735" t="s">
        <v>591</v>
      </c>
      <c r="I1735" t="s">
        <v>2443</v>
      </c>
      <c r="J1735" t="s">
        <v>3275</v>
      </c>
      <c r="K1735" t="s">
        <v>5889</v>
      </c>
      <c r="L1735" t="s">
        <v>6750</v>
      </c>
      <c r="M1735" t="s">
        <v>6843</v>
      </c>
      <c r="N1735" t="s">
        <v>6847</v>
      </c>
      <c r="O1735" s="2">
        <v>20.658</v>
      </c>
      <c r="P1735" t="s">
        <v>6856</v>
      </c>
      <c r="Q1735" t="s">
        <v>7661</v>
      </c>
      <c r="S1735" t="s">
        <v>7663</v>
      </c>
      <c r="T1735">
        <v>17</v>
      </c>
      <c r="U1735">
        <v>7.9</v>
      </c>
      <c r="V1735">
        <v>40</v>
      </c>
      <c r="W1735" t="b">
        <v>1</v>
      </c>
      <c r="X1735">
        <v>-3.7510273</v>
      </c>
      <c r="Y1735">
        <v>-38.5796425</v>
      </c>
      <c r="Z1735" s="5" t="s">
        <v>9286</v>
      </c>
      <c r="AA1735" t="s">
        <v>11771</v>
      </c>
      <c r="AB1735" t="s">
        <v>14235</v>
      </c>
    </row>
    <row r="1736" spans="1:28">
      <c r="A1736">
        <v>1735</v>
      </c>
      <c r="B1736" t="s">
        <v>27</v>
      </c>
      <c r="C1736" s="1">
        <v>6209.8</v>
      </c>
      <c r="D1736" s="2">
        <v>74518</v>
      </c>
      <c r="E1736" t="s">
        <v>153</v>
      </c>
      <c r="F1736" t="s">
        <v>158</v>
      </c>
      <c r="G1736" t="s">
        <v>416</v>
      </c>
      <c r="H1736" t="s">
        <v>730</v>
      </c>
      <c r="I1736" t="s">
        <v>2444</v>
      </c>
      <c r="J1736" t="s">
        <v>3301</v>
      </c>
      <c r="K1736" t="s">
        <v>5890</v>
      </c>
      <c r="L1736" t="s">
        <v>173</v>
      </c>
      <c r="M1736" t="s">
        <v>6843</v>
      </c>
      <c r="N1736" t="s">
        <v>6847</v>
      </c>
      <c r="O1736" s="2">
        <v>60</v>
      </c>
      <c r="P1736" t="s">
        <v>6900</v>
      </c>
      <c r="Q1736" t="s">
        <v>7662</v>
      </c>
      <c r="R1736" s="2">
        <v>60</v>
      </c>
      <c r="S1736" t="s">
        <v>7663</v>
      </c>
      <c r="T1736">
        <v>3</v>
      </c>
      <c r="U1736">
        <v>11.1</v>
      </c>
      <c r="V1736">
        <v>46.7</v>
      </c>
      <c r="W1736" t="b">
        <v>1</v>
      </c>
      <c r="X1736">
        <v>-3.9933148</v>
      </c>
      <c r="Y1736">
        <v>-38.3458399</v>
      </c>
      <c r="Z1736" s="5" t="s">
        <v>9287</v>
      </c>
      <c r="AA1736" t="s">
        <v>11772</v>
      </c>
      <c r="AB1736" t="s">
        <v>14236</v>
      </c>
    </row>
    <row r="1737" spans="1:28">
      <c r="A1737">
        <v>1736</v>
      </c>
      <c r="B1737" t="s">
        <v>57</v>
      </c>
      <c r="C1737" s="1">
        <v>6209.2</v>
      </c>
      <c r="D1737" s="2">
        <v>74510</v>
      </c>
      <c r="E1737" t="s">
        <v>150</v>
      </c>
      <c r="F1737" t="s">
        <v>154</v>
      </c>
      <c r="G1737" t="s">
        <v>173</v>
      </c>
      <c r="H1737" t="s">
        <v>496</v>
      </c>
      <c r="I1737" t="s">
        <v>2445</v>
      </c>
      <c r="J1737" t="s">
        <v>3424</v>
      </c>
      <c r="K1737" t="s">
        <v>5891</v>
      </c>
      <c r="L1737" t="s">
        <v>6797</v>
      </c>
      <c r="M1737" t="s">
        <v>6842</v>
      </c>
      <c r="N1737" t="s">
        <v>6847</v>
      </c>
      <c r="O1737" s="2">
        <v>30</v>
      </c>
      <c r="P1737" t="s">
        <v>7467</v>
      </c>
      <c r="Q1737" t="s">
        <v>7662</v>
      </c>
      <c r="R1737" s="2">
        <v>30</v>
      </c>
      <c r="S1737" t="s">
        <v>7663</v>
      </c>
      <c r="T1737">
        <v>7</v>
      </c>
      <c r="U1737">
        <v>0.2</v>
      </c>
      <c r="V1737">
        <v>40</v>
      </c>
      <c r="W1737" t="b">
        <v>1</v>
      </c>
      <c r="X1737">
        <v>-6.7885123</v>
      </c>
      <c r="Y1737">
        <v>-39.2967835</v>
      </c>
      <c r="Z1737" s="5" t="s">
        <v>9288</v>
      </c>
      <c r="AA1737" t="s">
        <v>11773</v>
      </c>
      <c r="AB1737" t="s">
        <v>14237</v>
      </c>
    </row>
    <row r="1738" spans="1:28">
      <c r="A1738">
        <v>1737</v>
      </c>
      <c r="B1738" t="s">
        <v>13</v>
      </c>
      <c r="C1738" s="1">
        <v>6205.2</v>
      </c>
      <c r="D1738" s="2">
        <v>74463</v>
      </c>
      <c r="E1738" t="s">
        <v>151</v>
      </c>
      <c r="F1738" t="s">
        <v>155</v>
      </c>
      <c r="G1738" t="s">
        <v>205</v>
      </c>
      <c r="H1738" t="s">
        <v>527</v>
      </c>
      <c r="I1738" t="s">
        <v>2446</v>
      </c>
      <c r="J1738" t="s">
        <v>3263</v>
      </c>
      <c r="K1738" t="s">
        <v>5892</v>
      </c>
      <c r="L1738" t="s">
        <v>173</v>
      </c>
      <c r="M1738" t="s">
        <v>6845</v>
      </c>
      <c r="N1738" t="s">
        <v>6847</v>
      </c>
      <c r="O1738" s="2">
        <v>26.8</v>
      </c>
      <c r="P1738" t="s">
        <v>6926</v>
      </c>
      <c r="Q1738" t="s">
        <v>7661</v>
      </c>
      <c r="S1738" t="s">
        <v>7664</v>
      </c>
      <c r="T1738">
        <v>1</v>
      </c>
      <c r="U1738">
        <v>28.3</v>
      </c>
      <c r="V1738">
        <v>84.90000000000001</v>
      </c>
      <c r="W1738" t="b">
        <v>1</v>
      </c>
      <c r="X1738">
        <v>-4.7175571</v>
      </c>
      <c r="Y1738">
        <v>-38.9762967</v>
      </c>
      <c r="Z1738" s="5" t="s">
        <v>9289</v>
      </c>
      <c r="AA1738" t="s">
        <v>11774</v>
      </c>
      <c r="AB1738" t="s">
        <v>14238</v>
      </c>
    </row>
    <row r="1739" spans="1:28">
      <c r="A1739">
        <v>1738</v>
      </c>
      <c r="B1739" t="s">
        <v>0</v>
      </c>
      <c r="C1739" s="1">
        <v>6204.5</v>
      </c>
      <c r="D1739" s="2">
        <v>74454</v>
      </c>
      <c r="E1739" t="s">
        <v>150</v>
      </c>
      <c r="F1739" t="s">
        <v>154</v>
      </c>
      <c r="G1739" t="s">
        <v>173</v>
      </c>
      <c r="H1739" t="s">
        <v>496</v>
      </c>
      <c r="I1739" t="s">
        <v>2447</v>
      </c>
      <c r="J1739" t="s">
        <v>3927</v>
      </c>
      <c r="K1739" t="s">
        <v>5893</v>
      </c>
      <c r="L1739" t="s">
        <v>6733</v>
      </c>
      <c r="M1739" t="s">
        <v>6842</v>
      </c>
      <c r="N1739" t="s">
        <v>6847</v>
      </c>
      <c r="O1739" s="2">
        <v>10.934</v>
      </c>
      <c r="P1739" t="s">
        <v>6859</v>
      </c>
      <c r="Q1739" t="s">
        <v>7661</v>
      </c>
      <c r="S1739" t="s">
        <v>7663</v>
      </c>
      <c r="T1739">
        <v>42</v>
      </c>
      <c r="U1739">
        <v>1.5</v>
      </c>
      <c r="V1739">
        <v>40</v>
      </c>
      <c r="W1739" t="b">
        <v>1</v>
      </c>
      <c r="X1739">
        <v>-3.7570652</v>
      </c>
      <c r="Y1739">
        <v>-38.5157764</v>
      </c>
      <c r="Z1739" s="5" t="s">
        <v>9290</v>
      </c>
      <c r="AA1739" t="s">
        <v>11775</v>
      </c>
      <c r="AB1739" t="s">
        <v>14239</v>
      </c>
    </row>
    <row r="1740" spans="1:28">
      <c r="A1740">
        <v>1739</v>
      </c>
      <c r="B1740" t="s">
        <v>128</v>
      </c>
      <c r="C1740" s="1">
        <v>6202.8</v>
      </c>
      <c r="D1740" s="2">
        <v>74434</v>
      </c>
      <c r="E1740" t="s">
        <v>151</v>
      </c>
      <c r="F1740" t="s">
        <v>158</v>
      </c>
      <c r="G1740" t="s">
        <v>213</v>
      </c>
      <c r="H1740" t="s">
        <v>535</v>
      </c>
      <c r="I1740" t="s">
        <v>2448</v>
      </c>
      <c r="J1740" t="s">
        <v>3852</v>
      </c>
      <c r="K1740" t="s">
        <v>5894</v>
      </c>
      <c r="L1740" t="s">
        <v>6736</v>
      </c>
      <c r="M1740" t="s">
        <v>6843</v>
      </c>
      <c r="N1740" t="s">
        <v>6847</v>
      </c>
      <c r="O1740" s="2">
        <v>12.6</v>
      </c>
      <c r="P1740" t="s">
        <v>7213</v>
      </c>
      <c r="Q1740" t="s">
        <v>7662</v>
      </c>
      <c r="R1740" s="2">
        <v>12.6</v>
      </c>
      <c r="S1740" t="s">
        <v>7663</v>
      </c>
      <c r="T1740">
        <v>1</v>
      </c>
      <c r="U1740">
        <v>1.6</v>
      </c>
      <c r="V1740">
        <v>40</v>
      </c>
      <c r="W1740" t="b">
        <v>1</v>
      </c>
      <c r="X1740">
        <v>-3.0483276</v>
      </c>
      <c r="Y1740">
        <v>-41.2575156</v>
      </c>
      <c r="Z1740" s="5" t="s">
        <v>9291</v>
      </c>
      <c r="AA1740" t="s">
        <v>11776</v>
      </c>
      <c r="AB1740" t="s">
        <v>14240</v>
      </c>
    </row>
    <row r="1741" spans="1:28">
      <c r="A1741">
        <v>1740</v>
      </c>
      <c r="B1741" t="s">
        <v>0</v>
      </c>
      <c r="C1741" s="1">
        <v>6197.6</v>
      </c>
      <c r="D1741" s="2">
        <v>74371</v>
      </c>
      <c r="E1741" t="s">
        <v>150</v>
      </c>
      <c r="F1741" t="s">
        <v>154</v>
      </c>
      <c r="G1741" t="s">
        <v>173</v>
      </c>
      <c r="H1741" t="s">
        <v>496</v>
      </c>
      <c r="I1741" t="s">
        <v>1888</v>
      </c>
      <c r="J1741" t="s">
        <v>3748</v>
      </c>
      <c r="K1741" t="s">
        <v>5895</v>
      </c>
      <c r="L1741" t="s">
        <v>6797</v>
      </c>
      <c r="M1741" t="s">
        <v>6842</v>
      </c>
      <c r="N1741" t="s">
        <v>6847</v>
      </c>
      <c r="O1741" s="2">
        <v>20.549</v>
      </c>
      <c r="P1741" t="s">
        <v>7468</v>
      </c>
      <c r="Q1741" t="s">
        <v>7661</v>
      </c>
      <c r="S1741" t="s">
        <v>7663</v>
      </c>
      <c r="T1741">
        <v>76</v>
      </c>
      <c r="U1741">
        <v>7.5</v>
      </c>
      <c r="V1741">
        <v>40</v>
      </c>
      <c r="W1741" t="b">
        <v>1</v>
      </c>
      <c r="X1741">
        <v>-3.7611235</v>
      </c>
      <c r="Y1741">
        <v>-38.5746089</v>
      </c>
      <c r="Z1741" s="5" t="s">
        <v>9292</v>
      </c>
      <c r="AA1741" t="s">
        <v>11777</v>
      </c>
      <c r="AB1741" t="s">
        <v>14241</v>
      </c>
    </row>
    <row r="1742" spans="1:28">
      <c r="A1742">
        <v>1741</v>
      </c>
      <c r="B1742" t="s">
        <v>11</v>
      </c>
      <c r="C1742" s="1">
        <v>6197.1</v>
      </c>
      <c r="D1742" s="2">
        <v>74365</v>
      </c>
      <c r="E1742" t="s">
        <v>152</v>
      </c>
      <c r="F1742" t="s">
        <v>161</v>
      </c>
      <c r="G1742" t="s">
        <v>431</v>
      </c>
      <c r="H1742" t="s">
        <v>742</v>
      </c>
      <c r="I1742" t="s">
        <v>2449</v>
      </c>
      <c r="J1742" t="s">
        <v>3284</v>
      </c>
      <c r="K1742" t="s">
        <v>5896</v>
      </c>
      <c r="L1742" t="s">
        <v>6771</v>
      </c>
      <c r="M1742" t="s">
        <v>6843</v>
      </c>
      <c r="N1742" t="s">
        <v>6847</v>
      </c>
      <c r="O1742" s="2">
        <v>12.353</v>
      </c>
      <c r="P1742" t="s">
        <v>6937</v>
      </c>
      <c r="Q1742" t="s">
        <v>7661</v>
      </c>
      <c r="S1742" t="s">
        <v>7664</v>
      </c>
      <c r="T1742">
        <v>3</v>
      </c>
      <c r="U1742">
        <v>3.4</v>
      </c>
      <c r="V1742">
        <v>40</v>
      </c>
      <c r="W1742" t="b">
        <v>1</v>
      </c>
      <c r="X1742">
        <v>-3.7643385</v>
      </c>
      <c r="Y1742">
        <v>-38.6482212</v>
      </c>
      <c r="Z1742" s="5" t="s">
        <v>9293</v>
      </c>
      <c r="AA1742" t="s">
        <v>11778</v>
      </c>
      <c r="AB1742" t="s">
        <v>14242</v>
      </c>
    </row>
    <row r="1743" spans="1:28">
      <c r="A1743">
        <v>1742</v>
      </c>
      <c r="B1743" t="s">
        <v>0</v>
      </c>
      <c r="C1743" s="1">
        <v>6192.7</v>
      </c>
      <c r="D1743" s="2">
        <v>74313</v>
      </c>
      <c r="E1743" t="s">
        <v>150</v>
      </c>
      <c r="F1743" t="s">
        <v>154</v>
      </c>
      <c r="G1743" t="s">
        <v>173</v>
      </c>
      <c r="H1743" t="s">
        <v>496</v>
      </c>
      <c r="I1743" t="s">
        <v>2450</v>
      </c>
      <c r="J1743" t="s">
        <v>3275</v>
      </c>
      <c r="K1743" t="s">
        <v>5897</v>
      </c>
      <c r="L1743" t="s">
        <v>6739</v>
      </c>
      <c r="M1743" t="s">
        <v>6842</v>
      </c>
      <c r="N1743" t="s">
        <v>6847</v>
      </c>
      <c r="O1743" s="2">
        <v>10.201</v>
      </c>
      <c r="P1743" t="s">
        <v>6899</v>
      </c>
      <c r="Q1743" t="s">
        <v>7661</v>
      </c>
      <c r="S1743" t="s">
        <v>7663</v>
      </c>
      <c r="T1743">
        <v>14</v>
      </c>
      <c r="U1743">
        <v>10.2</v>
      </c>
      <c r="V1743">
        <v>40</v>
      </c>
      <c r="W1743" t="b">
        <v>1</v>
      </c>
      <c r="X1743">
        <v>-3.8272802</v>
      </c>
      <c r="Y1743">
        <v>-38.4681144</v>
      </c>
      <c r="Z1743" s="5" t="s">
        <v>9294</v>
      </c>
      <c r="AA1743" t="s">
        <v>11779</v>
      </c>
      <c r="AB1743" t="s">
        <v>14243</v>
      </c>
    </row>
    <row r="1744" spans="1:28">
      <c r="A1744">
        <v>1743</v>
      </c>
      <c r="B1744" t="s">
        <v>62</v>
      </c>
      <c r="C1744" s="1">
        <v>6192.6</v>
      </c>
      <c r="D1744" s="2">
        <v>74311</v>
      </c>
      <c r="E1744" t="s">
        <v>152</v>
      </c>
      <c r="F1744" t="s">
        <v>162</v>
      </c>
      <c r="G1744" t="s">
        <v>283</v>
      </c>
      <c r="H1744" t="s">
        <v>605</v>
      </c>
      <c r="I1744" t="s">
        <v>2451</v>
      </c>
      <c r="J1744" t="s">
        <v>3436</v>
      </c>
      <c r="K1744" t="s">
        <v>5898</v>
      </c>
      <c r="L1744" t="s">
        <v>6737</v>
      </c>
      <c r="M1744" t="s">
        <v>6843</v>
      </c>
      <c r="N1744" t="s">
        <v>6847</v>
      </c>
      <c r="O1744" s="2">
        <v>12.58</v>
      </c>
      <c r="P1744" t="s">
        <v>6867</v>
      </c>
      <c r="Q1744" t="s">
        <v>7661</v>
      </c>
      <c r="S1744" t="s">
        <v>7663</v>
      </c>
      <c r="T1744">
        <v>3</v>
      </c>
      <c r="U1744">
        <v>0.3</v>
      </c>
      <c r="V1744">
        <v>40</v>
      </c>
      <c r="W1744" t="b">
        <v>1</v>
      </c>
      <c r="X1744">
        <v>-6.9273955</v>
      </c>
      <c r="Y1744">
        <v>-39.5727091</v>
      </c>
      <c r="Z1744" s="5" t="s">
        <v>9295</v>
      </c>
      <c r="AA1744" t="s">
        <v>11780</v>
      </c>
      <c r="AB1744" t="s">
        <v>14244</v>
      </c>
    </row>
    <row r="1745" spans="1:28">
      <c r="A1745">
        <v>1744</v>
      </c>
      <c r="B1745" t="s">
        <v>0</v>
      </c>
      <c r="C1745" s="1">
        <v>6191.8</v>
      </c>
      <c r="D1745" s="2">
        <v>74302</v>
      </c>
      <c r="E1745" t="s">
        <v>150</v>
      </c>
      <c r="F1745" t="s">
        <v>154</v>
      </c>
      <c r="G1745" t="s">
        <v>173</v>
      </c>
      <c r="H1745" t="s">
        <v>496</v>
      </c>
      <c r="I1745" t="s">
        <v>2452</v>
      </c>
      <c r="J1745" t="s">
        <v>3928</v>
      </c>
      <c r="K1745" t="s">
        <v>5899</v>
      </c>
      <c r="L1745" t="s">
        <v>173</v>
      </c>
      <c r="M1745" t="s">
        <v>6842</v>
      </c>
      <c r="N1745" t="s">
        <v>6847</v>
      </c>
      <c r="O1745" s="2">
        <v>10.91</v>
      </c>
      <c r="P1745" t="s">
        <v>6914</v>
      </c>
      <c r="Q1745" t="s">
        <v>7661</v>
      </c>
      <c r="S1745" t="s">
        <v>7663</v>
      </c>
      <c r="T1745">
        <v>1</v>
      </c>
      <c r="U1745">
        <v>3.2</v>
      </c>
      <c r="V1745">
        <v>40</v>
      </c>
      <c r="W1745" t="b">
        <v>1</v>
      </c>
      <c r="X1745">
        <v>-3.7391758</v>
      </c>
      <c r="Y1745">
        <v>-38.5375687</v>
      </c>
      <c r="Z1745" s="5" t="s">
        <v>9296</v>
      </c>
      <c r="AA1745" t="s">
        <v>11781</v>
      </c>
      <c r="AB1745" t="s">
        <v>14245</v>
      </c>
    </row>
    <row r="1746" spans="1:28">
      <c r="A1746">
        <v>1745</v>
      </c>
      <c r="B1746" t="s">
        <v>11</v>
      </c>
      <c r="C1746" s="1">
        <v>6191.2</v>
      </c>
      <c r="D1746" s="2">
        <v>74295</v>
      </c>
      <c r="E1746" t="s">
        <v>153</v>
      </c>
      <c r="F1746" t="s">
        <v>155</v>
      </c>
      <c r="G1746" t="s">
        <v>216</v>
      </c>
      <c r="H1746" t="s">
        <v>538</v>
      </c>
      <c r="I1746" t="s">
        <v>2453</v>
      </c>
      <c r="J1746" t="s">
        <v>3929</v>
      </c>
      <c r="K1746" t="s">
        <v>5900</v>
      </c>
      <c r="L1746" t="s">
        <v>173</v>
      </c>
      <c r="M1746" t="s">
        <v>6843</v>
      </c>
      <c r="N1746" t="s">
        <v>6847</v>
      </c>
      <c r="O1746" s="2">
        <v>4</v>
      </c>
      <c r="P1746" t="s">
        <v>6875</v>
      </c>
      <c r="Q1746" t="s">
        <v>7662</v>
      </c>
      <c r="R1746" s="2">
        <v>4</v>
      </c>
      <c r="S1746" t="s">
        <v>7663</v>
      </c>
      <c r="T1746">
        <v>6</v>
      </c>
      <c r="U1746">
        <v>5</v>
      </c>
      <c r="V1746">
        <v>40</v>
      </c>
      <c r="W1746" t="b">
        <v>1</v>
      </c>
      <c r="X1746">
        <v>-3.7648958</v>
      </c>
      <c r="Y1746">
        <v>-38.6232163</v>
      </c>
      <c r="Z1746" s="5" t="s">
        <v>9297</v>
      </c>
      <c r="AA1746" t="s">
        <v>11782</v>
      </c>
      <c r="AB1746" t="s">
        <v>14246</v>
      </c>
    </row>
    <row r="1747" spans="1:28">
      <c r="A1747">
        <v>1746</v>
      </c>
      <c r="B1747" t="s">
        <v>85</v>
      </c>
      <c r="C1747" s="1">
        <v>6190.8</v>
      </c>
      <c r="D1747" s="2">
        <v>74290</v>
      </c>
      <c r="E1747" t="s">
        <v>151</v>
      </c>
      <c r="F1747" t="s">
        <v>155</v>
      </c>
      <c r="G1747" t="s">
        <v>174</v>
      </c>
      <c r="H1747" t="s">
        <v>497</v>
      </c>
      <c r="I1747" t="s">
        <v>2454</v>
      </c>
      <c r="J1747" t="s">
        <v>3521</v>
      </c>
      <c r="K1747" t="s">
        <v>5901</v>
      </c>
      <c r="L1747" t="s">
        <v>173</v>
      </c>
      <c r="M1747" t="s">
        <v>6843</v>
      </c>
      <c r="N1747" t="s">
        <v>6847</v>
      </c>
      <c r="O1747" s="2">
        <v>17.532</v>
      </c>
      <c r="P1747" t="s">
        <v>6914</v>
      </c>
      <c r="Q1747" t="s">
        <v>7661</v>
      </c>
      <c r="S1747" t="s">
        <v>7664</v>
      </c>
      <c r="T1747">
        <v>1</v>
      </c>
      <c r="U1747">
        <v>6.5</v>
      </c>
      <c r="V1747">
        <v>40</v>
      </c>
      <c r="W1747" t="b">
        <v>1</v>
      </c>
      <c r="X1747">
        <v>-4.1629372</v>
      </c>
      <c r="Y1747">
        <v>-40.9030987</v>
      </c>
      <c r="Z1747" s="5" t="s">
        <v>9298</v>
      </c>
      <c r="AA1747" t="s">
        <v>11783</v>
      </c>
      <c r="AB1747" t="s">
        <v>14247</v>
      </c>
    </row>
    <row r="1748" spans="1:28">
      <c r="A1748">
        <v>1747</v>
      </c>
      <c r="B1748" t="s">
        <v>74</v>
      </c>
      <c r="C1748" s="1">
        <v>6189.9</v>
      </c>
      <c r="D1748" s="2">
        <v>74279</v>
      </c>
      <c r="E1748" t="s">
        <v>150</v>
      </c>
      <c r="F1748" t="s">
        <v>154</v>
      </c>
      <c r="G1748" t="s">
        <v>173</v>
      </c>
      <c r="H1748" t="s">
        <v>496</v>
      </c>
      <c r="I1748" t="s">
        <v>2455</v>
      </c>
      <c r="J1748" t="s">
        <v>3930</v>
      </c>
      <c r="K1748" t="s">
        <v>5902</v>
      </c>
      <c r="L1748" t="s">
        <v>6746</v>
      </c>
      <c r="M1748" t="s">
        <v>6842</v>
      </c>
      <c r="N1748" t="s">
        <v>6847</v>
      </c>
      <c r="O1748" s="2">
        <v>10.467</v>
      </c>
      <c r="P1748" t="s">
        <v>6899</v>
      </c>
      <c r="Q1748" t="s">
        <v>7661</v>
      </c>
      <c r="S1748" t="s">
        <v>7663</v>
      </c>
      <c r="T1748">
        <v>7</v>
      </c>
      <c r="U1748">
        <v>1</v>
      </c>
      <c r="V1748">
        <v>63.7</v>
      </c>
      <c r="W1748" t="b">
        <v>1</v>
      </c>
      <c r="X1748">
        <v>-3.8915387</v>
      </c>
      <c r="Y1748">
        <v>-38.6862388</v>
      </c>
      <c r="Z1748" s="5" t="s">
        <v>9299</v>
      </c>
      <c r="AA1748" t="s">
        <v>11784</v>
      </c>
      <c r="AB1748" t="s">
        <v>14248</v>
      </c>
    </row>
    <row r="1749" spans="1:28">
      <c r="A1749">
        <v>1748</v>
      </c>
      <c r="B1749" t="s">
        <v>0</v>
      </c>
      <c r="C1749" s="1">
        <v>6189.6</v>
      </c>
      <c r="D1749" s="2">
        <v>74276</v>
      </c>
      <c r="E1749" t="s">
        <v>152</v>
      </c>
      <c r="F1749" t="s">
        <v>159</v>
      </c>
      <c r="G1749" t="s">
        <v>181</v>
      </c>
      <c r="H1749" t="s">
        <v>502</v>
      </c>
      <c r="I1749" t="s">
        <v>2456</v>
      </c>
      <c r="J1749" t="s">
        <v>3433</v>
      </c>
      <c r="K1749" t="s">
        <v>5903</v>
      </c>
      <c r="L1749" t="s">
        <v>6763</v>
      </c>
      <c r="M1749" t="s">
        <v>6843</v>
      </c>
      <c r="N1749" t="s">
        <v>6847</v>
      </c>
      <c r="O1749" s="2">
        <v>12.054</v>
      </c>
      <c r="P1749" t="s">
        <v>6914</v>
      </c>
      <c r="Q1749" t="s">
        <v>7661</v>
      </c>
      <c r="S1749" t="s">
        <v>7663</v>
      </c>
      <c r="T1749">
        <v>13</v>
      </c>
      <c r="U1749">
        <v>2.4</v>
      </c>
      <c r="V1749">
        <v>40</v>
      </c>
      <c r="W1749" t="b">
        <v>1</v>
      </c>
      <c r="X1749">
        <v>-3.7256371</v>
      </c>
      <c r="Y1749">
        <v>-38.5004969</v>
      </c>
      <c r="Z1749" s="5" t="s">
        <v>9300</v>
      </c>
      <c r="AA1749" t="s">
        <v>11785</v>
      </c>
      <c r="AB1749" t="s">
        <v>14249</v>
      </c>
    </row>
    <row r="1750" spans="1:28">
      <c r="A1750">
        <v>1749</v>
      </c>
      <c r="B1750" t="s">
        <v>77</v>
      </c>
      <c r="C1750" s="1">
        <v>6185.8</v>
      </c>
      <c r="D1750" s="2">
        <v>74229</v>
      </c>
      <c r="E1750" t="s">
        <v>151</v>
      </c>
      <c r="F1750" t="s">
        <v>162</v>
      </c>
      <c r="G1750" t="s">
        <v>190</v>
      </c>
      <c r="H1750" t="s">
        <v>512</v>
      </c>
      <c r="I1750" t="s">
        <v>2457</v>
      </c>
      <c r="J1750" t="s">
        <v>3483</v>
      </c>
      <c r="K1750" t="s">
        <v>5904</v>
      </c>
      <c r="L1750" t="s">
        <v>6776</v>
      </c>
      <c r="M1750" t="s">
        <v>6843</v>
      </c>
      <c r="N1750" t="s">
        <v>6847</v>
      </c>
      <c r="O1750" s="2">
        <v>9.699999999999999</v>
      </c>
      <c r="P1750" t="s">
        <v>6872</v>
      </c>
      <c r="Q1750" t="s">
        <v>7661</v>
      </c>
      <c r="S1750" t="s">
        <v>7664</v>
      </c>
      <c r="T1750">
        <v>7</v>
      </c>
      <c r="U1750">
        <v>14.8</v>
      </c>
      <c r="V1750">
        <v>41.3</v>
      </c>
      <c r="W1750" t="b">
        <v>1</v>
      </c>
      <c r="X1750">
        <v>-6.8671111</v>
      </c>
      <c r="Y1750">
        <v>-39.0889007</v>
      </c>
      <c r="Z1750" s="5" t="s">
        <v>9301</v>
      </c>
      <c r="AA1750" t="s">
        <v>11786</v>
      </c>
      <c r="AB1750" t="s">
        <v>14250</v>
      </c>
    </row>
    <row r="1751" spans="1:28">
      <c r="A1751">
        <v>1750</v>
      </c>
      <c r="B1751" t="s">
        <v>0</v>
      </c>
      <c r="C1751" s="1">
        <v>6181.1</v>
      </c>
      <c r="D1751" s="2">
        <v>74173</v>
      </c>
      <c r="E1751" t="s">
        <v>150</v>
      </c>
      <c r="F1751" t="s">
        <v>154</v>
      </c>
      <c r="G1751" t="s">
        <v>173</v>
      </c>
      <c r="H1751" t="s">
        <v>496</v>
      </c>
      <c r="I1751" t="s">
        <v>2458</v>
      </c>
      <c r="J1751" t="s">
        <v>3931</v>
      </c>
      <c r="K1751" t="s">
        <v>5905</v>
      </c>
      <c r="L1751" t="s">
        <v>6737</v>
      </c>
      <c r="M1751" t="s">
        <v>6842</v>
      </c>
      <c r="N1751" t="s">
        <v>6847</v>
      </c>
      <c r="O1751" s="2">
        <v>14.627</v>
      </c>
      <c r="P1751" t="s">
        <v>6867</v>
      </c>
      <c r="Q1751" t="s">
        <v>7661</v>
      </c>
      <c r="S1751" t="s">
        <v>7663</v>
      </c>
      <c r="T1751">
        <v>235</v>
      </c>
      <c r="U1751">
        <v>2.6</v>
      </c>
      <c r="V1751">
        <v>40</v>
      </c>
      <c r="W1751" t="b">
        <v>1</v>
      </c>
      <c r="X1751">
        <v>-3.7279407</v>
      </c>
      <c r="Y1751">
        <v>-38.4932289</v>
      </c>
      <c r="Z1751" s="5" t="s">
        <v>9302</v>
      </c>
      <c r="AA1751" t="s">
        <v>11787</v>
      </c>
      <c r="AB1751" t="s">
        <v>14251</v>
      </c>
    </row>
    <row r="1752" spans="1:28">
      <c r="A1752">
        <v>1751</v>
      </c>
      <c r="B1752" t="s">
        <v>0</v>
      </c>
      <c r="C1752" s="1">
        <v>6180.6</v>
      </c>
      <c r="D1752" s="2">
        <v>74167</v>
      </c>
      <c r="E1752" t="s">
        <v>150</v>
      </c>
      <c r="F1752" t="s">
        <v>154</v>
      </c>
      <c r="G1752" t="s">
        <v>173</v>
      </c>
      <c r="H1752" t="s">
        <v>496</v>
      </c>
      <c r="I1752" t="s">
        <v>2459</v>
      </c>
      <c r="J1752" t="s">
        <v>3932</v>
      </c>
      <c r="K1752" t="s">
        <v>5906</v>
      </c>
      <c r="L1752" t="s">
        <v>6736</v>
      </c>
      <c r="M1752" t="s">
        <v>6842</v>
      </c>
      <c r="N1752" t="s">
        <v>6847</v>
      </c>
      <c r="O1752" s="2">
        <v>21</v>
      </c>
      <c r="P1752" t="s">
        <v>6873</v>
      </c>
      <c r="Q1752" t="s">
        <v>7661</v>
      </c>
      <c r="S1752" t="s">
        <v>7663</v>
      </c>
      <c r="T1752">
        <v>16</v>
      </c>
      <c r="U1752">
        <v>5.7</v>
      </c>
      <c r="V1752">
        <v>40</v>
      </c>
      <c r="W1752" t="b">
        <v>1</v>
      </c>
      <c r="X1752">
        <v>-3.7913993</v>
      </c>
      <c r="Y1752">
        <v>-38.4870526</v>
      </c>
      <c r="Z1752" s="5" t="s">
        <v>9303</v>
      </c>
      <c r="AA1752" t="s">
        <v>11788</v>
      </c>
      <c r="AB1752" t="s">
        <v>14252</v>
      </c>
    </row>
    <row r="1753" spans="1:28">
      <c r="A1753">
        <v>1752</v>
      </c>
      <c r="B1753" t="s">
        <v>0</v>
      </c>
      <c r="C1753" s="1">
        <v>6179.1</v>
      </c>
      <c r="D1753" s="2">
        <v>74149</v>
      </c>
      <c r="E1753" t="s">
        <v>152</v>
      </c>
      <c r="F1753" t="s">
        <v>164</v>
      </c>
      <c r="G1753" t="s">
        <v>432</v>
      </c>
      <c r="H1753" t="s">
        <v>743</v>
      </c>
      <c r="I1753" t="s">
        <v>2460</v>
      </c>
      <c r="J1753" t="s">
        <v>3796</v>
      </c>
      <c r="K1753" t="s">
        <v>5907</v>
      </c>
      <c r="L1753" t="s">
        <v>6771</v>
      </c>
      <c r="M1753" t="s">
        <v>6843</v>
      </c>
      <c r="N1753" t="s">
        <v>6847</v>
      </c>
      <c r="O1753" s="2">
        <v>16.706</v>
      </c>
      <c r="P1753" t="s">
        <v>6866</v>
      </c>
      <c r="Q1753" t="s">
        <v>7661</v>
      </c>
      <c r="S1753" t="s">
        <v>7663</v>
      </c>
      <c r="T1753">
        <v>47</v>
      </c>
      <c r="U1753">
        <v>0.7</v>
      </c>
      <c r="V1753">
        <v>40</v>
      </c>
      <c r="W1753" t="b">
        <v>1</v>
      </c>
      <c r="X1753">
        <v>-3.7492817</v>
      </c>
      <c r="Y1753">
        <v>-38.5142472</v>
      </c>
      <c r="Z1753" s="5" t="s">
        <v>9304</v>
      </c>
      <c r="AA1753" t="s">
        <v>11789</v>
      </c>
      <c r="AB1753" t="s">
        <v>14253</v>
      </c>
    </row>
    <row r="1754" spans="1:28">
      <c r="A1754">
        <v>1753</v>
      </c>
      <c r="B1754" t="s">
        <v>10</v>
      </c>
      <c r="C1754" s="1">
        <v>6174.8</v>
      </c>
      <c r="D1754" s="2">
        <v>74098</v>
      </c>
      <c r="E1754" t="s">
        <v>151</v>
      </c>
      <c r="F1754" t="s">
        <v>155</v>
      </c>
      <c r="G1754" t="s">
        <v>174</v>
      </c>
      <c r="H1754" t="s">
        <v>497</v>
      </c>
      <c r="I1754" t="s">
        <v>2461</v>
      </c>
      <c r="J1754" t="s">
        <v>3257</v>
      </c>
      <c r="K1754" t="s">
        <v>5908</v>
      </c>
      <c r="L1754" t="s">
        <v>6803</v>
      </c>
      <c r="M1754" t="s">
        <v>6843</v>
      </c>
      <c r="N1754" t="s">
        <v>6847</v>
      </c>
      <c r="O1754" s="2">
        <v>19.89</v>
      </c>
      <c r="P1754" t="s">
        <v>6860</v>
      </c>
      <c r="Q1754" t="s">
        <v>7661</v>
      </c>
      <c r="S1754" t="s">
        <v>7664</v>
      </c>
      <c r="T1754">
        <v>3</v>
      </c>
      <c r="U1754">
        <v>2.9</v>
      </c>
      <c r="V1754">
        <v>49.5</v>
      </c>
      <c r="W1754" t="b">
        <v>1</v>
      </c>
      <c r="X1754">
        <v>-5.1223131</v>
      </c>
      <c r="Y1754">
        <v>-38.3984765</v>
      </c>
      <c r="Z1754" s="5" t="s">
        <v>9305</v>
      </c>
      <c r="AA1754" t="s">
        <v>11790</v>
      </c>
      <c r="AB1754" t="s">
        <v>14254</v>
      </c>
    </row>
    <row r="1755" spans="1:28">
      <c r="A1755">
        <v>1754</v>
      </c>
      <c r="B1755" t="s">
        <v>0</v>
      </c>
      <c r="C1755" s="1">
        <v>6174.5</v>
      </c>
      <c r="D1755" s="2">
        <v>74093</v>
      </c>
      <c r="E1755" t="s">
        <v>152</v>
      </c>
      <c r="F1755" t="s">
        <v>156</v>
      </c>
      <c r="G1755" t="s">
        <v>322</v>
      </c>
      <c r="H1755" t="s">
        <v>642</v>
      </c>
      <c r="I1755" t="s">
        <v>2462</v>
      </c>
      <c r="J1755" t="s">
        <v>3625</v>
      </c>
      <c r="K1755" t="s">
        <v>5909</v>
      </c>
      <c r="L1755" t="s">
        <v>6737</v>
      </c>
      <c r="M1755" t="s">
        <v>6843</v>
      </c>
      <c r="N1755" t="s">
        <v>6847</v>
      </c>
      <c r="O1755" s="2">
        <v>11.579</v>
      </c>
      <c r="P1755" t="s">
        <v>6914</v>
      </c>
      <c r="Q1755" t="s">
        <v>7661</v>
      </c>
      <c r="S1755" t="s">
        <v>7663</v>
      </c>
      <c r="T1755">
        <v>69</v>
      </c>
      <c r="U1755">
        <v>2.8</v>
      </c>
      <c r="V1755">
        <v>40</v>
      </c>
      <c r="W1755" t="b">
        <v>1</v>
      </c>
      <c r="X1755">
        <v>-3.728573</v>
      </c>
      <c r="Y1755">
        <v>-38.5279556</v>
      </c>
      <c r="Z1755" s="5" t="s">
        <v>7873</v>
      </c>
      <c r="AA1755" t="s">
        <v>11791</v>
      </c>
      <c r="AB1755" t="s">
        <v>12822</v>
      </c>
    </row>
    <row r="1756" spans="1:28">
      <c r="A1756">
        <v>1755</v>
      </c>
      <c r="B1756" t="s">
        <v>0</v>
      </c>
      <c r="C1756" s="1">
        <v>6173</v>
      </c>
      <c r="D1756" s="2">
        <v>74076</v>
      </c>
      <c r="E1756" t="s">
        <v>152</v>
      </c>
      <c r="F1756" t="s">
        <v>164</v>
      </c>
      <c r="G1756" t="s">
        <v>433</v>
      </c>
      <c r="H1756" t="s">
        <v>744</v>
      </c>
      <c r="I1756" t="s">
        <v>2463</v>
      </c>
      <c r="J1756" t="s">
        <v>3275</v>
      </c>
      <c r="K1756" t="s">
        <v>5910</v>
      </c>
      <c r="L1756" t="s">
        <v>6740</v>
      </c>
      <c r="M1756" t="s">
        <v>6843</v>
      </c>
      <c r="N1756" t="s">
        <v>6847</v>
      </c>
      <c r="O1756" s="2">
        <v>11.803</v>
      </c>
      <c r="P1756" t="s">
        <v>6872</v>
      </c>
      <c r="Q1756" t="s">
        <v>7661</v>
      </c>
      <c r="S1756" t="s">
        <v>7663</v>
      </c>
      <c r="T1756">
        <v>18</v>
      </c>
      <c r="U1756">
        <v>7.8</v>
      </c>
      <c r="V1756">
        <v>40</v>
      </c>
      <c r="W1756" t="b">
        <v>1</v>
      </c>
      <c r="X1756">
        <v>-3.8031067</v>
      </c>
      <c r="Y1756">
        <v>-38.5495863</v>
      </c>
      <c r="Z1756" s="5" t="s">
        <v>9306</v>
      </c>
      <c r="AA1756" t="s">
        <v>11792</v>
      </c>
      <c r="AB1756" t="s">
        <v>14255</v>
      </c>
    </row>
    <row r="1757" spans="1:28">
      <c r="A1757">
        <v>1756</v>
      </c>
      <c r="B1757" t="s">
        <v>44</v>
      </c>
      <c r="C1757" s="1">
        <v>6166</v>
      </c>
      <c r="D1757" s="2">
        <v>73992</v>
      </c>
      <c r="E1757" t="s">
        <v>152</v>
      </c>
      <c r="F1757" t="s">
        <v>159</v>
      </c>
      <c r="G1757" t="s">
        <v>183</v>
      </c>
      <c r="H1757" t="s">
        <v>505</v>
      </c>
      <c r="I1757" t="s">
        <v>2464</v>
      </c>
      <c r="J1757" t="s">
        <v>3370</v>
      </c>
      <c r="K1757" t="s">
        <v>5911</v>
      </c>
      <c r="L1757" t="s">
        <v>173</v>
      </c>
      <c r="M1757" t="s">
        <v>6843</v>
      </c>
      <c r="N1757" t="s">
        <v>6847</v>
      </c>
      <c r="O1757" s="2">
        <v>12.147</v>
      </c>
      <c r="P1757" t="s">
        <v>6914</v>
      </c>
      <c r="Q1757" t="s">
        <v>7661</v>
      </c>
      <c r="S1757" t="s">
        <v>7663</v>
      </c>
      <c r="T1757">
        <v>30</v>
      </c>
      <c r="U1757">
        <v>5.5</v>
      </c>
      <c r="V1757">
        <v>54.4</v>
      </c>
      <c r="W1757" t="b">
        <v>1</v>
      </c>
      <c r="X1757">
        <v>-6.095448</v>
      </c>
      <c r="Y1757">
        <v>-39.4523772</v>
      </c>
      <c r="Z1757" s="5" t="s">
        <v>9307</v>
      </c>
      <c r="AA1757" t="s">
        <v>11793</v>
      </c>
      <c r="AB1757" t="s">
        <v>14256</v>
      </c>
    </row>
    <row r="1758" spans="1:28">
      <c r="A1758">
        <v>1757</v>
      </c>
      <c r="B1758" t="s">
        <v>0</v>
      </c>
      <c r="C1758" s="1">
        <v>6162.8</v>
      </c>
      <c r="D1758" s="2">
        <v>73954</v>
      </c>
      <c r="E1758" t="s">
        <v>153</v>
      </c>
      <c r="F1758" t="s">
        <v>158</v>
      </c>
      <c r="G1758" t="s">
        <v>223</v>
      </c>
      <c r="H1758" t="s">
        <v>545</v>
      </c>
      <c r="I1758" t="s">
        <v>2465</v>
      </c>
      <c r="J1758" t="s">
        <v>3933</v>
      </c>
      <c r="K1758" t="s">
        <v>5912</v>
      </c>
      <c r="L1758" t="s">
        <v>173</v>
      </c>
      <c r="M1758" t="s">
        <v>6843</v>
      </c>
      <c r="N1758" t="s">
        <v>6847</v>
      </c>
      <c r="O1758" s="2">
        <v>12.43</v>
      </c>
      <c r="P1758" t="s">
        <v>6978</v>
      </c>
      <c r="Q1758" t="s">
        <v>7661</v>
      </c>
      <c r="S1758" t="s">
        <v>7663</v>
      </c>
      <c r="T1758">
        <v>2</v>
      </c>
      <c r="U1758">
        <v>8.9</v>
      </c>
      <c r="V1758">
        <v>40</v>
      </c>
      <c r="W1758" t="b">
        <v>1</v>
      </c>
      <c r="X1758">
        <v>-3.7243402</v>
      </c>
      <c r="Y1758">
        <v>-38.5864216</v>
      </c>
      <c r="Z1758" s="5" t="s">
        <v>9308</v>
      </c>
      <c r="AA1758" t="s">
        <v>11794</v>
      </c>
      <c r="AB1758" t="s">
        <v>14257</v>
      </c>
    </row>
    <row r="1759" spans="1:28">
      <c r="A1759">
        <v>1758</v>
      </c>
      <c r="B1759" t="s">
        <v>26</v>
      </c>
      <c r="C1759" s="1">
        <v>6162.8</v>
      </c>
      <c r="D1759" s="2">
        <v>73953</v>
      </c>
      <c r="E1759" t="s">
        <v>150</v>
      </c>
      <c r="F1759" t="s">
        <v>154</v>
      </c>
      <c r="G1759" t="s">
        <v>173</v>
      </c>
      <c r="H1759" t="s">
        <v>496</v>
      </c>
      <c r="I1759" t="s">
        <v>2466</v>
      </c>
      <c r="J1759" t="s">
        <v>3300</v>
      </c>
      <c r="K1759" t="s">
        <v>5913</v>
      </c>
      <c r="L1759" t="s">
        <v>6807</v>
      </c>
      <c r="M1759" t="s">
        <v>6842</v>
      </c>
      <c r="N1759" t="s">
        <v>6847</v>
      </c>
      <c r="O1759" s="2">
        <v>19.098</v>
      </c>
      <c r="P1759" t="s">
        <v>6914</v>
      </c>
      <c r="Q1759" t="s">
        <v>7661</v>
      </c>
      <c r="S1759" t="s">
        <v>7663</v>
      </c>
      <c r="T1759">
        <v>24</v>
      </c>
      <c r="U1759">
        <v>4.6</v>
      </c>
      <c r="V1759">
        <v>40</v>
      </c>
      <c r="W1759" t="b">
        <v>1</v>
      </c>
      <c r="X1759">
        <v>-7.2665445</v>
      </c>
      <c r="Y1759">
        <v>-39.3095109</v>
      </c>
      <c r="Z1759" s="5" t="s">
        <v>9309</v>
      </c>
      <c r="AA1759" t="s">
        <v>11795</v>
      </c>
      <c r="AB1759" t="s">
        <v>14258</v>
      </c>
    </row>
    <row r="1760" spans="1:28">
      <c r="A1760">
        <v>1759</v>
      </c>
      <c r="B1760" t="s">
        <v>2</v>
      </c>
      <c r="C1760" s="1">
        <v>6162.3</v>
      </c>
      <c r="D1760" s="2">
        <v>73947</v>
      </c>
      <c r="E1760" t="s">
        <v>152</v>
      </c>
      <c r="F1760" t="s">
        <v>162</v>
      </c>
      <c r="G1760" t="s">
        <v>283</v>
      </c>
      <c r="H1760" t="s">
        <v>605</v>
      </c>
      <c r="I1760" t="s">
        <v>2467</v>
      </c>
      <c r="J1760" t="s">
        <v>3331</v>
      </c>
      <c r="K1760" t="s">
        <v>5914</v>
      </c>
      <c r="L1760" t="s">
        <v>6740</v>
      </c>
      <c r="M1760" t="s">
        <v>6843</v>
      </c>
      <c r="N1760" t="s">
        <v>6847</v>
      </c>
      <c r="O1760" s="2">
        <v>15.182</v>
      </c>
      <c r="P1760" t="s">
        <v>6868</v>
      </c>
      <c r="Q1760" t="s">
        <v>7661</v>
      </c>
      <c r="S1760" t="s">
        <v>7663</v>
      </c>
      <c r="T1760">
        <v>28</v>
      </c>
      <c r="U1760">
        <v>0.2</v>
      </c>
      <c r="V1760">
        <v>40</v>
      </c>
      <c r="W1760" t="b">
        <v>1</v>
      </c>
      <c r="X1760">
        <v>-7.2333983</v>
      </c>
      <c r="Y1760">
        <v>-39.4113951</v>
      </c>
      <c r="Z1760" s="5" t="s">
        <v>9133</v>
      </c>
      <c r="AA1760" t="s">
        <v>11796</v>
      </c>
      <c r="AB1760" t="s">
        <v>14082</v>
      </c>
    </row>
    <row r="1761" spans="1:28">
      <c r="A1761">
        <v>1760</v>
      </c>
      <c r="B1761" t="s">
        <v>0</v>
      </c>
      <c r="C1761" s="1">
        <v>6162.2</v>
      </c>
      <c r="D1761" s="2">
        <v>73946</v>
      </c>
      <c r="E1761" t="s">
        <v>152</v>
      </c>
      <c r="F1761" t="s">
        <v>159</v>
      </c>
      <c r="G1761" t="s">
        <v>217</v>
      </c>
      <c r="H1761" t="s">
        <v>539</v>
      </c>
      <c r="I1761" t="s">
        <v>2468</v>
      </c>
      <c r="J1761" t="s">
        <v>3934</v>
      </c>
      <c r="K1761" t="s">
        <v>5915</v>
      </c>
      <c r="L1761" t="s">
        <v>6771</v>
      </c>
      <c r="M1761" t="s">
        <v>6843</v>
      </c>
      <c r="N1761" t="s">
        <v>6847</v>
      </c>
      <c r="O1761" s="2">
        <v>33</v>
      </c>
      <c r="P1761" t="s">
        <v>7040</v>
      </c>
      <c r="Q1761" t="s">
        <v>7662</v>
      </c>
      <c r="R1761" s="2">
        <v>33</v>
      </c>
      <c r="S1761" t="s">
        <v>7663</v>
      </c>
      <c r="T1761">
        <v>20</v>
      </c>
      <c r="U1761">
        <v>10.4</v>
      </c>
      <c r="V1761">
        <v>40</v>
      </c>
      <c r="W1761" t="b">
        <v>1</v>
      </c>
      <c r="X1761">
        <v>-3.7945999</v>
      </c>
      <c r="Y1761">
        <v>-38.5891764</v>
      </c>
      <c r="Z1761" s="5" t="s">
        <v>9310</v>
      </c>
      <c r="AA1761" t="s">
        <v>11797</v>
      </c>
      <c r="AB1761" t="s">
        <v>14259</v>
      </c>
    </row>
    <row r="1762" spans="1:28">
      <c r="A1762">
        <v>1761</v>
      </c>
      <c r="B1762" t="s">
        <v>0</v>
      </c>
      <c r="C1762" s="1">
        <v>6162.1</v>
      </c>
      <c r="D1762" s="2">
        <v>73945</v>
      </c>
      <c r="E1762" t="s">
        <v>153</v>
      </c>
      <c r="F1762" t="s">
        <v>159</v>
      </c>
      <c r="G1762" t="s">
        <v>227</v>
      </c>
      <c r="H1762" t="s">
        <v>549</v>
      </c>
      <c r="I1762" t="s">
        <v>2469</v>
      </c>
      <c r="J1762" t="s">
        <v>3935</v>
      </c>
      <c r="K1762" t="s">
        <v>5916</v>
      </c>
      <c r="L1762" t="s">
        <v>6831</v>
      </c>
      <c r="M1762" t="s">
        <v>6843</v>
      </c>
      <c r="N1762" t="s">
        <v>6847</v>
      </c>
      <c r="O1762" s="2">
        <v>13.99</v>
      </c>
      <c r="P1762" t="s">
        <v>6860</v>
      </c>
      <c r="Q1762" t="s">
        <v>7661</v>
      </c>
      <c r="S1762" t="s">
        <v>7663</v>
      </c>
      <c r="T1762">
        <v>7</v>
      </c>
      <c r="U1762">
        <v>6.5</v>
      </c>
      <c r="V1762">
        <v>40</v>
      </c>
      <c r="W1762" t="b">
        <v>1</v>
      </c>
      <c r="X1762">
        <v>-3.716152</v>
      </c>
      <c r="Y1762">
        <v>-38.5596047</v>
      </c>
      <c r="Z1762" s="5" t="s">
        <v>9311</v>
      </c>
      <c r="AA1762" t="s">
        <v>11798</v>
      </c>
      <c r="AB1762" t="s">
        <v>14260</v>
      </c>
    </row>
    <row r="1763" spans="1:28">
      <c r="A1763">
        <v>1762</v>
      </c>
      <c r="B1763" t="s">
        <v>0</v>
      </c>
      <c r="C1763" s="1">
        <v>6159.4</v>
      </c>
      <c r="D1763" s="2">
        <v>73913</v>
      </c>
      <c r="E1763" t="s">
        <v>150</v>
      </c>
      <c r="F1763" t="s">
        <v>154</v>
      </c>
      <c r="G1763" t="s">
        <v>173</v>
      </c>
      <c r="H1763" t="s">
        <v>496</v>
      </c>
      <c r="I1763" t="s">
        <v>2470</v>
      </c>
      <c r="J1763" t="s">
        <v>3663</v>
      </c>
      <c r="K1763" t="s">
        <v>5917</v>
      </c>
      <c r="L1763" t="s">
        <v>6737</v>
      </c>
      <c r="M1763" t="s">
        <v>6842</v>
      </c>
      <c r="N1763" t="s">
        <v>6847</v>
      </c>
      <c r="O1763" s="2">
        <v>10.129</v>
      </c>
      <c r="P1763" t="s">
        <v>6877</v>
      </c>
      <c r="Q1763" t="s">
        <v>7661</v>
      </c>
      <c r="S1763" t="s">
        <v>7663</v>
      </c>
      <c r="T1763">
        <v>3</v>
      </c>
      <c r="U1763">
        <v>1.8</v>
      </c>
      <c r="V1763">
        <v>40</v>
      </c>
      <c r="W1763" t="b">
        <v>1</v>
      </c>
      <c r="X1763">
        <v>-3.7359082</v>
      </c>
      <c r="Y1763">
        <v>-38.4961738</v>
      </c>
      <c r="Z1763" s="5" t="s">
        <v>9312</v>
      </c>
      <c r="AA1763" t="s">
        <v>11799</v>
      </c>
      <c r="AB1763" t="s">
        <v>14261</v>
      </c>
    </row>
    <row r="1764" spans="1:28">
      <c r="A1764">
        <v>1763</v>
      </c>
      <c r="B1764" t="s">
        <v>89</v>
      </c>
      <c r="C1764" s="1">
        <v>6157.6</v>
      </c>
      <c r="D1764" s="2">
        <v>73891</v>
      </c>
      <c r="E1764" t="s">
        <v>152</v>
      </c>
      <c r="F1764" t="s">
        <v>159</v>
      </c>
      <c r="G1764" t="s">
        <v>185</v>
      </c>
      <c r="H1764" t="s">
        <v>507</v>
      </c>
      <c r="I1764" t="s">
        <v>2471</v>
      </c>
      <c r="J1764" t="s">
        <v>3548</v>
      </c>
      <c r="K1764" t="s">
        <v>5918</v>
      </c>
      <c r="L1764" t="s">
        <v>173</v>
      </c>
      <c r="M1764" t="s">
        <v>6843</v>
      </c>
      <c r="N1764" t="s">
        <v>6847</v>
      </c>
      <c r="O1764" s="2">
        <v>10.957</v>
      </c>
      <c r="P1764" t="s">
        <v>6876</v>
      </c>
      <c r="Q1764" t="s">
        <v>7661</v>
      </c>
      <c r="S1764" t="s">
        <v>7663</v>
      </c>
      <c r="T1764">
        <v>5</v>
      </c>
      <c r="U1764">
        <v>0.1</v>
      </c>
      <c r="V1764">
        <v>40</v>
      </c>
      <c r="W1764" t="b">
        <v>1</v>
      </c>
      <c r="X1764">
        <v>-4.3240197</v>
      </c>
      <c r="Y1764">
        <v>-40.7088483</v>
      </c>
      <c r="Z1764" s="5" t="s">
        <v>9313</v>
      </c>
      <c r="AA1764" t="s">
        <v>11800</v>
      </c>
      <c r="AB1764" t="s">
        <v>14262</v>
      </c>
    </row>
    <row r="1765" spans="1:28">
      <c r="A1765">
        <v>1764</v>
      </c>
      <c r="B1765" t="s">
        <v>0</v>
      </c>
      <c r="C1765" s="1">
        <v>6157.1</v>
      </c>
      <c r="D1765" s="2">
        <v>73886</v>
      </c>
      <c r="E1765" t="s">
        <v>150</v>
      </c>
      <c r="F1765" t="s">
        <v>154</v>
      </c>
      <c r="G1765" t="s">
        <v>173</v>
      </c>
      <c r="H1765" t="s">
        <v>496</v>
      </c>
      <c r="I1765" t="s">
        <v>2472</v>
      </c>
      <c r="J1765" t="s">
        <v>3410</v>
      </c>
      <c r="K1765" t="s">
        <v>5919</v>
      </c>
      <c r="L1765" t="s">
        <v>6749</v>
      </c>
      <c r="M1765" t="s">
        <v>6842</v>
      </c>
      <c r="N1765" t="s">
        <v>6847</v>
      </c>
      <c r="O1765" s="2">
        <v>10.013</v>
      </c>
      <c r="P1765" t="s">
        <v>6914</v>
      </c>
      <c r="Q1765" t="s">
        <v>7661</v>
      </c>
      <c r="S1765" t="s">
        <v>7663</v>
      </c>
      <c r="T1765">
        <v>48</v>
      </c>
      <c r="U1765">
        <v>2.1</v>
      </c>
      <c r="V1765">
        <v>40</v>
      </c>
      <c r="W1765" t="b">
        <v>1</v>
      </c>
      <c r="X1765">
        <v>-3.7359486</v>
      </c>
      <c r="Y1765">
        <v>-38.4923979</v>
      </c>
      <c r="Z1765" s="5" t="s">
        <v>9314</v>
      </c>
      <c r="AA1765" t="s">
        <v>11801</v>
      </c>
      <c r="AB1765" t="s">
        <v>14263</v>
      </c>
    </row>
    <row r="1766" spans="1:28">
      <c r="A1766">
        <v>1765</v>
      </c>
      <c r="B1766" t="s">
        <v>0</v>
      </c>
      <c r="C1766" s="1">
        <v>6153.9</v>
      </c>
      <c r="D1766" s="2">
        <v>73847</v>
      </c>
      <c r="E1766" t="s">
        <v>152</v>
      </c>
      <c r="F1766" t="s">
        <v>166</v>
      </c>
      <c r="G1766" t="s">
        <v>406</v>
      </c>
      <c r="H1766" t="s">
        <v>721</v>
      </c>
      <c r="I1766" t="s">
        <v>2473</v>
      </c>
      <c r="J1766" t="s">
        <v>3663</v>
      </c>
      <c r="K1766" t="s">
        <v>5920</v>
      </c>
      <c r="L1766" t="s">
        <v>6753</v>
      </c>
      <c r="M1766" t="s">
        <v>6843</v>
      </c>
      <c r="N1766" t="s">
        <v>6847</v>
      </c>
      <c r="O1766" s="2">
        <v>60</v>
      </c>
      <c r="P1766" t="s">
        <v>7160</v>
      </c>
      <c r="Q1766" t="s">
        <v>7662</v>
      </c>
      <c r="R1766" s="2">
        <v>60</v>
      </c>
      <c r="S1766" t="s">
        <v>7663</v>
      </c>
      <c r="T1766">
        <v>18</v>
      </c>
      <c r="U1766">
        <v>1.1</v>
      </c>
      <c r="V1766">
        <v>40</v>
      </c>
      <c r="W1766" t="b">
        <v>1</v>
      </c>
      <c r="X1766">
        <v>-3.7464943</v>
      </c>
      <c r="Y1766">
        <v>-38.4994352</v>
      </c>
      <c r="Z1766" s="5" t="s">
        <v>9315</v>
      </c>
      <c r="AA1766" t="s">
        <v>11802</v>
      </c>
      <c r="AB1766" t="s">
        <v>14264</v>
      </c>
    </row>
    <row r="1767" spans="1:28">
      <c r="A1767">
        <v>1766</v>
      </c>
      <c r="B1767" t="s">
        <v>0</v>
      </c>
      <c r="C1767" s="1">
        <v>6152.5</v>
      </c>
      <c r="D1767" s="2">
        <v>73830</v>
      </c>
      <c r="E1767" t="s">
        <v>152</v>
      </c>
      <c r="F1767" t="s">
        <v>161</v>
      </c>
      <c r="G1767" t="s">
        <v>186</v>
      </c>
      <c r="H1767" t="s">
        <v>508</v>
      </c>
      <c r="I1767" t="s">
        <v>1664</v>
      </c>
      <c r="J1767" t="s">
        <v>3660</v>
      </c>
      <c r="K1767" t="s">
        <v>5921</v>
      </c>
      <c r="L1767" t="s">
        <v>6748</v>
      </c>
      <c r="M1767" t="s">
        <v>6843</v>
      </c>
      <c r="N1767" t="s">
        <v>6847</v>
      </c>
      <c r="O1767" s="2">
        <v>12.081</v>
      </c>
      <c r="P1767" t="s">
        <v>6877</v>
      </c>
      <c r="Q1767" t="s">
        <v>7661</v>
      </c>
      <c r="S1767" t="s">
        <v>7663</v>
      </c>
      <c r="T1767">
        <v>10</v>
      </c>
      <c r="U1767">
        <v>1.7</v>
      </c>
      <c r="V1767">
        <v>40</v>
      </c>
      <c r="W1767" t="b">
        <v>1</v>
      </c>
      <c r="X1767">
        <v>-3.7404156</v>
      </c>
      <c r="Y1767">
        <v>-38.4942361</v>
      </c>
      <c r="Z1767" s="5" t="s">
        <v>8591</v>
      </c>
      <c r="AA1767" t="s">
        <v>11803</v>
      </c>
      <c r="AB1767" t="s">
        <v>13540</v>
      </c>
    </row>
    <row r="1768" spans="1:28">
      <c r="A1768">
        <v>1767</v>
      </c>
      <c r="B1768" t="s">
        <v>4</v>
      </c>
      <c r="C1768" s="1">
        <v>6149.4</v>
      </c>
      <c r="D1768" s="2">
        <v>73793</v>
      </c>
      <c r="E1768" t="s">
        <v>152</v>
      </c>
      <c r="F1768" t="s">
        <v>159</v>
      </c>
      <c r="G1768" t="s">
        <v>183</v>
      </c>
      <c r="H1768" t="s">
        <v>505</v>
      </c>
      <c r="I1768" t="s">
        <v>2474</v>
      </c>
      <c r="J1768" t="s">
        <v>3239</v>
      </c>
      <c r="K1768" t="s">
        <v>5922</v>
      </c>
      <c r="L1768" t="s">
        <v>173</v>
      </c>
      <c r="M1768" t="s">
        <v>6843</v>
      </c>
      <c r="N1768" t="s">
        <v>6847</v>
      </c>
      <c r="O1768" s="2">
        <v>11.609</v>
      </c>
      <c r="P1768" t="s">
        <v>7469</v>
      </c>
      <c r="Q1768" t="s">
        <v>7661</v>
      </c>
      <c r="S1768" t="s">
        <v>7663</v>
      </c>
      <c r="T1768">
        <v>4</v>
      </c>
      <c r="U1768">
        <v>3.6</v>
      </c>
      <c r="V1768">
        <v>43.6</v>
      </c>
      <c r="W1768" t="b">
        <v>1</v>
      </c>
      <c r="X1768">
        <v>-3.7237502</v>
      </c>
      <c r="Y1768">
        <v>-40.9906844</v>
      </c>
      <c r="Z1768" s="5" t="s">
        <v>9316</v>
      </c>
      <c r="AA1768" t="s">
        <v>11804</v>
      </c>
      <c r="AB1768" t="s">
        <v>14265</v>
      </c>
    </row>
    <row r="1769" spans="1:28">
      <c r="A1769">
        <v>1768</v>
      </c>
      <c r="B1769" t="s">
        <v>58</v>
      </c>
      <c r="C1769" s="1">
        <v>6147.3</v>
      </c>
      <c r="D1769" s="2">
        <v>73768</v>
      </c>
      <c r="E1769" t="s">
        <v>151</v>
      </c>
      <c r="F1769" t="s">
        <v>158</v>
      </c>
      <c r="G1769" t="s">
        <v>260</v>
      </c>
      <c r="H1769" t="s">
        <v>582</v>
      </c>
      <c r="I1769" t="s">
        <v>2475</v>
      </c>
      <c r="J1769" t="s">
        <v>3425</v>
      </c>
      <c r="K1769" t="s">
        <v>5923</v>
      </c>
      <c r="L1769" t="s">
        <v>6758</v>
      </c>
      <c r="M1769" t="s">
        <v>6845</v>
      </c>
      <c r="N1769" t="s">
        <v>6847</v>
      </c>
      <c r="O1769" s="2">
        <v>60</v>
      </c>
      <c r="P1769" t="s">
        <v>6868</v>
      </c>
      <c r="Q1769" t="s">
        <v>7662</v>
      </c>
      <c r="R1769" s="2">
        <v>60</v>
      </c>
      <c r="S1769" t="s">
        <v>7664</v>
      </c>
      <c r="T1769">
        <v>1</v>
      </c>
      <c r="U1769">
        <v>0</v>
      </c>
      <c r="V1769">
        <v>40</v>
      </c>
      <c r="W1769" t="b">
        <v>1</v>
      </c>
      <c r="X1769">
        <v>-3.8551579</v>
      </c>
      <c r="Y1769">
        <v>-40.941251</v>
      </c>
      <c r="Z1769" s="5" t="s">
        <v>9317</v>
      </c>
      <c r="AA1769" t="s">
        <v>11805</v>
      </c>
      <c r="AB1769" t="s">
        <v>14266</v>
      </c>
    </row>
    <row r="1770" spans="1:28">
      <c r="A1770">
        <v>1769</v>
      </c>
      <c r="B1770" t="s">
        <v>0</v>
      </c>
      <c r="C1770" s="1">
        <v>6146.2</v>
      </c>
      <c r="D1770" s="2">
        <v>73755</v>
      </c>
      <c r="E1770" t="s">
        <v>152</v>
      </c>
      <c r="F1770" t="s">
        <v>161</v>
      </c>
      <c r="G1770" t="s">
        <v>258</v>
      </c>
      <c r="H1770" t="s">
        <v>580</v>
      </c>
      <c r="I1770" t="s">
        <v>2476</v>
      </c>
      <c r="J1770" t="s">
        <v>3936</v>
      </c>
      <c r="K1770" t="s">
        <v>5924</v>
      </c>
      <c r="L1770" t="s">
        <v>6771</v>
      </c>
      <c r="M1770" t="s">
        <v>6843</v>
      </c>
      <c r="N1770" t="s">
        <v>6847</v>
      </c>
      <c r="O1770" s="2">
        <v>10.988</v>
      </c>
      <c r="P1770" t="s">
        <v>6867</v>
      </c>
      <c r="Q1770" t="s">
        <v>7661</v>
      </c>
      <c r="S1770" t="s">
        <v>7663</v>
      </c>
      <c r="T1770">
        <v>47</v>
      </c>
      <c r="U1770">
        <v>2.7</v>
      </c>
      <c r="V1770">
        <v>40</v>
      </c>
      <c r="W1770" t="b">
        <v>1</v>
      </c>
      <c r="X1770">
        <v>-3.7276136</v>
      </c>
      <c r="Y1770">
        <v>-38.4926448</v>
      </c>
      <c r="Z1770" s="5" t="s">
        <v>9318</v>
      </c>
      <c r="AA1770" t="s">
        <v>11806</v>
      </c>
      <c r="AB1770" t="s">
        <v>14267</v>
      </c>
    </row>
    <row r="1771" spans="1:28">
      <c r="A1771">
        <v>1770</v>
      </c>
      <c r="B1771" t="s">
        <v>119</v>
      </c>
      <c r="C1771" s="1">
        <v>6144.6</v>
      </c>
      <c r="D1771" s="2">
        <v>73735</v>
      </c>
      <c r="E1771" t="s">
        <v>153</v>
      </c>
      <c r="F1771" t="s">
        <v>158</v>
      </c>
      <c r="G1771" t="s">
        <v>212</v>
      </c>
      <c r="H1771" t="s">
        <v>534</v>
      </c>
      <c r="I1771" t="s">
        <v>2477</v>
      </c>
      <c r="J1771" t="s">
        <v>3802</v>
      </c>
      <c r="K1771" t="s">
        <v>5925</v>
      </c>
      <c r="L1771" t="s">
        <v>6748</v>
      </c>
      <c r="M1771" t="s">
        <v>6843</v>
      </c>
      <c r="N1771" t="s">
        <v>6847</v>
      </c>
      <c r="O1771" s="2">
        <v>10.337</v>
      </c>
      <c r="P1771" t="s">
        <v>7034</v>
      </c>
      <c r="Q1771" t="s">
        <v>7661</v>
      </c>
      <c r="S1771" t="s">
        <v>7663</v>
      </c>
      <c r="T1771">
        <v>6</v>
      </c>
      <c r="U1771">
        <v>1.4</v>
      </c>
      <c r="V1771">
        <v>40</v>
      </c>
      <c r="W1771" t="b">
        <v>1</v>
      </c>
      <c r="X1771">
        <v>-4.3008794</v>
      </c>
      <c r="Y1771">
        <v>-38.4974447</v>
      </c>
      <c r="Z1771" s="5" t="s">
        <v>9319</v>
      </c>
      <c r="AA1771" t="s">
        <v>11807</v>
      </c>
      <c r="AB1771" t="s">
        <v>14268</v>
      </c>
    </row>
    <row r="1772" spans="1:28">
      <c r="A1772">
        <v>1771</v>
      </c>
      <c r="B1772" t="s">
        <v>54</v>
      </c>
      <c r="C1772" s="1">
        <v>6143.1</v>
      </c>
      <c r="D1772" s="2">
        <v>73718</v>
      </c>
      <c r="E1772" t="s">
        <v>151</v>
      </c>
      <c r="F1772" t="s">
        <v>155</v>
      </c>
      <c r="G1772" t="s">
        <v>434</v>
      </c>
      <c r="H1772" t="s">
        <v>745</v>
      </c>
      <c r="I1772" t="s">
        <v>2478</v>
      </c>
      <c r="J1772" t="s">
        <v>3412</v>
      </c>
      <c r="K1772" t="s">
        <v>5926</v>
      </c>
      <c r="L1772" t="s">
        <v>173</v>
      </c>
      <c r="M1772" t="s">
        <v>6843</v>
      </c>
      <c r="N1772" t="s">
        <v>6847</v>
      </c>
      <c r="O1772" s="2">
        <v>12.784</v>
      </c>
      <c r="P1772" t="s">
        <v>6878</v>
      </c>
      <c r="Q1772" t="s">
        <v>7661</v>
      </c>
      <c r="S1772" t="s">
        <v>7664</v>
      </c>
      <c r="T1772">
        <v>2</v>
      </c>
      <c r="U1772">
        <v>3</v>
      </c>
      <c r="V1772">
        <v>40</v>
      </c>
      <c r="W1772" t="b">
        <v>1</v>
      </c>
      <c r="X1772">
        <v>-6.2452084</v>
      </c>
      <c r="Y1772">
        <v>-38.8863507</v>
      </c>
      <c r="Z1772" s="5" t="s">
        <v>9320</v>
      </c>
      <c r="AA1772" t="s">
        <v>11808</v>
      </c>
      <c r="AB1772" t="s">
        <v>14269</v>
      </c>
    </row>
    <row r="1773" spans="1:28">
      <c r="A1773">
        <v>1772</v>
      </c>
      <c r="B1773" t="s">
        <v>19</v>
      </c>
      <c r="C1773" s="1">
        <v>6139.8</v>
      </c>
      <c r="D1773" s="2">
        <v>73677</v>
      </c>
      <c r="E1773" t="s">
        <v>152</v>
      </c>
      <c r="F1773" t="s">
        <v>156</v>
      </c>
      <c r="G1773" t="s">
        <v>228</v>
      </c>
      <c r="H1773" t="s">
        <v>550</v>
      </c>
      <c r="I1773" t="s">
        <v>2479</v>
      </c>
      <c r="J1773" t="s">
        <v>3492</v>
      </c>
      <c r="K1773" t="s">
        <v>5927</v>
      </c>
      <c r="L1773" t="s">
        <v>6778</v>
      </c>
      <c r="M1773" t="s">
        <v>6843</v>
      </c>
      <c r="N1773" t="s">
        <v>6847</v>
      </c>
      <c r="O1773" s="2">
        <v>68.276</v>
      </c>
      <c r="P1773" t="s">
        <v>7307</v>
      </c>
      <c r="Q1773" t="s">
        <v>7661</v>
      </c>
      <c r="S1773" t="s">
        <v>7663</v>
      </c>
      <c r="T1773">
        <v>3</v>
      </c>
      <c r="U1773">
        <v>0.2</v>
      </c>
      <c r="V1773">
        <v>40</v>
      </c>
      <c r="W1773" t="b">
        <v>1</v>
      </c>
      <c r="X1773">
        <v>-3.6895898</v>
      </c>
      <c r="Y1773">
        <v>-40.3504419</v>
      </c>
      <c r="Z1773" s="5" t="s">
        <v>9321</v>
      </c>
      <c r="AA1773" t="s">
        <v>11809</v>
      </c>
      <c r="AB1773" t="s">
        <v>14270</v>
      </c>
    </row>
    <row r="1774" spans="1:28">
      <c r="A1774">
        <v>1773</v>
      </c>
      <c r="B1774" t="s">
        <v>0</v>
      </c>
      <c r="C1774" s="1">
        <v>6137.3</v>
      </c>
      <c r="D1774" s="2">
        <v>73647</v>
      </c>
      <c r="E1774" t="s">
        <v>150</v>
      </c>
      <c r="F1774" t="s">
        <v>154</v>
      </c>
      <c r="G1774" t="s">
        <v>173</v>
      </c>
      <c r="H1774" t="s">
        <v>496</v>
      </c>
      <c r="I1774" t="s">
        <v>2480</v>
      </c>
      <c r="J1774" t="s">
        <v>3275</v>
      </c>
      <c r="K1774" t="s">
        <v>5928</v>
      </c>
      <c r="L1774" t="s">
        <v>6825</v>
      </c>
      <c r="M1774" t="s">
        <v>6842</v>
      </c>
      <c r="N1774" t="s">
        <v>6847</v>
      </c>
      <c r="O1774" s="2">
        <v>10.043</v>
      </c>
      <c r="P1774" t="s">
        <v>7341</v>
      </c>
      <c r="Q1774" t="s">
        <v>7661</v>
      </c>
      <c r="S1774" t="s">
        <v>7663</v>
      </c>
      <c r="T1774">
        <v>10</v>
      </c>
      <c r="U1774">
        <v>1.5</v>
      </c>
      <c r="V1774">
        <v>40</v>
      </c>
      <c r="W1774" t="b">
        <v>1</v>
      </c>
      <c r="X1774">
        <v>-3.7319297</v>
      </c>
      <c r="Y1774">
        <v>-38.5117992</v>
      </c>
      <c r="Z1774" s="5" t="s">
        <v>9322</v>
      </c>
      <c r="AA1774" t="s">
        <v>11810</v>
      </c>
      <c r="AB1774" t="s">
        <v>14271</v>
      </c>
    </row>
    <row r="1775" spans="1:28">
      <c r="A1775">
        <v>1774</v>
      </c>
      <c r="B1775" t="s">
        <v>0</v>
      </c>
      <c r="C1775" s="1">
        <v>6136</v>
      </c>
      <c r="D1775" s="2">
        <v>73631</v>
      </c>
      <c r="E1775" t="s">
        <v>150</v>
      </c>
      <c r="F1775" t="s">
        <v>154</v>
      </c>
      <c r="G1775" t="s">
        <v>173</v>
      </c>
      <c r="H1775" t="s">
        <v>496</v>
      </c>
      <c r="I1775" t="s">
        <v>2481</v>
      </c>
      <c r="J1775" t="s">
        <v>3937</v>
      </c>
      <c r="K1775" t="s">
        <v>5929</v>
      </c>
      <c r="L1775" t="s">
        <v>6776</v>
      </c>
      <c r="M1775" t="s">
        <v>6842</v>
      </c>
      <c r="N1775" t="s">
        <v>6847</v>
      </c>
      <c r="O1775" s="2">
        <v>10.656</v>
      </c>
      <c r="P1775" t="s">
        <v>6872</v>
      </c>
      <c r="Q1775" t="s">
        <v>7661</v>
      </c>
      <c r="S1775" t="s">
        <v>7663</v>
      </c>
      <c r="T1775">
        <v>71</v>
      </c>
      <c r="U1775">
        <v>2.8</v>
      </c>
      <c r="V1775">
        <v>40</v>
      </c>
      <c r="W1775" t="b">
        <v>1</v>
      </c>
      <c r="X1775">
        <v>-3.7461477</v>
      </c>
      <c r="Y1775">
        <v>-38.4840472</v>
      </c>
      <c r="Z1775" s="5" t="s">
        <v>9323</v>
      </c>
      <c r="AA1775" t="s">
        <v>11811</v>
      </c>
      <c r="AB1775" t="s">
        <v>14272</v>
      </c>
    </row>
    <row r="1776" spans="1:28">
      <c r="A1776">
        <v>1775</v>
      </c>
      <c r="B1776" t="s">
        <v>7</v>
      </c>
      <c r="C1776" s="1">
        <v>6135</v>
      </c>
      <c r="D1776" s="2">
        <v>73620</v>
      </c>
      <c r="E1776" t="s">
        <v>151</v>
      </c>
      <c r="F1776" t="s">
        <v>155</v>
      </c>
      <c r="G1776" t="s">
        <v>281</v>
      </c>
      <c r="H1776" t="s">
        <v>603</v>
      </c>
      <c r="I1776" t="s">
        <v>2482</v>
      </c>
      <c r="J1776" t="s">
        <v>3242</v>
      </c>
      <c r="K1776" t="s">
        <v>5930</v>
      </c>
      <c r="L1776" t="s">
        <v>173</v>
      </c>
      <c r="M1776" t="s">
        <v>6843</v>
      </c>
      <c r="N1776" t="s">
        <v>6847</v>
      </c>
      <c r="O1776" s="2">
        <v>20.217</v>
      </c>
      <c r="P1776" t="s">
        <v>6878</v>
      </c>
      <c r="Q1776" t="s">
        <v>7661</v>
      </c>
      <c r="S1776" t="s">
        <v>7664</v>
      </c>
      <c r="T1776">
        <v>2</v>
      </c>
      <c r="U1776">
        <v>2</v>
      </c>
      <c r="V1776">
        <v>40</v>
      </c>
      <c r="W1776" t="b">
        <v>1</v>
      </c>
      <c r="X1776">
        <v>-2.958248</v>
      </c>
      <c r="Y1776">
        <v>-39.8691727</v>
      </c>
      <c r="Z1776" s="5" t="s">
        <v>9324</v>
      </c>
      <c r="AA1776" t="s">
        <v>11812</v>
      </c>
      <c r="AB1776" t="s">
        <v>14273</v>
      </c>
    </row>
    <row r="1777" spans="1:28">
      <c r="A1777">
        <v>1776</v>
      </c>
      <c r="B1777" t="s">
        <v>0</v>
      </c>
      <c r="C1777" s="1">
        <v>6130.4</v>
      </c>
      <c r="D1777" s="2">
        <v>73565</v>
      </c>
      <c r="E1777" t="s">
        <v>150</v>
      </c>
      <c r="F1777" t="s">
        <v>154</v>
      </c>
      <c r="G1777" t="s">
        <v>173</v>
      </c>
      <c r="H1777" t="s">
        <v>496</v>
      </c>
      <c r="I1777" t="s">
        <v>2483</v>
      </c>
      <c r="J1777" t="s">
        <v>3938</v>
      </c>
      <c r="K1777" t="s">
        <v>5931</v>
      </c>
      <c r="L1777" t="s">
        <v>6775</v>
      </c>
      <c r="M1777" t="s">
        <v>6842</v>
      </c>
      <c r="N1777" t="s">
        <v>6847</v>
      </c>
      <c r="O1777" s="2">
        <v>11.704</v>
      </c>
      <c r="P1777" t="s">
        <v>6873</v>
      </c>
      <c r="Q1777" t="s">
        <v>7661</v>
      </c>
      <c r="S1777" t="s">
        <v>7663</v>
      </c>
      <c r="T1777">
        <v>47</v>
      </c>
      <c r="U1777">
        <v>9.300000000000001</v>
      </c>
      <c r="V1777">
        <v>40</v>
      </c>
      <c r="W1777" t="b">
        <v>1</v>
      </c>
      <c r="X1777">
        <v>-3.7885187</v>
      </c>
      <c r="Y1777">
        <v>-38.5811715</v>
      </c>
      <c r="Z1777" s="5" t="s">
        <v>9325</v>
      </c>
      <c r="AA1777" t="s">
        <v>11813</v>
      </c>
      <c r="AB1777" t="s">
        <v>14274</v>
      </c>
    </row>
    <row r="1778" spans="1:28">
      <c r="A1778">
        <v>1777</v>
      </c>
      <c r="B1778" t="s">
        <v>24</v>
      </c>
      <c r="C1778" s="1">
        <v>6126.7</v>
      </c>
      <c r="D1778" s="2">
        <v>73521</v>
      </c>
      <c r="E1778" t="s">
        <v>151</v>
      </c>
      <c r="F1778" t="s">
        <v>154</v>
      </c>
      <c r="G1778" t="s">
        <v>173</v>
      </c>
      <c r="H1778" t="s">
        <v>496</v>
      </c>
      <c r="I1778" t="s">
        <v>2484</v>
      </c>
      <c r="J1778" t="s">
        <v>3297</v>
      </c>
      <c r="K1778" t="s">
        <v>5932</v>
      </c>
      <c r="L1778" t="s">
        <v>173</v>
      </c>
      <c r="M1778" t="s">
        <v>6845</v>
      </c>
      <c r="N1778" t="s">
        <v>6847</v>
      </c>
      <c r="O1778" s="2">
        <v>60</v>
      </c>
      <c r="P1778" t="s">
        <v>7470</v>
      </c>
      <c r="Q1778" t="s">
        <v>7662</v>
      </c>
      <c r="R1778" s="2">
        <v>60</v>
      </c>
      <c r="S1778" t="s">
        <v>7663</v>
      </c>
      <c r="T1778">
        <v>1</v>
      </c>
      <c r="U1778">
        <v>48.7</v>
      </c>
      <c r="V1778">
        <v>40</v>
      </c>
      <c r="W1778" t="b">
        <v>0</v>
      </c>
      <c r="X1778">
        <v>-4.2088321</v>
      </c>
      <c r="Y1778">
        <v>-39.7284975</v>
      </c>
      <c r="Z1778" s="5" t="s">
        <v>9326</v>
      </c>
      <c r="AA1778" t="s">
        <v>11814</v>
      </c>
      <c r="AB1778" t="s">
        <v>14275</v>
      </c>
    </row>
    <row r="1779" spans="1:28">
      <c r="A1779">
        <v>1778</v>
      </c>
      <c r="B1779" t="s">
        <v>0</v>
      </c>
      <c r="C1779" s="1">
        <v>6124.2</v>
      </c>
      <c r="D1779" s="2">
        <v>73491</v>
      </c>
      <c r="E1779" t="s">
        <v>150</v>
      </c>
      <c r="F1779" t="s">
        <v>154</v>
      </c>
      <c r="G1779" t="s">
        <v>173</v>
      </c>
      <c r="H1779" t="s">
        <v>496</v>
      </c>
      <c r="I1779" t="s">
        <v>2485</v>
      </c>
      <c r="J1779" t="s">
        <v>3939</v>
      </c>
      <c r="K1779" t="s">
        <v>5933</v>
      </c>
      <c r="L1779" t="s">
        <v>6736</v>
      </c>
      <c r="M1779" t="s">
        <v>6842</v>
      </c>
      <c r="N1779" t="s">
        <v>6847</v>
      </c>
      <c r="O1779" s="2">
        <v>9.773999999999999</v>
      </c>
      <c r="P1779" t="s">
        <v>6860</v>
      </c>
      <c r="Q1779" t="s">
        <v>7661</v>
      </c>
      <c r="S1779" t="s">
        <v>7663</v>
      </c>
      <c r="T1779">
        <v>24</v>
      </c>
      <c r="U1779">
        <v>7.1</v>
      </c>
      <c r="V1779">
        <v>40</v>
      </c>
      <c r="W1779" t="b">
        <v>1</v>
      </c>
      <c r="X1779">
        <v>-3.7635958</v>
      </c>
      <c r="Y1779">
        <v>-38.5699686</v>
      </c>
      <c r="Z1779" s="5" t="s">
        <v>9327</v>
      </c>
      <c r="AA1779" t="s">
        <v>11815</v>
      </c>
      <c r="AB1779" t="s">
        <v>14276</v>
      </c>
    </row>
    <row r="1780" spans="1:28">
      <c r="A1780">
        <v>1779</v>
      </c>
      <c r="B1780" t="s">
        <v>90</v>
      </c>
      <c r="C1780" s="1">
        <v>6123.9</v>
      </c>
      <c r="D1780" s="2">
        <v>73487</v>
      </c>
      <c r="E1780" t="s">
        <v>151</v>
      </c>
      <c r="F1780" t="s">
        <v>154</v>
      </c>
      <c r="G1780" t="s">
        <v>173</v>
      </c>
      <c r="H1780" t="s">
        <v>496</v>
      </c>
      <c r="I1780" t="s">
        <v>2486</v>
      </c>
      <c r="J1780" t="s">
        <v>3556</v>
      </c>
      <c r="K1780" t="s">
        <v>5934</v>
      </c>
      <c r="L1780" t="s">
        <v>6755</v>
      </c>
      <c r="M1780" t="s">
        <v>6845</v>
      </c>
      <c r="N1780" t="s">
        <v>6847</v>
      </c>
      <c r="O1780" s="2">
        <v>10.848</v>
      </c>
      <c r="P1780" t="s">
        <v>6893</v>
      </c>
      <c r="Q1780" t="s">
        <v>7661</v>
      </c>
      <c r="S1780" t="s">
        <v>7664</v>
      </c>
      <c r="T1780">
        <v>5</v>
      </c>
      <c r="U1780">
        <v>17.4</v>
      </c>
      <c r="V1780">
        <v>52.2</v>
      </c>
      <c r="W1780" t="b">
        <v>1</v>
      </c>
      <c r="X1780">
        <v>-5.5076609</v>
      </c>
      <c r="Y1780">
        <v>-38.1142353</v>
      </c>
      <c r="Z1780" s="5" t="s">
        <v>9328</v>
      </c>
      <c r="AA1780" t="s">
        <v>11816</v>
      </c>
      <c r="AB1780" t="s">
        <v>14277</v>
      </c>
    </row>
    <row r="1781" spans="1:28">
      <c r="A1781">
        <v>1780</v>
      </c>
      <c r="B1781" t="s">
        <v>75</v>
      </c>
      <c r="C1781" s="1">
        <v>6122.4</v>
      </c>
      <c r="D1781" s="2">
        <v>73469</v>
      </c>
      <c r="E1781" t="s">
        <v>152</v>
      </c>
      <c r="F1781" t="s">
        <v>164</v>
      </c>
      <c r="G1781" t="s">
        <v>194</v>
      </c>
      <c r="H1781" t="s">
        <v>516</v>
      </c>
      <c r="I1781" t="s">
        <v>2487</v>
      </c>
      <c r="J1781" t="s">
        <v>3469</v>
      </c>
      <c r="K1781" t="s">
        <v>5935</v>
      </c>
      <c r="L1781" t="s">
        <v>6750</v>
      </c>
      <c r="M1781" t="s">
        <v>6843</v>
      </c>
      <c r="N1781" t="s">
        <v>6847</v>
      </c>
      <c r="O1781" s="2">
        <v>15.64</v>
      </c>
      <c r="P1781" t="s">
        <v>7471</v>
      </c>
      <c r="Q1781" t="s">
        <v>7661</v>
      </c>
      <c r="S1781" t="s">
        <v>7663</v>
      </c>
      <c r="T1781">
        <v>12</v>
      </c>
      <c r="U1781">
        <v>1.6</v>
      </c>
      <c r="V1781">
        <v>40</v>
      </c>
      <c r="W1781" t="b">
        <v>1</v>
      </c>
      <c r="X1781">
        <v>-2.9113729</v>
      </c>
      <c r="Y1781">
        <v>-40.8494866</v>
      </c>
      <c r="Z1781" s="5" t="s">
        <v>9329</v>
      </c>
      <c r="AA1781" t="s">
        <v>11817</v>
      </c>
      <c r="AB1781" t="s">
        <v>14278</v>
      </c>
    </row>
    <row r="1782" spans="1:28">
      <c r="A1782">
        <v>1781</v>
      </c>
      <c r="B1782" t="s">
        <v>113</v>
      </c>
      <c r="C1782" s="1">
        <v>6122.3</v>
      </c>
      <c r="D1782" s="2">
        <v>73468</v>
      </c>
      <c r="E1782" t="s">
        <v>150</v>
      </c>
      <c r="F1782" t="s">
        <v>154</v>
      </c>
      <c r="G1782" t="s">
        <v>173</v>
      </c>
      <c r="H1782" t="s">
        <v>496</v>
      </c>
      <c r="I1782" t="s">
        <v>2488</v>
      </c>
      <c r="J1782" t="s">
        <v>3723</v>
      </c>
      <c r="K1782" t="s">
        <v>5936</v>
      </c>
      <c r="L1782" t="s">
        <v>6757</v>
      </c>
      <c r="M1782" t="s">
        <v>6842</v>
      </c>
      <c r="N1782" t="s">
        <v>6847</v>
      </c>
      <c r="O1782" s="2">
        <v>21.12</v>
      </c>
      <c r="P1782" t="s">
        <v>7472</v>
      </c>
      <c r="Q1782" t="s">
        <v>7662</v>
      </c>
      <c r="R1782" s="2">
        <v>21.12</v>
      </c>
      <c r="S1782" t="s">
        <v>7663</v>
      </c>
      <c r="T1782">
        <v>2</v>
      </c>
      <c r="U1782">
        <v>9.5</v>
      </c>
      <c r="V1782">
        <v>40</v>
      </c>
      <c r="W1782" t="b">
        <v>1</v>
      </c>
      <c r="X1782">
        <v>-3.8866633</v>
      </c>
      <c r="Y1782">
        <v>-38.5379313</v>
      </c>
      <c r="Z1782" s="5" t="s">
        <v>9330</v>
      </c>
      <c r="AA1782" t="s">
        <v>11818</v>
      </c>
      <c r="AB1782" t="s">
        <v>14279</v>
      </c>
    </row>
    <row r="1783" spans="1:28">
      <c r="A1783">
        <v>1782</v>
      </c>
      <c r="B1783" t="s">
        <v>0</v>
      </c>
      <c r="C1783" s="1">
        <v>6122.1</v>
      </c>
      <c r="D1783" s="2">
        <v>73465</v>
      </c>
      <c r="E1783" t="s">
        <v>150</v>
      </c>
      <c r="F1783" t="s">
        <v>154</v>
      </c>
      <c r="G1783" t="s">
        <v>173</v>
      </c>
      <c r="H1783" t="s">
        <v>496</v>
      </c>
      <c r="I1783" t="s">
        <v>2489</v>
      </c>
      <c r="J1783" t="s">
        <v>3275</v>
      </c>
      <c r="K1783" t="s">
        <v>5937</v>
      </c>
      <c r="L1783" t="s">
        <v>6737</v>
      </c>
      <c r="M1783" t="s">
        <v>6842</v>
      </c>
      <c r="N1783" t="s">
        <v>6847</v>
      </c>
      <c r="O1783" s="2">
        <v>36.321</v>
      </c>
      <c r="P1783" t="s">
        <v>7446</v>
      </c>
      <c r="Q1783" t="s">
        <v>7661</v>
      </c>
      <c r="S1783" t="s">
        <v>7663</v>
      </c>
      <c r="T1783">
        <v>11</v>
      </c>
      <c r="U1783">
        <v>6.9</v>
      </c>
      <c r="V1783">
        <v>40</v>
      </c>
      <c r="W1783" t="b">
        <v>1</v>
      </c>
      <c r="X1783">
        <v>-3.7978315</v>
      </c>
      <c r="Y1783">
        <v>-38.4754215</v>
      </c>
      <c r="Z1783" s="5" t="s">
        <v>9331</v>
      </c>
      <c r="AA1783" t="s">
        <v>11819</v>
      </c>
      <c r="AB1783" t="s">
        <v>14280</v>
      </c>
    </row>
    <row r="1784" spans="1:28">
      <c r="A1784">
        <v>1783</v>
      </c>
      <c r="B1784" t="s">
        <v>0</v>
      </c>
      <c r="C1784" s="1">
        <v>6121.2</v>
      </c>
      <c r="D1784" s="2">
        <v>73455</v>
      </c>
      <c r="E1784" t="s">
        <v>152</v>
      </c>
      <c r="F1784" t="s">
        <v>160</v>
      </c>
      <c r="G1784" t="s">
        <v>187</v>
      </c>
      <c r="H1784" t="s">
        <v>509</v>
      </c>
      <c r="I1784" t="s">
        <v>2490</v>
      </c>
      <c r="J1784" t="s">
        <v>3940</v>
      </c>
      <c r="K1784" t="s">
        <v>5938</v>
      </c>
      <c r="L1784" t="s">
        <v>6737</v>
      </c>
      <c r="M1784" t="s">
        <v>6843</v>
      </c>
      <c r="N1784" t="s">
        <v>6847</v>
      </c>
      <c r="O1784" s="2">
        <v>13.894</v>
      </c>
      <c r="P1784" t="s">
        <v>7473</v>
      </c>
      <c r="Q1784" t="s">
        <v>7661</v>
      </c>
      <c r="S1784" t="s">
        <v>7663</v>
      </c>
      <c r="T1784">
        <v>5</v>
      </c>
      <c r="U1784">
        <v>7.5</v>
      </c>
      <c r="V1784">
        <v>40</v>
      </c>
      <c r="W1784" t="b">
        <v>1</v>
      </c>
      <c r="X1784">
        <v>-3.8110901</v>
      </c>
      <c r="Y1784">
        <v>-38.4924314</v>
      </c>
      <c r="Z1784" s="5" t="s">
        <v>9332</v>
      </c>
      <c r="AA1784" t="s">
        <v>11820</v>
      </c>
      <c r="AB1784" t="s">
        <v>14281</v>
      </c>
    </row>
    <row r="1785" spans="1:28">
      <c r="A1785">
        <v>1784</v>
      </c>
      <c r="B1785" t="s">
        <v>0</v>
      </c>
      <c r="C1785" s="1">
        <v>6121</v>
      </c>
      <c r="D1785" s="2">
        <v>73452</v>
      </c>
      <c r="E1785" t="s">
        <v>150</v>
      </c>
      <c r="F1785" t="s">
        <v>154</v>
      </c>
      <c r="G1785" t="s">
        <v>173</v>
      </c>
      <c r="H1785" t="s">
        <v>496</v>
      </c>
      <c r="I1785" t="s">
        <v>2491</v>
      </c>
      <c r="J1785" t="s">
        <v>3941</v>
      </c>
      <c r="K1785" t="s">
        <v>5939</v>
      </c>
      <c r="L1785" t="s">
        <v>173</v>
      </c>
      <c r="M1785" t="s">
        <v>6842</v>
      </c>
      <c r="N1785" t="s">
        <v>6847</v>
      </c>
      <c r="O1785" s="2">
        <v>12.491</v>
      </c>
      <c r="P1785" t="s">
        <v>6982</v>
      </c>
      <c r="Q1785" t="s">
        <v>7661</v>
      </c>
      <c r="S1785" t="s">
        <v>7663</v>
      </c>
      <c r="T1785">
        <v>1</v>
      </c>
      <c r="U1785">
        <v>4</v>
      </c>
      <c r="V1785">
        <v>40</v>
      </c>
      <c r="W1785" t="b">
        <v>1</v>
      </c>
      <c r="X1785">
        <v>-3.7810816</v>
      </c>
      <c r="Y1785">
        <v>-38.5160806</v>
      </c>
      <c r="Z1785" s="5" t="s">
        <v>9333</v>
      </c>
      <c r="AA1785" t="s">
        <v>11821</v>
      </c>
      <c r="AB1785" t="s">
        <v>14282</v>
      </c>
    </row>
    <row r="1786" spans="1:28">
      <c r="A1786">
        <v>1785</v>
      </c>
      <c r="B1786" t="s">
        <v>0</v>
      </c>
      <c r="C1786" s="1">
        <v>6120.4</v>
      </c>
      <c r="D1786" s="2">
        <v>73445</v>
      </c>
      <c r="E1786" t="s">
        <v>150</v>
      </c>
      <c r="F1786" t="s">
        <v>154</v>
      </c>
      <c r="G1786" t="s">
        <v>173</v>
      </c>
      <c r="H1786" t="s">
        <v>496</v>
      </c>
      <c r="I1786" t="s">
        <v>2492</v>
      </c>
      <c r="J1786" t="s">
        <v>3392</v>
      </c>
      <c r="K1786" t="s">
        <v>5940</v>
      </c>
      <c r="L1786" t="s">
        <v>6736</v>
      </c>
      <c r="M1786" t="s">
        <v>6842</v>
      </c>
      <c r="N1786" t="s">
        <v>6847</v>
      </c>
      <c r="O1786" s="2">
        <v>10.778</v>
      </c>
      <c r="P1786" t="s">
        <v>6867</v>
      </c>
      <c r="Q1786" t="s">
        <v>7661</v>
      </c>
      <c r="S1786" t="s">
        <v>7663</v>
      </c>
      <c r="T1786">
        <v>109</v>
      </c>
      <c r="U1786">
        <v>3.2</v>
      </c>
      <c r="V1786">
        <v>40</v>
      </c>
      <c r="W1786" t="b">
        <v>1</v>
      </c>
      <c r="X1786">
        <v>-3.7246697</v>
      </c>
      <c r="Y1786">
        <v>-38.4888468</v>
      </c>
      <c r="Z1786" s="5" t="s">
        <v>8990</v>
      </c>
      <c r="AA1786" t="s">
        <v>11822</v>
      </c>
      <c r="AB1786" t="s">
        <v>13939</v>
      </c>
    </row>
    <row r="1787" spans="1:28">
      <c r="A1787">
        <v>1786</v>
      </c>
      <c r="B1787" t="s">
        <v>0</v>
      </c>
      <c r="C1787" s="1">
        <v>6119.6</v>
      </c>
      <c r="D1787" s="2">
        <v>73435</v>
      </c>
      <c r="E1787" t="s">
        <v>153</v>
      </c>
      <c r="F1787" t="s">
        <v>171</v>
      </c>
      <c r="G1787" t="s">
        <v>346</v>
      </c>
      <c r="H1787" t="s">
        <v>664</v>
      </c>
      <c r="I1787" t="s">
        <v>2493</v>
      </c>
      <c r="J1787" t="s">
        <v>3942</v>
      </c>
      <c r="K1787" t="s">
        <v>5941</v>
      </c>
      <c r="L1787" t="s">
        <v>6744</v>
      </c>
      <c r="M1787" t="s">
        <v>6843</v>
      </c>
      <c r="N1787" t="s">
        <v>6847</v>
      </c>
      <c r="O1787" s="2">
        <v>19.73</v>
      </c>
      <c r="P1787" t="s">
        <v>6862</v>
      </c>
      <c r="Q1787" t="s">
        <v>7661</v>
      </c>
      <c r="S1787" t="s">
        <v>7663</v>
      </c>
      <c r="T1787">
        <v>4</v>
      </c>
      <c r="U1787">
        <v>8.1</v>
      </c>
      <c r="V1787">
        <v>40</v>
      </c>
      <c r="W1787" t="b">
        <v>1</v>
      </c>
      <c r="X1787">
        <v>-3.8161572</v>
      </c>
      <c r="Y1787">
        <v>-38.5254207</v>
      </c>
      <c r="Z1787" s="5" t="s">
        <v>9334</v>
      </c>
      <c r="AA1787" t="s">
        <v>11823</v>
      </c>
      <c r="AB1787" t="s">
        <v>14283</v>
      </c>
    </row>
    <row r="1788" spans="1:28">
      <c r="A1788">
        <v>1787</v>
      </c>
      <c r="B1788" t="s">
        <v>15</v>
      </c>
      <c r="C1788" s="1">
        <v>6119.1</v>
      </c>
      <c r="D1788" s="2">
        <v>73430</v>
      </c>
      <c r="E1788" t="s">
        <v>151</v>
      </c>
      <c r="F1788" t="s">
        <v>158</v>
      </c>
      <c r="G1788" t="s">
        <v>435</v>
      </c>
      <c r="H1788" t="s">
        <v>746</v>
      </c>
      <c r="I1788" t="s">
        <v>2494</v>
      </c>
      <c r="J1788" t="s">
        <v>3272</v>
      </c>
      <c r="K1788" t="s">
        <v>5942</v>
      </c>
      <c r="L1788" t="s">
        <v>6802</v>
      </c>
      <c r="M1788" t="s">
        <v>6845</v>
      </c>
      <c r="N1788" t="s">
        <v>6847</v>
      </c>
      <c r="O1788" s="2">
        <v>12.131</v>
      </c>
      <c r="P1788" t="s">
        <v>7474</v>
      </c>
      <c r="Q1788" t="s">
        <v>7661</v>
      </c>
      <c r="S1788" t="s">
        <v>7664</v>
      </c>
      <c r="T1788">
        <v>1</v>
      </c>
      <c r="U1788">
        <v>10.9</v>
      </c>
      <c r="V1788">
        <v>40.7</v>
      </c>
      <c r="W1788" t="b">
        <v>1</v>
      </c>
      <c r="X1788">
        <v>-5.0496282</v>
      </c>
      <c r="Y1788">
        <v>-38.0679787</v>
      </c>
      <c r="Z1788" s="5" t="s">
        <v>9335</v>
      </c>
      <c r="AA1788" t="s">
        <v>11824</v>
      </c>
      <c r="AB1788" t="s">
        <v>14284</v>
      </c>
    </row>
    <row r="1789" spans="1:28">
      <c r="A1789">
        <v>1788</v>
      </c>
      <c r="B1789" t="s">
        <v>134</v>
      </c>
      <c r="C1789" s="1">
        <v>6118.4</v>
      </c>
      <c r="D1789" s="2">
        <v>73421</v>
      </c>
      <c r="E1789" t="s">
        <v>152</v>
      </c>
      <c r="F1789" t="s">
        <v>159</v>
      </c>
      <c r="G1789" t="s">
        <v>227</v>
      </c>
      <c r="H1789" t="s">
        <v>549</v>
      </c>
      <c r="I1789" t="s">
        <v>2495</v>
      </c>
      <c r="J1789" t="s">
        <v>3943</v>
      </c>
      <c r="K1789" t="s">
        <v>5943</v>
      </c>
      <c r="L1789" t="s">
        <v>6763</v>
      </c>
      <c r="M1789" t="s">
        <v>6843</v>
      </c>
      <c r="N1789" t="s">
        <v>6847</v>
      </c>
      <c r="O1789" s="2">
        <v>20</v>
      </c>
      <c r="P1789" t="s">
        <v>6893</v>
      </c>
      <c r="Q1789" t="s">
        <v>7662</v>
      </c>
      <c r="R1789" s="2">
        <v>20</v>
      </c>
      <c r="S1789" t="s">
        <v>7663</v>
      </c>
      <c r="T1789">
        <v>14</v>
      </c>
      <c r="U1789">
        <v>0.7</v>
      </c>
      <c r="V1789">
        <v>40</v>
      </c>
      <c r="W1789" t="b">
        <v>1</v>
      </c>
      <c r="X1789">
        <v>-7.2119266</v>
      </c>
      <c r="Y1789">
        <v>-40.1351573</v>
      </c>
      <c r="Z1789" s="5" t="s">
        <v>9336</v>
      </c>
      <c r="AA1789" t="s">
        <v>11825</v>
      </c>
      <c r="AB1789" t="s">
        <v>14285</v>
      </c>
    </row>
    <row r="1790" spans="1:28">
      <c r="A1790">
        <v>1789</v>
      </c>
      <c r="B1790" t="s">
        <v>0</v>
      </c>
      <c r="C1790" s="1">
        <v>6117.1</v>
      </c>
      <c r="D1790" s="2">
        <v>73405</v>
      </c>
      <c r="E1790" t="s">
        <v>150</v>
      </c>
      <c r="F1790" t="s">
        <v>154</v>
      </c>
      <c r="G1790" t="s">
        <v>173</v>
      </c>
      <c r="H1790" t="s">
        <v>496</v>
      </c>
      <c r="I1790" t="s">
        <v>2496</v>
      </c>
      <c r="J1790" t="s">
        <v>3944</v>
      </c>
      <c r="K1790" t="s">
        <v>5944</v>
      </c>
      <c r="L1790" t="s">
        <v>173</v>
      </c>
      <c r="M1790" t="s">
        <v>6842</v>
      </c>
      <c r="N1790" t="s">
        <v>6847</v>
      </c>
      <c r="O1790" s="2">
        <v>26.598</v>
      </c>
      <c r="P1790" t="s">
        <v>7475</v>
      </c>
      <c r="Q1790" t="s">
        <v>7661</v>
      </c>
      <c r="S1790" t="s">
        <v>7663</v>
      </c>
      <c r="T1790">
        <v>13</v>
      </c>
      <c r="U1790">
        <v>9.699999999999999</v>
      </c>
      <c r="V1790">
        <v>40</v>
      </c>
      <c r="W1790" t="b">
        <v>1</v>
      </c>
      <c r="X1790">
        <v>-3.7216801</v>
      </c>
      <c r="Y1790">
        <v>-38.5930548</v>
      </c>
      <c r="Z1790" s="5" t="s">
        <v>9337</v>
      </c>
      <c r="AA1790" t="s">
        <v>11826</v>
      </c>
      <c r="AB1790" t="s">
        <v>14286</v>
      </c>
    </row>
    <row r="1791" spans="1:28">
      <c r="A1791">
        <v>1790</v>
      </c>
      <c r="B1791" t="s">
        <v>37</v>
      </c>
      <c r="C1791" s="1">
        <v>6114.5</v>
      </c>
      <c r="D1791" s="2">
        <v>73374</v>
      </c>
      <c r="E1791" t="s">
        <v>151</v>
      </c>
      <c r="F1791" t="s">
        <v>155</v>
      </c>
      <c r="G1791" t="s">
        <v>174</v>
      </c>
      <c r="H1791" t="s">
        <v>497</v>
      </c>
      <c r="I1791" t="s">
        <v>2497</v>
      </c>
      <c r="J1791" t="s">
        <v>3336</v>
      </c>
      <c r="K1791" t="s">
        <v>5945</v>
      </c>
      <c r="L1791" t="s">
        <v>173</v>
      </c>
      <c r="M1791" t="s">
        <v>6843</v>
      </c>
      <c r="N1791" t="s">
        <v>6847</v>
      </c>
      <c r="O1791" s="2">
        <v>10.797</v>
      </c>
      <c r="P1791" t="s">
        <v>7476</v>
      </c>
      <c r="Q1791" t="s">
        <v>7661</v>
      </c>
      <c r="S1791" t="s">
        <v>7663</v>
      </c>
      <c r="T1791">
        <v>2</v>
      </c>
      <c r="U1791">
        <v>17.7</v>
      </c>
      <c r="V1791">
        <v>60</v>
      </c>
      <c r="W1791" t="b">
        <v>1</v>
      </c>
      <c r="X1791">
        <v>-3.0518536</v>
      </c>
      <c r="Y1791">
        <v>-40.0170045</v>
      </c>
      <c r="Z1791" s="5" t="s">
        <v>9338</v>
      </c>
      <c r="AA1791" t="s">
        <v>11827</v>
      </c>
      <c r="AB1791" t="s">
        <v>14287</v>
      </c>
    </row>
    <row r="1792" spans="1:28">
      <c r="A1792">
        <v>1791</v>
      </c>
      <c r="B1792" t="s">
        <v>6</v>
      </c>
      <c r="C1792" s="1">
        <v>6112.8</v>
      </c>
      <c r="D1792" s="2">
        <v>73353</v>
      </c>
      <c r="E1792" t="s">
        <v>151</v>
      </c>
      <c r="F1792" t="s">
        <v>155</v>
      </c>
      <c r="G1792" t="s">
        <v>218</v>
      </c>
      <c r="H1792" t="s">
        <v>540</v>
      </c>
      <c r="I1792" t="s">
        <v>2498</v>
      </c>
      <c r="J1792" t="s">
        <v>3289</v>
      </c>
      <c r="K1792" t="s">
        <v>5946</v>
      </c>
      <c r="L1792" t="s">
        <v>173</v>
      </c>
      <c r="M1792" t="s">
        <v>6843</v>
      </c>
      <c r="N1792" t="s">
        <v>6847</v>
      </c>
      <c r="O1792" s="2">
        <v>14.002</v>
      </c>
      <c r="P1792" t="s">
        <v>7477</v>
      </c>
      <c r="Q1792" t="s">
        <v>7661</v>
      </c>
      <c r="S1792" t="s">
        <v>7664</v>
      </c>
      <c r="T1792">
        <v>1</v>
      </c>
      <c r="U1792">
        <v>10.8</v>
      </c>
      <c r="V1792">
        <v>40</v>
      </c>
      <c r="W1792" t="b">
        <v>1</v>
      </c>
      <c r="X1792">
        <v>-6.4497645</v>
      </c>
      <c r="Y1792">
        <v>-39.3453218</v>
      </c>
      <c r="Z1792" s="5" t="s">
        <v>9339</v>
      </c>
      <c r="AA1792" t="s">
        <v>11828</v>
      </c>
      <c r="AB1792" t="s">
        <v>14288</v>
      </c>
    </row>
    <row r="1793" spans="1:28">
      <c r="A1793">
        <v>1792</v>
      </c>
      <c r="B1793" t="s">
        <v>31</v>
      </c>
      <c r="C1793" s="1">
        <v>6111</v>
      </c>
      <c r="D1793" s="2">
        <v>73332</v>
      </c>
      <c r="E1793" t="s">
        <v>151</v>
      </c>
      <c r="F1793" t="s">
        <v>158</v>
      </c>
      <c r="G1793" t="s">
        <v>436</v>
      </c>
      <c r="H1793" t="s">
        <v>747</v>
      </c>
      <c r="I1793" t="s">
        <v>2499</v>
      </c>
      <c r="J1793" t="s">
        <v>3320</v>
      </c>
      <c r="K1793" t="s">
        <v>5947</v>
      </c>
      <c r="L1793" t="s">
        <v>173</v>
      </c>
      <c r="M1793" t="s">
        <v>6843</v>
      </c>
      <c r="N1793" t="s">
        <v>6847</v>
      </c>
      <c r="O1793" s="2">
        <v>63.202</v>
      </c>
      <c r="P1793" t="s">
        <v>6867</v>
      </c>
      <c r="Q1793" t="s">
        <v>7661</v>
      </c>
      <c r="S1793" t="s">
        <v>7663</v>
      </c>
      <c r="T1793">
        <v>3</v>
      </c>
      <c r="U1793">
        <v>5.3</v>
      </c>
      <c r="V1793">
        <v>40</v>
      </c>
      <c r="W1793" t="b">
        <v>1</v>
      </c>
      <c r="X1793">
        <v>-3.4713463</v>
      </c>
      <c r="Y1793">
        <v>-39.1592013</v>
      </c>
      <c r="Z1793" s="5" t="s">
        <v>9340</v>
      </c>
      <c r="AA1793" t="s">
        <v>11829</v>
      </c>
      <c r="AB1793" t="s">
        <v>14289</v>
      </c>
    </row>
    <row r="1794" spans="1:28">
      <c r="A1794">
        <v>1793</v>
      </c>
      <c r="B1794" t="s">
        <v>17</v>
      </c>
      <c r="C1794" s="1">
        <v>6106.7</v>
      </c>
      <c r="D1794" s="2">
        <v>73280</v>
      </c>
      <c r="E1794" t="s">
        <v>152</v>
      </c>
      <c r="F1794" t="s">
        <v>161</v>
      </c>
      <c r="G1794" t="s">
        <v>186</v>
      </c>
      <c r="H1794" t="s">
        <v>508</v>
      </c>
      <c r="I1794" t="s">
        <v>2500</v>
      </c>
      <c r="J1794" t="s">
        <v>3276</v>
      </c>
      <c r="K1794" t="s">
        <v>5948</v>
      </c>
      <c r="L1794" t="s">
        <v>6743</v>
      </c>
      <c r="M1794" t="s">
        <v>6843</v>
      </c>
      <c r="N1794" t="s">
        <v>6847</v>
      </c>
      <c r="O1794" s="2">
        <v>11.292</v>
      </c>
      <c r="P1794" t="s">
        <v>7478</v>
      </c>
      <c r="Q1794" t="s">
        <v>7661</v>
      </c>
      <c r="S1794" t="s">
        <v>7663</v>
      </c>
      <c r="T1794">
        <v>6</v>
      </c>
      <c r="U1794">
        <v>2</v>
      </c>
      <c r="V1794">
        <v>40</v>
      </c>
      <c r="W1794" t="b">
        <v>1</v>
      </c>
      <c r="X1794">
        <v>-3.8907661</v>
      </c>
      <c r="Y1794">
        <v>-38.4497476</v>
      </c>
      <c r="Z1794" s="5" t="s">
        <v>9341</v>
      </c>
      <c r="AA1794" t="s">
        <v>11830</v>
      </c>
      <c r="AB1794" t="s">
        <v>14290</v>
      </c>
    </row>
    <row r="1795" spans="1:28">
      <c r="A1795">
        <v>1794</v>
      </c>
      <c r="B1795" t="s">
        <v>117</v>
      </c>
      <c r="C1795" s="1">
        <v>6106.3</v>
      </c>
      <c r="D1795" s="2">
        <v>73276</v>
      </c>
      <c r="E1795" t="s">
        <v>152</v>
      </c>
      <c r="F1795" t="s">
        <v>156</v>
      </c>
      <c r="G1795" t="s">
        <v>228</v>
      </c>
      <c r="H1795" t="s">
        <v>550</v>
      </c>
      <c r="I1795" t="s">
        <v>2501</v>
      </c>
      <c r="J1795" t="s">
        <v>3769</v>
      </c>
      <c r="K1795" t="s">
        <v>5949</v>
      </c>
      <c r="L1795" t="s">
        <v>6793</v>
      </c>
      <c r="M1795" t="s">
        <v>6843</v>
      </c>
      <c r="N1795" t="s">
        <v>6847</v>
      </c>
      <c r="O1795" s="2">
        <v>6</v>
      </c>
      <c r="P1795" t="s">
        <v>7479</v>
      </c>
      <c r="Q1795" t="s">
        <v>7662</v>
      </c>
      <c r="R1795" s="2">
        <v>6</v>
      </c>
      <c r="S1795" t="s">
        <v>7663</v>
      </c>
      <c r="T1795">
        <v>6</v>
      </c>
      <c r="U1795">
        <v>0</v>
      </c>
      <c r="V1795">
        <v>45.6</v>
      </c>
      <c r="W1795" t="b">
        <v>1</v>
      </c>
      <c r="X1795">
        <v>-6.535491</v>
      </c>
      <c r="Y1795">
        <v>-39.4976882</v>
      </c>
      <c r="Z1795" s="5" t="s">
        <v>9342</v>
      </c>
      <c r="AA1795" t="s">
        <v>11831</v>
      </c>
      <c r="AB1795" t="s">
        <v>14291</v>
      </c>
    </row>
    <row r="1796" spans="1:28">
      <c r="A1796">
        <v>1795</v>
      </c>
      <c r="B1796" t="s">
        <v>0</v>
      </c>
      <c r="C1796" s="1">
        <v>6105.1</v>
      </c>
      <c r="D1796" s="2">
        <v>73261</v>
      </c>
      <c r="E1796" t="s">
        <v>150</v>
      </c>
      <c r="F1796" t="s">
        <v>154</v>
      </c>
      <c r="G1796" t="s">
        <v>173</v>
      </c>
      <c r="H1796" t="s">
        <v>496</v>
      </c>
      <c r="I1796" t="s">
        <v>2502</v>
      </c>
      <c r="J1796" t="s">
        <v>3569</v>
      </c>
      <c r="K1796" t="s">
        <v>5950</v>
      </c>
      <c r="L1796" t="s">
        <v>6748</v>
      </c>
      <c r="M1796" t="s">
        <v>6842</v>
      </c>
      <c r="N1796" t="s">
        <v>6847</v>
      </c>
      <c r="O1796" s="2">
        <v>10.256</v>
      </c>
      <c r="P1796" t="s">
        <v>6893</v>
      </c>
      <c r="Q1796" t="s">
        <v>7661</v>
      </c>
      <c r="S1796" t="s">
        <v>7663</v>
      </c>
      <c r="T1796">
        <v>74</v>
      </c>
      <c r="U1796">
        <v>4.7</v>
      </c>
      <c r="V1796">
        <v>40</v>
      </c>
      <c r="W1796" t="b">
        <v>1</v>
      </c>
      <c r="X1796">
        <v>-3.7186</v>
      </c>
      <c r="Y1796">
        <v>-38.4755943</v>
      </c>
      <c r="Z1796" s="5" t="s">
        <v>9343</v>
      </c>
      <c r="AA1796" t="s">
        <v>11832</v>
      </c>
      <c r="AB1796" t="s">
        <v>14292</v>
      </c>
    </row>
    <row r="1797" spans="1:28">
      <c r="A1797">
        <v>1796</v>
      </c>
      <c r="B1797" t="s">
        <v>12</v>
      </c>
      <c r="C1797" s="1">
        <v>6101.4</v>
      </c>
      <c r="D1797" s="2">
        <v>73216</v>
      </c>
      <c r="E1797" t="s">
        <v>150</v>
      </c>
      <c r="F1797" t="s">
        <v>154</v>
      </c>
      <c r="G1797" t="s">
        <v>173</v>
      </c>
      <c r="H1797" t="s">
        <v>496</v>
      </c>
      <c r="I1797" t="s">
        <v>2503</v>
      </c>
      <c r="J1797" t="s">
        <v>3260</v>
      </c>
      <c r="K1797" t="s">
        <v>5951</v>
      </c>
      <c r="L1797" t="s">
        <v>6736</v>
      </c>
      <c r="M1797" t="s">
        <v>6842</v>
      </c>
      <c r="N1797" t="s">
        <v>6847</v>
      </c>
      <c r="O1797" s="2">
        <v>10.255</v>
      </c>
      <c r="P1797" t="s">
        <v>7480</v>
      </c>
      <c r="Q1797" t="s">
        <v>7661</v>
      </c>
      <c r="S1797" t="s">
        <v>7663</v>
      </c>
      <c r="T1797">
        <v>7</v>
      </c>
      <c r="U1797">
        <v>2.3</v>
      </c>
      <c r="V1797">
        <v>89.7</v>
      </c>
      <c r="W1797" t="b">
        <v>1</v>
      </c>
      <c r="X1797">
        <v>-3.6042027</v>
      </c>
      <c r="Y1797">
        <v>-38.9600846</v>
      </c>
      <c r="Z1797" s="5" t="s">
        <v>9344</v>
      </c>
      <c r="AA1797" t="s">
        <v>11833</v>
      </c>
      <c r="AB1797" t="s">
        <v>14293</v>
      </c>
    </row>
    <row r="1798" spans="1:28">
      <c r="A1798">
        <v>1797</v>
      </c>
      <c r="B1798" t="s">
        <v>0</v>
      </c>
      <c r="C1798" s="1">
        <v>6100.2</v>
      </c>
      <c r="D1798" s="2">
        <v>73202</v>
      </c>
      <c r="E1798" t="s">
        <v>152</v>
      </c>
      <c r="F1798" t="s">
        <v>160</v>
      </c>
      <c r="G1798" t="s">
        <v>230</v>
      </c>
      <c r="H1798" t="s">
        <v>552</v>
      </c>
      <c r="I1798" t="s">
        <v>2504</v>
      </c>
      <c r="J1798" t="s">
        <v>3474</v>
      </c>
      <c r="K1798" t="s">
        <v>5952</v>
      </c>
      <c r="L1798" t="s">
        <v>173</v>
      </c>
      <c r="M1798" t="s">
        <v>6843</v>
      </c>
      <c r="N1798" t="s">
        <v>6847</v>
      </c>
      <c r="O1798" s="2">
        <v>10.924</v>
      </c>
      <c r="P1798" t="s">
        <v>6914</v>
      </c>
      <c r="Q1798" t="s">
        <v>7661</v>
      </c>
      <c r="S1798" t="s">
        <v>7663</v>
      </c>
      <c r="T1798">
        <v>86</v>
      </c>
      <c r="U1798">
        <v>1.7</v>
      </c>
      <c r="V1798">
        <v>40</v>
      </c>
      <c r="W1798" t="b">
        <v>1</v>
      </c>
      <c r="X1798">
        <v>-3.7301772</v>
      </c>
      <c r="Y1798">
        <v>-38.5086528</v>
      </c>
      <c r="Z1798" s="5" t="s">
        <v>8740</v>
      </c>
      <c r="AA1798" t="s">
        <v>11834</v>
      </c>
      <c r="AB1798" t="s">
        <v>13689</v>
      </c>
    </row>
    <row r="1799" spans="1:28">
      <c r="A1799">
        <v>1798</v>
      </c>
      <c r="B1799" t="s">
        <v>32</v>
      </c>
      <c r="C1799" s="1">
        <v>6097.6</v>
      </c>
      <c r="D1799" s="2">
        <v>73172</v>
      </c>
      <c r="E1799" t="s">
        <v>152</v>
      </c>
      <c r="F1799" t="s">
        <v>159</v>
      </c>
      <c r="G1799" t="s">
        <v>266</v>
      </c>
      <c r="H1799" t="s">
        <v>588</v>
      </c>
      <c r="I1799" t="s">
        <v>2505</v>
      </c>
      <c r="J1799" t="s">
        <v>3945</v>
      </c>
      <c r="K1799" t="s">
        <v>5953</v>
      </c>
      <c r="L1799" t="s">
        <v>173</v>
      </c>
      <c r="M1799" t="s">
        <v>6843</v>
      </c>
      <c r="N1799" t="s">
        <v>6847</v>
      </c>
      <c r="O1799" s="2">
        <v>13.159</v>
      </c>
      <c r="P1799" t="s">
        <v>7339</v>
      </c>
      <c r="Q1799" t="s">
        <v>7661</v>
      </c>
      <c r="S1799" t="s">
        <v>7663</v>
      </c>
      <c r="T1799">
        <v>1</v>
      </c>
      <c r="U1799">
        <v>1.2</v>
      </c>
      <c r="V1799">
        <v>40</v>
      </c>
      <c r="W1799" t="b">
        <v>1</v>
      </c>
      <c r="X1799">
        <v>-3.4922931</v>
      </c>
      <c r="Y1799">
        <v>-39.5896549</v>
      </c>
      <c r="Z1799" s="5" t="s">
        <v>9345</v>
      </c>
      <c r="AA1799" t="s">
        <v>11835</v>
      </c>
      <c r="AB1799" t="s">
        <v>14294</v>
      </c>
    </row>
    <row r="1800" spans="1:28">
      <c r="A1800">
        <v>1799</v>
      </c>
      <c r="B1800" t="s">
        <v>117</v>
      </c>
      <c r="C1800" s="1">
        <v>6096.1</v>
      </c>
      <c r="D1800" s="2">
        <v>73153</v>
      </c>
      <c r="E1800" t="s">
        <v>151</v>
      </c>
      <c r="F1800" t="s">
        <v>155</v>
      </c>
      <c r="G1800" t="s">
        <v>174</v>
      </c>
      <c r="H1800" t="s">
        <v>497</v>
      </c>
      <c r="I1800" t="s">
        <v>2506</v>
      </c>
      <c r="J1800" t="s">
        <v>3769</v>
      </c>
      <c r="K1800" t="s">
        <v>5954</v>
      </c>
      <c r="L1800" t="s">
        <v>173</v>
      </c>
      <c r="M1800" t="s">
        <v>6843</v>
      </c>
      <c r="N1800" t="s">
        <v>6847</v>
      </c>
      <c r="O1800" s="2">
        <v>12.622</v>
      </c>
      <c r="P1800" t="s">
        <v>7481</v>
      </c>
      <c r="Q1800" t="s">
        <v>7661</v>
      </c>
      <c r="S1800" t="s">
        <v>7663</v>
      </c>
      <c r="T1800">
        <v>1</v>
      </c>
      <c r="U1800">
        <v>1.2</v>
      </c>
      <c r="V1800">
        <v>45.6</v>
      </c>
      <c r="W1800" t="b">
        <v>1</v>
      </c>
      <c r="X1800">
        <v>-6.5242984</v>
      </c>
      <c r="Y1800">
        <v>-39.4966102</v>
      </c>
      <c r="Z1800" s="5" t="s">
        <v>9346</v>
      </c>
      <c r="AA1800" t="s">
        <v>11836</v>
      </c>
      <c r="AB1800" t="s">
        <v>14295</v>
      </c>
    </row>
    <row r="1801" spans="1:28">
      <c r="A1801">
        <v>1800</v>
      </c>
      <c r="B1801" t="s">
        <v>0</v>
      </c>
      <c r="C1801" s="1">
        <v>6088.9</v>
      </c>
      <c r="D1801" s="2">
        <v>73067</v>
      </c>
      <c r="E1801" t="s">
        <v>152</v>
      </c>
      <c r="F1801" t="s">
        <v>166</v>
      </c>
      <c r="G1801" t="s">
        <v>437</v>
      </c>
      <c r="H1801" t="s">
        <v>748</v>
      </c>
      <c r="I1801" t="s">
        <v>2507</v>
      </c>
      <c r="J1801" t="s">
        <v>3921</v>
      </c>
      <c r="K1801" t="s">
        <v>5955</v>
      </c>
      <c r="L1801" t="s">
        <v>6770</v>
      </c>
      <c r="M1801" t="s">
        <v>6843</v>
      </c>
      <c r="N1801" t="s">
        <v>6847</v>
      </c>
      <c r="O1801" s="2">
        <v>11.105</v>
      </c>
      <c r="P1801" t="s">
        <v>6867</v>
      </c>
      <c r="Q1801" t="s">
        <v>7661</v>
      </c>
      <c r="S1801" t="s">
        <v>7663</v>
      </c>
      <c r="T1801">
        <v>15</v>
      </c>
      <c r="U1801">
        <v>2.2</v>
      </c>
      <c r="V1801">
        <v>40</v>
      </c>
      <c r="W1801" t="b">
        <v>1</v>
      </c>
      <c r="X1801">
        <v>-3.7327201</v>
      </c>
      <c r="Y1801">
        <v>-38.4940439</v>
      </c>
      <c r="Z1801" s="5" t="s">
        <v>9347</v>
      </c>
      <c r="AA1801" t="s">
        <v>11837</v>
      </c>
      <c r="AB1801" t="s">
        <v>14296</v>
      </c>
    </row>
    <row r="1802" spans="1:28">
      <c r="A1802">
        <v>1801</v>
      </c>
      <c r="B1802" t="s">
        <v>0</v>
      </c>
      <c r="C1802" s="1">
        <v>6088.5</v>
      </c>
      <c r="D1802" s="2">
        <v>73062</v>
      </c>
      <c r="E1802" t="s">
        <v>152</v>
      </c>
      <c r="F1802" t="s">
        <v>160</v>
      </c>
      <c r="G1802" t="s">
        <v>187</v>
      </c>
      <c r="H1802" t="s">
        <v>509</v>
      </c>
      <c r="I1802" t="s">
        <v>2508</v>
      </c>
      <c r="J1802" t="s">
        <v>3946</v>
      </c>
      <c r="K1802" t="s">
        <v>5956</v>
      </c>
      <c r="L1802" t="s">
        <v>6743</v>
      </c>
      <c r="M1802" t="s">
        <v>6843</v>
      </c>
      <c r="N1802" t="s">
        <v>6847</v>
      </c>
      <c r="O1802" s="2">
        <v>11.044</v>
      </c>
      <c r="P1802" t="s">
        <v>6937</v>
      </c>
      <c r="Q1802" t="s">
        <v>7661</v>
      </c>
      <c r="S1802" t="s">
        <v>7663</v>
      </c>
      <c r="T1802">
        <v>2</v>
      </c>
      <c r="U1802">
        <v>11</v>
      </c>
      <c r="V1802">
        <v>40</v>
      </c>
      <c r="W1802" t="b">
        <v>1</v>
      </c>
      <c r="X1802">
        <v>-3.7701638</v>
      </c>
      <c r="Y1802">
        <v>-38.6052392</v>
      </c>
      <c r="Z1802" s="5" t="s">
        <v>9348</v>
      </c>
      <c r="AA1802" t="s">
        <v>11838</v>
      </c>
      <c r="AB1802" t="s">
        <v>14297</v>
      </c>
    </row>
    <row r="1803" spans="1:28">
      <c r="A1803">
        <v>1802</v>
      </c>
      <c r="B1803" t="s">
        <v>63</v>
      </c>
      <c r="C1803" s="1">
        <v>6083.9</v>
      </c>
      <c r="D1803" s="2">
        <v>73006</v>
      </c>
      <c r="E1803" t="s">
        <v>152</v>
      </c>
      <c r="F1803" t="s">
        <v>159</v>
      </c>
      <c r="G1803" t="s">
        <v>185</v>
      </c>
      <c r="H1803" t="s">
        <v>507</v>
      </c>
      <c r="I1803" t="s">
        <v>2509</v>
      </c>
      <c r="J1803" t="s">
        <v>3440</v>
      </c>
      <c r="K1803" t="s">
        <v>5957</v>
      </c>
      <c r="L1803" t="s">
        <v>6758</v>
      </c>
      <c r="M1803" t="s">
        <v>6843</v>
      </c>
      <c r="N1803" t="s">
        <v>6847</v>
      </c>
      <c r="O1803" s="2">
        <v>11.508</v>
      </c>
      <c r="P1803" t="s">
        <v>6893</v>
      </c>
      <c r="Q1803" t="s">
        <v>7661</v>
      </c>
      <c r="S1803" t="s">
        <v>7663</v>
      </c>
      <c r="T1803">
        <v>5</v>
      </c>
      <c r="U1803">
        <v>0.1</v>
      </c>
      <c r="V1803">
        <v>40</v>
      </c>
      <c r="W1803" t="b">
        <v>1</v>
      </c>
      <c r="X1803">
        <v>-4.5646323</v>
      </c>
      <c r="Y1803">
        <v>-38.9240291</v>
      </c>
      <c r="Z1803" s="5" t="s">
        <v>9349</v>
      </c>
      <c r="AA1803" t="s">
        <v>11839</v>
      </c>
      <c r="AB1803" t="s">
        <v>14298</v>
      </c>
    </row>
    <row r="1804" spans="1:28">
      <c r="A1804">
        <v>1803</v>
      </c>
      <c r="B1804" t="s">
        <v>0</v>
      </c>
      <c r="C1804" s="1">
        <v>6082.5</v>
      </c>
      <c r="D1804" s="2">
        <v>72990</v>
      </c>
      <c r="E1804" t="s">
        <v>152</v>
      </c>
      <c r="F1804" t="s">
        <v>161</v>
      </c>
      <c r="G1804" t="s">
        <v>186</v>
      </c>
      <c r="H1804" t="s">
        <v>508</v>
      </c>
      <c r="I1804" t="s">
        <v>2510</v>
      </c>
      <c r="J1804" t="s">
        <v>3854</v>
      </c>
      <c r="K1804" t="s">
        <v>5958</v>
      </c>
      <c r="L1804" t="s">
        <v>173</v>
      </c>
      <c r="M1804" t="s">
        <v>6843</v>
      </c>
      <c r="N1804" t="s">
        <v>6847</v>
      </c>
      <c r="O1804" s="2">
        <v>11.884</v>
      </c>
      <c r="P1804" t="s">
        <v>6878</v>
      </c>
      <c r="Q1804" t="s">
        <v>7661</v>
      </c>
      <c r="S1804" t="s">
        <v>7663</v>
      </c>
      <c r="T1804">
        <v>54</v>
      </c>
      <c r="U1804">
        <v>1.4</v>
      </c>
      <c r="V1804">
        <v>40</v>
      </c>
      <c r="W1804" t="b">
        <v>1</v>
      </c>
      <c r="X1804">
        <v>-3.7333499</v>
      </c>
      <c r="Y1804">
        <v>-38.5049951</v>
      </c>
      <c r="Z1804" s="5" t="s">
        <v>9350</v>
      </c>
      <c r="AA1804" t="s">
        <v>11840</v>
      </c>
      <c r="AB1804" t="s">
        <v>14299</v>
      </c>
    </row>
    <row r="1805" spans="1:28">
      <c r="A1805">
        <v>1804</v>
      </c>
      <c r="B1805" t="s">
        <v>14</v>
      </c>
      <c r="C1805" s="1">
        <v>6081.8</v>
      </c>
      <c r="D1805" s="2">
        <v>72982</v>
      </c>
      <c r="E1805" t="s">
        <v>152</v>
      </c>
      <c r="F1805" t="s">
        <v>161</v>
      </c>
      <c r="G1805" t="s">
        <v>431</v>
      </c>
      <c r="H1805" t="s">
        <v>742</v>
      </c>
      <c r="I1805" t="s">
        <v>2511</v>
      </c>
      <c r="J1805" t="s">
        <v>3947</v>
      </c>
      <c r="K1805" t="s">
        <v>5959</v>
      </c>
      <c r="L1805" t="s">
        <v>6765</v>
      </c>
      <c r="M1805" t="s">
        <v>6843</v>
      </c>
      <c r="N1805" t="s">
        <v>6847</v>
      </c>
      <c r="O1805" s="2">
        <v>11.426</v>
      </c>
      <c r="P1805" t="s">
        <v>7023</v>
      </c>
      <c r="Q1805" t="s">
        <v>7661</v>
      </c>
      <c r="S1805" t="s">
        <v>7664</v>
      </c>
      <c r="T1805">
        <v>1</v>
      </c>
      <c r="U1805">
        <v>0.5</v>
      </c>
      <c r="V1805">
        <v>40</v>
      </c>
      <c r="W1805" t="b">
        <v>1</v>
      </c>
      <c r="X1805">
        <v>-3.8570553</v>
      </c>
      <c r="Y1805">
        <v>-38.6132945</v>
      </c>
      <c r="Z1805" s="5" t="s">
        <v>9351</v>
      </c>
      <c r="AA1805" t="s">
        <v>11841</v>
      </c>
      <c r="AB1805" t="s">
        <v>14300</v>
      </c>
    </row>
    <row r="1806" spans="1:28">
      <c r="A1806">
        <v>1805</v>
      </c>
      <c r="B1806" t="s">
        <v>0</v>
      </c>
      <c r="C1806" s="1">
        <v>6081.7</v>
      </c>
      <c r="D1806" s="2">
        <v>72980</v>
      </c>
      <c r="E1806" t="s">
        <v>152</v>
      </c>
      <c r="F1806" t="s">
        <v>169</v>
      </c>
      <c r="G1806" t="s">
        <v>267</v>
      </c>
      <c r="H1806" t="s">
        <v>589</v>
      </c>
      <c r="I1806" t="s">
        <v>2512</v>
      </c>
      <c r="J1806" t="s">
        <v>3391</v>
      </c>
      <c r="K1806" t="s">
        <v>5960</v>
      </c>
      <c r="L1806" t="s">
        <v>6780</v>
      </c>
      <c r="M1806" t="s">
        <v>6843</v>
      </c>
      <c r="N1806" t="s">
        <v>6847</v>
      </c>
      <c r="O1806" s="2">
        <v>13.492</v>
      </c>
      <c r="P1806" t="s">
        <v>7482</v>
      </c>
      <c r="Q1806" t="s">
        <v>7661</v>
      </c>
      <c r="S1806" t="s">
        <v>7663</v>
      </c>
      <c r="T1806">
        <v>5</v>
      </c>
      <c r="U1806">
        <v>6.2</v>
      </c>
      <c r="V1806">
        <v>40</v>
      </c>
      <c r="W1806" t="b">
        <v>1</v>
      </c>
      <c r="X1806">
        <v>-3.7961353</v>
      </c>
      <c r="Y1806">
        <v>-38.5321413</v>
      </c>
      <c r="Z1806" s="5" t="s">
        <v>9352</v>
      </c>
      <c r="AA1806" t="s">
        <v>11842</v>
      </c>
      <c r="AB1806" t="s">
        <v>14301</v>
      </c>
    </row>
    <row r="1807" spans="1:28">
      <c r="A1807">
        <v>1806</v>
      </c>
      <c r="B1807" t="s">
        <v>0</v>
      </c>
      <c r="C1807" s="1">
        <v>6080.5</v>
      </c>
      <c r="D1807" s="2">
        <v>72966</v>
      </c>
      <c r="E1807" t="s">
        <v>152</v>
      </c>
      <c r="F1807" t="s">
        <v>166</v>
      </c>
      <c r="G1807" t="s">
        <v>252</v>
      </c>
      <c r="H1807" t="s">
        <v>574</v>
      </c>
      <c r="I1807" t="s">
        <v>2513</v>
      </c>
      <c r="J1807" t="s">
        <v>3281</v>
      </c>
      <c r="K1807" t="s">
        <v>5961</v>
      </c>
      <c r="L1807" t="s">
        <v>173</v>
      </c>
      <c r="M1807" t="s">
        <v>6843</v>
      </c>
      <c r="N1807" t="s">
        <v>6847</v>
      </c>
      <c r="O1807" s="2">
        <v>12.293</v>
      </c>
      <c r="P1807" t="s">
        <v>6974</v>
      </c>
      <c r="Q1807" t="s">
        <v>7661</v>
      </c>
      <c r="S1807" t="s">
        <v>7663</v>
      </c>
      <c r="T1807">
        <v>7</v>
      </c>
      <c r="U1807">
        <v>7.2</v>
      </c>
      <c r="V1807">
        <v>40</v>
      </c>
      <c r="W1807" t="b">
        <v>1</v>
      </c>
      <c r="X1807">
        <v>-3.8003351</v>
      </c>
      <c r="Y1807">
        <v>-38.4743297</v>
      </c>
      <c r="Z1807" s="5" t="s">
        <v>9353</v>
      </c>
      <c r="AA1807" t="s">
        <v>11843</v>
      </c>
      <c r="AB1807" t="s">
        <v>14302</v>
      </c>
    </row>
    <row r="1808" spans="1:28">
      <c r="A1808">
        <v>1807</v>
      </c>
      <c r="B1808" t="s">
        <v>0</v>
      </c>
      <c r="C1808" s="1">
        <v>6076.7</v>
      </c>
      <c r="D1808" s="2">
        <v>72920</v>
      </c>
      <c r="E1808" t="s">
        <v>150</v>
      </c>
      <c r="F1808" t="s">
        <v>154</v>
      </c>
      <c r="G1808" t="s">
        <v>173</v>
      </c>
      <c r="H1808" t="s">
        <v>496</v>
      </c>
      <c r="I1808" t="s">
        <v>2514</v>
      </c>
      <c r="J1808" t="s">
        <v>3281</v>
      </c>
      <c r="K1808" t="s">
        <v>5962</v>
      </c>
      <c r="L1808" t="s">
        <v>173</v>
      </c>
      <c r="M1808" t="s">
        <v>6842</v>
      </c>
      <c r="N1808" t="s">
        <v>6847</v>
      </c>
      <c r="O1808" s="2">
        <v>20</v>
      </c>
      <c r="P1808" t="s">
        <v>7069</v>
      </c>
      <c r="Q1808" t="s">
        <v>7662</v>
      </c>
      <c r="R1808" s="2">
        <v>20</v>
      </c>
      <c r="S1808" t="s">
        <v>7663</v>
      </c>
      <c r="T1808">
        <v>1</v>
      </c>
      <c r="U1808">
        <v>3.1</v>
      </c>
      <c r="V1808">
        <v>40</v>
      </c>
      <c r="W1808" t="b">
        <v>1</v>
      </c>
      <c r="X1808">
        <v>-3.730103</v>
      </c>
      <c r="Y1808">
        <v>-38.5322811</v>
      </c>
      <c r="Z1808" s="5" t="s">
        <v>9354</v>
      </c>
      <c r="AA1808" t="s">
        <v>11844</v>
      </c>
      <c r="AB1808" t="s">
        <v>14303</v>
      </c>
    </row>
    <row r="1809" spans="1:28">
      <c r="A1809">
        <v>1808</v>
      </c>
      <c r="B1809" t="s">
        <v>135</v>
      </c>
      <c r="C1809" s="1">
        <v>6074.5</v>
      </c>
      <c r="D1809" s="2">
        <v>72895</v>
      </c>
      <c r="E1809" t="s">
        <v>151</v>
      </c>
      <c r="F1809" t="s">
        <v>158</v>
      </c>
      <c r="G1809" t="s">
        <v>213</v>
      </c>
      <c r="H1809" t="s">
        <v>535</v>
      </c>
      <c r="I1809" t="s">
        <v>2515</v>
      </c>
      <c r="J1809" t="s">
        <v>3948</v>
      </c>
      <c r="K1809" t="s">
        <v>5963</v>
      </c>
      <c r="L1809" t="s">
        <v>173</v>
      </c>
      <c r="M1809" t="s">
        <v>6843</v>
      </c>
      <c r="N1809" t="s">
        <v>6847</v>
      </c>
      <c r="O1809" s="2">
        <v>10.826</v>
      </c>
      <c r="P1809" t="s">
        <v>7483</v>
      </c>
      <c r="Q1809" t="s">
        <v>7661</v>
      </c>
      <c r="S1809" t="s">
        <v>7663</v>
      </c>
      <c r="T1809">
        <v>1</v>
      </c>
      <c r="U1809">
        <v>1.3</v>
      </c>
      <c r="V1809">
        <v>40</v>
      </c>
      <c r="W1809" t="b">
        <v>1</v>
      </c>
      <c r="X1809">
        <v>-4.6944421</v>
      </c>
      <c r="Y1809">
        <v>-37.8113491</v>
      </c>
      <c r="Z1809" s="5" t="s">
        <v>9355</v>
      </c>
      <c r="AA1809" t="s">
        <v>11845</v>
      </c>
      <c r="AB1809" t="s">
        <v>14304</v>
      </c>
    </row>
    <row r="1810" spans="1:28">
      <c r="A1810">
        <v>1809</v>
      </c>
      <c r="B1810" t="s">
        <v>41</v>
      </c>
      <c r="C1810" s="1">
        <v>6069.2</v>
      </c>
      <c r="D1810" s="2">
        <v>72830</v>
      </c>
      <c r="E1810" t="s">
        <v>152</v>
      </c>
      <c r="F1810" t="s">
        <v>157</v>
      </c>
      <c r="G1810" t="s">
        <v>177</v>
      </c>
      <c r="H1810" t="s">
        <v>500</v>
      </c>
      <c r="I1810" t="s">
        <v>1708</v>
      </c>
      <c r="J1810" t="s">
        <v>3360</v>
      </c>
      <c r="K1810" t="s">
        <v>5964</v>
      </c>
      <c r="L1810" t="s">
        <v>6776</v>
      </c>
      <c r="M1810" t="s">
        <v>6843</v>
      </c>
      <c r="N1810" t="s">
        <v>6847</v>
      </c>
      <c r="O1810" s="2">
        <v>11.011</v>
      </c>
      <c r="P1810" t="s">
        <v>6894</v>
      </c>
      <c r="Q1810" t="s">
        <v>7661</v>
      </c>
      <c r="S1810" t="s">
        <v>7664</v>
      </c>
      <c r="T1810">
        <v>474</v>
      </c>
      <c r="U1810">
        <v>0.7</v>
      </c>
      <c r="V1810">
        <v>40</v>
      </c>
      <c r="W1810" t="b">
        <v>1</v>
      </c>
      <c r="X1810">
        <v>-2.7952685</v>
      </c>
      <c r="Y1810">
        <v>-40.5099039</v>
      </c>
      <c r="Z1810" s="5" t="s">
        <v>9207</v>
      </c>
      <c r="AA1810" t="s">
        <v>11846</v>
      </c>
      <c r="AB1810" t="s">
        <v>14156</v>
      </c>
    </row>
    <row r="1811" spans="1:28">
      <c r="A1811">
        <v>1810</v>
      </c>
      <c r="B1811" t="s">
        <v>0</v>
      </c>
      <c r="C1811" s="1">
        <v>6065.5</v>
      </c>
      <c r="D1811" s="2">
        <v>72785</v>
      </c>
      <c r="E1811" t="s">
        <v>152</v>
      </c>
      <c r="F1811" t="s">
        <v>169</v>
      </c>
      <c r="G1811" t="s">
        <v>267</v>
      </c>
      <c r="H1811" t="s">
        <v>589</v>
      </c>
      <c r="I1811" t="s">
        <v>2516</v>
      </c>
      <c r="J1811" t="s">
        <v>3373</v>
      </c>
      <c r="K1811" t="s">
        <v>5965</v>
      </c>
      <c r="L1811" t="s">
        <v>173</v>
      </c>
      <c r="M1811" t="s">
        <v>6843</v>
      </c>
      <c r="N1811" t="s">
        <v>6847</v>
      </c>
      <c r="O1811" s="2">
        <v>21.544</v>
      </c>
      <c r="P1811" t="s">
        <v>7484</v>
      </c>
      <c r="Q1811" t="s">
        <v>7661</v>
      </c>
      <c r="S1811" t="s">
        <v>7663</v>
      </c>
      <c r="T1811">
        <v>20</v>
      </c>
      <c r="U1811">
        <v>2.7</v>
      </c>
      <c r="V1811">
        <v>40</v>
      </c>
      <c r="W1811" t="b">
        <v>1</v>
      </c>
      <c r="X1811">
        <v>-3.7301612</v>
      </c>
      <c r="Y1811">
        <v>-38.4904096</v>
      </c>
      <c r="Z1811" s="5" t="s">
        <v>9356</v>
      </c>
      <c r="AA1811" t="s">
        <v>11847</v>
      </c>
      <c r="AB1811" t="s">
        <v>14305</v>
      </c>
    </row>
    <row r="1812" spans="1:28">
      <c r="A1812">
        <v>1811</v>
      </c>
      <c r="B1812" t="s">
        <v>18</v>
      </c>
      <c r="C1812" s="1">
        <v>6064.9</v>
      </c>
      <c r="D1812" s="2">
        <v>72778</v>
      </c>
      <c r="E1812" t="s">
        <v>152</v>
      </c>
      <c r="F1812" t="s">
        <v>162</v>
      </c>
      <c r="G1812" t="s">
        <v>283</v>
      </c>
      <c r="H1812" t="s">
        <v>605</v>
      </c>
      <c r="I1812" t="s">
        <v>2517</v>
      </c>
      <c r="J1812" t="s">
        <v>3277</v>
      </c>
      <c r="K1812" t="s">
        <v>5966</v>
      </c>
      <c r="L1812" t="s">
        <v>6785</v>
      </c>
      <c r="M1812" t="s">
        <v>6843</v>
      </c>
      <c r="N1812" t="s">
        <v>6847</v>
      </c>
      <c r="O1812" s="2">
        <v>11.124</v>
      </c>
      <c r="P1812" t="s">
        <v>6860</v>
      </c>
      <c r="Q1812" t="s">
        <v>7661</v>
      </c>
      <c r="S1812" t="s">
        <v>7663</v>
      </c>
      <c r="T1812">
        <v>9</v>
      </c>
      <c r="U1812">
        <v>0.4</v>
      </c>
      <c r="V1812">
        <v>81.8</v>
      </c>
      <c r="W1812" t="b">
        <v>1</v>
      </c>
      <c r="X1812">
        <v>-5.1985816</v>
      </c>
      <c r="Y1812">
        <v>-39.2947808</v>
      </c>
      <c r="Z1812" s="5" t="s">
        <v>9357</v>
      </c>
      <c r="AA1812" t="s">
        <v>11848</v>
      </c>
      <c r="AB1812" t="s">
        <v>14306</v>
      </c>
    </row>
    <row r="1813" spans="1:28">
      <c r="A1813">
        <v>1812</v>
      </c>
      <c r="B1813" t="s">
        <v>0</v>
      </c>
      <c r="C1813" s="1">
        <v>6063</v>
      </c>
      <c r="D1813" s="2">
        <v>72756</v>
      </c>
      <c r="E1813" t="s">
        <v>152</v>
      </c>
      <c r="F1813" t="s">
        <v>164</v>
      </c>
      <c r="G1813" t="s">
        <v>275</v>
      </c>
      <c r="H1813" t="s">
        <v>597</v>
      </c>
      <c r="I1813" t="s">
        <v>2518</v>
      </c>
      <c r="J1813" t="s">
        <v>3858</v>
      </c>
      <c r="K1813" t="s">
        <v>5967</v>
      </c>
      <c r="L1813" t="s">
        <v>6790</v>
      </c>
      <c r="M1813" t="s">
        <v>6843</v>
      </c>
      <c r="N1813" t="s">
        <v>6847</v>
      </c>
      <c r="O1813" s="2">
        <v>12.454</v>
      </c>
      <c r="P1813" t="s">
        <v>7465</v>
      </c>
      <c r="Q1813" t="s">
        <v>7661</v>
      </c>
      <c r="S1813" t="s">
        <v>7663</v>
      </c>
      <c r="T1813">
        <v>6</v>
      </c>
      <c r="U1813">
        <v>3.7</v>
      </c>
      <c r="V1813">
        <v>40</v>
      </c>
      <c r="W1813" t="b">
        <v>1</v>
      </c>
      <c r="X1813">
        <v>-3.7414369</v>
      </c>
      <c r="Y1813">
        <v>-38.4754548</v>
      </c>
      <c r="Z1813" s="5" t="s">
        <v>9358</v>
      </c>
      <c r="AA1813" t="s">
        <v>11849</v>
      </c>
      <c r="AB1813" t="s">
        <v>14307</v>
      </c>
    </row>
    <row r="1814" spans="1:28">
      <c r="A1814">
        <v>1813</v>
      </c>
      <c r="B1814" t="s">
        <v>11</v>
      </c>
      <c r="C1814" s="1">
        <v>6062.3</v>
      </c>
      <c r="D1814" s="2">
        <v>72747</v>
      </c>
      <c r="E1814" t="s">
        <v>152</v>
      </c>
      <c r="F1814" t="s">
        <v>161</v>
      </c>
      <c r="G1814" t="s">
        <v>431</v>
      </c>
      <c r="H1814" t="s">
        <v>742</v>
      </c>
      <c r="I1814" t="s">
        <v>2449</v>
      </c>
      <c r="J1814" t="s">
        <v>3284</v>
      </c>
      <c r="K1814" t="s">
        <v>5968</v>
      </c>
      <c r="L1814" t="s">
        <v>6737</v>
      </c>
      <c r="M1814" t="s">
        <v>6843</v>
      </c>
      <c r="N1814" t="s">
        <v>6847</v>
      </c>
      <c r="O1814" s="2">
        <v>11.674</v>
      </c>
      <c r="P1814" t="s">
        <v>6937</v>
      </c>
      <c r="Q1814" t="s">
        <v>7661</v>
      </c>
      <c r="S1814" t="s">
        <v>7664</v>
      </c>
      <c r="T1814">
        <v>12</v>
      </c>
      <c r="U1814">
        <v>3.4</v>
      </c>
      <c r="V1814">
        <v>40</v>
      </c>
      <c r="W1814" t="b">
        <v>1</v>
      </c>
      <c r="X1814">
        <v>-3.7639801</v>
      </c>
      <c r="Y1814">
        <v>-38.6473745</v>
      </c>
      <c r="Z1814" s="5" t="s">
        <v>8620</v>
      </c>
      <c r="AA1814" t="s">
        <v>11850</v>
      </c>
      <c r="AB1814" t="s">
        <v>13569</v>
      </c>
    </row>
    <row r="1815" spans="1:28">
      <c r="A1815">
        <v>1814</v>
      </c>
      <c r="B1815" t="s">
        <v>9</v>
      </c>
      <c r="C1815" s="1">
        <v>6060.5</v>
      </c>
      <c r="D1815" s="2">
        <v>72726</v>
      </c>
      <c r="E1815" t="s">
        <v>152</v>
      </c>
      <c r="F1815" t="s">
        <v>161</v>
      </c>
      <c r="G1815" t="s">
        <v>310</v>
      </c>
      <c r="H1815" t="s">
        <v>631</v>
      </c>
      <c r="I1815" t="s">
        <v>2519</v>
      </c>
      <c r="J1815" t="s">
        <v>3365</v>
      </c>
      <c r="K1815" t="s">
        <v>5969</v>
      </c>
      <c r="L1815" t="s">
        <v>6748</v>
      </c>
      <c r="M1815" t="s">
        <v>6843</v>
      </c>
      <c r="N1815" t="s">
        <v>6847</v>
      </c>
      <c r="O1815" s="2">
        <v>23.131</v>
      </c>
      <c r="P1815" t="s">
        <v>6868</v>
      </c>
      <c r="Q1815" t="s">
        <v>7661</v>
      </c>
      <c r="S1815" t="s">
        <v>7663</v>
      </c>
      <c r="T1815">
        <v>26</v>
      </c>
      <c r="U1815">
        <v>2.2</v>
      </c>
      <c r="V1815">
        <v>40</v>
      </c>
      <c r="W1815" t="b">
        <v>1</v>
      </c>
      <c r="X1815">
        <v>-7.2030058</v>
      </c>
      <c r="Y1815">
        <v>-39.3175938</v>
      </c>
      <c r="Z1815" s="5" t="s">
        <v>9359</v>
      </c>
      <c r="AA1815" t="s">
        <v>11851</v>
      </c>
      <c r="AB1815" t="s">
        <v>14308</v>
      </c>
    </row>
    <row r="1816" spans="1:28">
      <c r="A1816">
        <v>1815</v>
      </c>
      <c r="B1816" t="s">
        <v>65</v>
      </c>
      <c r="C1816" s="1">
        <v>6056.2</v>
      </c>
      <c r="D1816" s="2">
        <v>72675</v>
      </c>
      <c r="E1816" t="s">
        <v>151</v>
      </c>
      <c r="F1816" t="s">
        <v>158</v>
      </c>
      <c r="G1816" t="s">
        <v>438</v>
      </c>
      <c r="H1816" t="s">
        <v>749</v>
      </c>
      <c r="I1816" t="s">
        <v>2520</v>
      </c>
      <c r="J1816" t="s">
        <v>3442</v>
      </c>
      <c r="K1816" t="s">
        <v>5970</v>
      </c>
      <c r="L1816" t="s">
        <v>173</v>
      </c>
      <c r="M1816" t="s">
        <v>6845</v>
      </c>
      <c r="N1816" t="s">
        <v>6847</v>
      </c>
      <c r="O1816" s="2">
        <v>11.695</v>
      </c>
      <c r="P1816" t="s">
        <v>7485</v>
      </c>
      <c r="Q1816" t="s">
        <v>7661</v>
      </c>
      <c r="S1816" t="s">
        <v>7663</v>
      </c>
      <c r="T1816">
        <v>6</v>
      </c>
      <c r="U1816">
        <v>7.9</v>
      </c>
      <c r="V1816">
        <v>40</v>
      </c>
      <c r="W1816" t="b">
        <v>1</v>
      </c>
      <c r="X1816">
        <v>-7.3127048</v>
      </c>
      <c r="Y1816">
        <v>-38.7802444</v>
      </c>
      <c r="Z1816" s="5" t="s">
        <v>9360</v>
      </c>
      <c r="AA1816" t="s">
        <v>11852</v>
      </c>
      <c r="AB1816" t="s">
        <v>14309</v>
      </c>
    </row>
    <row r="1817" spans="1:28">
      <c r="A1817">
        <v>1816</v>
      </c>
      <c r="B1817" t="s">
        <v>0</v>
      </c>
      <c r="C1817" s="1">
        <v>6054.4</v>
      </c>
      <c r="D1817" s="2">
        <v>72653</v>
      </c>
      <c r="E1817" t="s">
        <v>152</v>
      </c>
      <c r="F1817" t="s">
        <v>157</v>
      </c>
      <c r="G1817" t="s">
        <v>226</v>
      </c>
      <c r="H1817" t="s">
        <v>548</v>
      </c>
      <c r="I1817" t="s">
        <v>2521</v>
      </c>
      <c r="J1817" t="s">
        <v>3949</v>
      </c>
      <c r="K1817" t="s">
        <v>5971</v>
      </c>
      <c r="L1817" t="s">
        <v>6752</v>
      </c>
      <c r="M1817" t="s">
        <v>6843</v>
      </c>
      <c r="N1817" t="s">
        <v>6847</v>
      </c>
      <c r="O1817" s="2">
        <v>16.128</v>
      </c>
      <c r="P1817" t="s">
        <v>6872</v>
      </c>
      <c r="Q1817" t="s">
        <v>7661</v>
      </c>
      <c r="S1817" t="s">
        <v>7663</v>
      </c>
      <c r="T1817">
        <v>9</v>
      </c>
      <c r="U1817">
        <v>6.6</v>
      </c>
      <c r="V1817">
        <v>40</v>
      </c>
      <c r="W1817" t="b">
        <v>1</v>
      </c>
      <c r="X1817">
        <v>-3.7837074</v>
      </c>
      <c r="Y1817">
        <v>-38.5541677</v>
      </c>
      <c r="Z1817" s="5" t="s">
        <v>9361</v>
      </c>
      <c r="AA1817" t="s">
        <v>11853</v>
      </c>
      <c r="AB1817" t="s">
        <v>14310</v>
      </c>
    </row>
    <row r="1818" spans="1:28">
      <c r="A1818">
        <v>1817</v>
      </c>
      <c r="B1818" t="s">
        <v>0</v>
      </c>
      <c r="C1818" s="1">
        <v>6054.1</v>
      </c>
      <c r="D1818" s="2">
        <v>72649</v>
      </c>
      <c r="E1818" t="s">
        <v>150</v>
      </c>
      <c r="F1818" t="s">
        <v>154</v>
      </c>
      <c r="G1818" t="s">
        <v>173</v>
      </c>
      <c r="H1818" t="s">
        <v>496</v>
      </c>
      <c r="I1818" t="s">
        <v>2522</v>
      </c>
      <c r="J1818" t="s">
        <v>3950</v>
      </c>
      <c r="K1818" t="s">
        <v>5972</v>
      </c>
      <c r="L1818" t="s">
        <v>6794</v>
      </c>
      <c r="M1818" t="s">
        <v>6842</v>
      </c>
      <c r="N1818" t="s">
        <v>6847</v>
      </c>
      <c r="O1818" s="2">
        <v>13.516</v>
      </c>
      <c r="P1818" t="s">
        <v>6872</v>
      </c>
      <c r="Q1818" t="s">
        <v>7661</v>
      </c>
      <c r="S1818" t="s">
        <v>7663</v>
      </c>
      <c r="T1818">
        <v>27</v>
      </c>
      <c r="U1818">
        <v>2.9</v>
      </c>
      <c r="V1818">
        <v>40</v>
      </c>
      <c r="W1818" t="b">
        <v>1</v>
      </c>
      <c r="X1818">
        <v>-3.7484423</v>
      </c>
      <c r="Y1818">
        <v>-38.4831167</v>
      </c>
      <c r="Z1818" s="5" t="s">
        <v>9362</v>
      </c>
      <c r="AA1818" t="s">
        <v>11854</v>
      </c>
      <c r="AB1818" t="s">
        <v>14311</v>
      </c>
    </row>
    <row r="1819" spans="1:28">
      <c r="A1819">
        <v>1818</v>
      </c>
      <c r="B1819" t="s">
        <v>121</v>
      </c>
      <c r="C1819" s="1">
        <v>6050.8</v>
      </c>
      <c r="D1819" s="2">
        <v>72610</v>
      </c>
      <c r="E1819" t="s">
        <v>152</v>
      </c>
      <c r="F1819" t="s">
        <v>158</v>
      </c>
      <c r="G1819" t="s">
        <v>439</v>
      </c>
      <c r="H1819" t="s">
        <v>750</v>
      </c>
      <c r="I1819" t="s">
        <v>2523</v>
      </c>
      <c r="J1819" t="s">
        <v>3827</v>
      </c>
      <c r="K1819" t="s">
        <v>5973</v>
      </c>
      <c r="L1819" t="s">
        <v>6797</v>
      </c>
      <c r="M1819" t="s">
        <v>6843</v>
      </c>
      <c r="N1819" t="s">
        <v>6847</v>
      </c>
      <c r="O1819" s="2">
        <v>60</v>
      </c>
      <c r="P1819" t="s">
        <v>7106</v>
      </c>
      <c r="Q1819" t="s">
        <v>7662</v>
      </c>
      <c r="R1819" s="2">
        <v>60</v>
      </c>
      <c r="S1819" t="s">
        <v>7663</v>
      </c>
      <c r="T1819">
        <v>7</v>
      </c>
      <c r="U1819">
        <v>0.1</v>
      </c>
      <c r="V1819">
        <v>40</v>
      </c>
      <c r="W1819" t="b">
        <v>1</v>
      </c>
      <c r="X1819">
        <v>-6.998786</v>
      </c>
      <c r="Y1819">
        <v>-39.7375432</v>
      </c>
      <c r="Z1819" s="5" t="s">
        <v>9363</v>
      </c>
      <c r="AA1819" t="s">
        <v>11855</v>
      </c>
      <c r="AB1819" t="s">
        <v>14312</v>
      </c>
    </row>
    <row r="1820" spans="1:28">
      <c r="A1820">
        <v>1819</v>
      </c>
      <c r="B1820" t="s">
        <v>136</v>
      </c>
      <c r="C1820" s="1">
        <v>6047.4</v>
      </c>
      <c r="D1820" s="2">
        <v>72569</v>
      </c>
      <c r="E1820" t="s">
        <v>151</v>
      </c>
      <c r="F1820" t="s">
        <v>155</v>
      </c>
      <c r="G1820" t="s">
        <v>174</v>
      </c>
      <c r="H1820" t="s">
        <v>497</v>
      </c>
      <c r="I1820" t="s">
        <v>2524</v>
      </c>
      <c r="J1820" t="s">
        <v>3951</v>
      </c>
      <c r="K1820" t="s">
        <v>5974</v>
      </c>
      <c r="L1820" t="s">
        <v>6749</v>
      </c>
      <c r="M1820" t="s">
        <v>6843</v>
      </c>
      <c r="N1820" t="s">
        <v>6847</v>
      </c>
      <c r="O1820" s="2">
        <v>31.077</v>
      </c>
      <c r="P1820" t="s">
        <v>6859</v>
      </c>
      <c r="Q1820" t="s">
        <v>7661</v>
      </c>
      <c r="S1820" t="s">
        <v>7664</v>
      </c>
      <c r="T1820">
        <v>2</v>
      </c>
      <c r="U1820">
        <v>2.1</v>
      </c>
      <c r="V1820">
        <v>40</v>
      </c>
      <c r="W1820" t="b">
        <v>1</v>
      </c>
      <c r="X1820">
        <v>-3.6635852</v>
      </c>
      <c r="Y1820">
        <v>-39.251436</v>
      </c>
      <c r="Z1820" s="5" t="s">
        <v>9364</v>
      </c>
      <c r="AA1820" t="s">
        <v>11856</v>
      </c>
      <c r="AB1820" t="s">
        <v>14313</v>
      </c>
    </row>
    <row r="1821" spans="1:28">
      <c r="A1821">
        <v>1820</v>
      </c>
      <c r="B1821" t="s">
        <v>124</v>
      </c>
      <c r="C1821" s="1">
        <v>6046.1</v>
      </c>
      <c r="D1821" s="2">
        <v>72553</v>
      </c>
      <c r="E1821" t="s">
        <v>152</v>
      </c>
      <c r="F1821" t="s">
        <v>164</v>
      </c>
      <c r="G1821" t="s">
        <v>405</v>
      </c>
      <c r="H1821" t="s">
        <v>720</v>
      </c>
      <c r="I1821" t="s">
        <v>2525</v>
      </c>
      <c r="J1821" t="s">
        <v>3843</v>
      </c>
      <c r="K1821" t="s">
        <v>5975</v>
      </c>
      <c r="L1821" t="s">
        <v>6738</v>
      </c>
      <c r="M1821" t="s">
        <v>6843</v>
      </c>
      <c r="N1821" t="s">
        <v>6847</v>
      </c>
      <c r="O1821" s="2">
        <v>11.056</v>
      </c>
      <c r="P1821" t="s">
        <v>7486</v>
      </c>
      <c r="Q1821" t="s">
        <v>7661</v>
      </c>
      <c r="S1821" t="s">
        <v>7663</v>
      </c>
      <c r="T1821">
        <v>5</v>
      </c>
      <c r="U1821">
        <v>0.2</v>
      </c>
      <c r="V1821">
        <v>40</v>
      </c>
      <c r="W1821" t="b">
        <v>1</v>
      </c>
      <c r="X1821">
        <v>-4.4674608</v>
      </c>
      <c r="Y1821">
        <v>-38.9018174</v>
      </c>
      <c r="Z1821" s="5" t="s">
        <v>9365</v>
      </c>
      <c r="AA1821" t="s">
        <v>11857</v>
      </c>
      <c r="AB1821" t="s">
        <v>14314</v>
      </c>
    </row>
    <row r="1822" spans="1:28">
      <c r="A1822">
        <v>1821</v>
      </c>
      <c r="B1822" t="s">
        <v>0</v>
      </c>
      <c r="C1822" s="1">
        <v>6042.2</v>
      </c>
      <c r="D1822" s="2">
        <v>72507</v>
      </c>
      <c r="E1822" t="s">
        <v>150</v>
      </c>
      <c r="F1822" t="s">
        <v>154</v>
      </c>
      <c r="G1822" t="s">
        <v>173</v>
      </c>
      <c r="H1822" t="s">
        <v>496</v>
      </c>
      <c r="I1822" t="s">
        <v>2526</v>
      </c>
      <c r="J1822" t="s">
        <v>3952</v>
      </c>
      <c r="K1822" t="s">
        <v>5976</v>
      </c>
      <c r="L1822" t="s">
        <v>6791</v>
      </c>
      <c r="M1822" t="s">
        <v>6842</v>
      </c>
      <c r="N1822" t="s">
        <v>6847</v>
      </c>
      <c r="O1822" s="2">
        <v>15.981</v>
      </c>
      <c r="P1822" t="s">
        <v>6859</v>
      </c>
      <c r="Q1822" t="s">
        <v>7661</v>
      </c>
      <c r="S1822" t="s">
        <v>7663</v>
      </c>
      <c r="T1822">
        <v>213</v>
      </c>
      <c r="U1822">
        <v>2.7</v>
      </c>
      <c r="V1822">
        <v>40</v>
      </c>
      <c r="W1822" t="b">
        <v>1</v>
      </c>
      <c r="X1822">
        <v>-3.7585476</v>
      </c>
      <c r="Y1822">
        <v>-38.5299008</v>
      </c>
      <c r="Z1822" s="5" t="s">
        <v>9158</v>
      </c>
      <c r="AA1822" t="s">
        <v>11858</v>
      </c>
      <c r="AB1822" t="s">
        <v>14107</v>
      </c>
    </row>
    <row r="1823" spans="1:28">
      <c r="A1823">
        <v>1822</v>
      </c>
      <c r="B1823" t="s">
        <v>0</v>
      </c>
      <c r="C1823" s="1">
        <v>6042.1</v>
      </c>
      <c r="D1823" s="2">
        <v>72505</v>
      </c>
      <c r="E1823" t="s">
        <v>152</v>
      </c>
      <c r="F1823" t="s">
        <v>161</v>
      </c>
      <c r="G1823" t="s">
        <v>186</v>
      </c>
      <c r="H1823" t="s">
        <v>508</v>
      </c>
      <c r="I1823" t="s">
        <v>2527</v>
      </c>
      <c r="J1823" t="s">
        <v>3794</v>
      </c>
      <c r="K1823" t="s">
        <v>5977</v>
      </c>
      <c r="L1823" t="s">
        <v>6812</v>
      </c>
      <c r="M1823" t="s">
        <v>6843</v>
      </c>
      <c r="N1823" t="s">
        <v>6847</v>
      </c>
      <c r="O1823" s="2">
        <v>66</v>
      </c>
      <c r="P1823" t="s">
        <v>6878</v>
      </c>
      <c r="Q1823" t="s">
        <v>7662</v>
      </c>
      <c r="R1823" s="2">
        <v>66</v>
      </c>
      <c r="S1823" t="s">
        <v>7663</v>
      </c>
      <c r="T1823">
        <v>4</v>
      </c>
      <c r="U1823">
        <v>3.2</v>
      </c>
      <c r="V1823">
        <v>40</v>
      </c>
      <c r="W1823" t="b">
        <v>1</v>
      </c>
      <c r="X1823">
        <v>-3.7237348</v>
      </c>
      <c r="Y1823">
        <v>-38.5279516</v>
      </c>
      <c r="Z1823" s="5" t="s">
        <v>9366</v>
      </c>
      <c r="AA1823" t="s">
        <v>11859</v>
      </c>
      <c r="AB1823" t="s">
        <v>14315</v>
      </c>
    </row>
    <row r="1824" spans="1:28">
      <c r="A1824">
        <v>1823</v>
      </c>
      <c r="B1824" t="s">
        <v>0</v>
      </c>
      <c r="C1824" s="1">
        <v>6037.8</v>
      </c>
      <c r="D1824" s="2">
        <v>72454</v>
      </c>
      <c r="E1824" t="s">
        <v>152</v>
      </c>
      <c r="F1824" t="s">
        <v>161</v>
      </c>
      <c r="G1824" t="s">
        <v>186</v>
      </c>
      <c r="H1824" t="s">
        <v>508</v>
      </c>
      <c r="I1824" t="s">
        <v>2528</v>
      </c>
      <c r="J1824" t="s">
        <v>3953</v>
      </c>
      <c r="K1824" t="s">
        <v>5978</v>
      </c>
      <c r="L1824" t="s">
        <v>6749</v>
      </c>
      <c r="M1824" t="s">
        <v>6843</v>
      </c>
      <c r="N1824" t="s">
        <v>6847</v>
      </c>
      <c r="O1824" s="2">
        <v>23.502</v>
      </c>
      <c r="P1824" t="s">
        <v>6867</v>
      </c>
      <c r="Q1824" t="s">
        <v>7661</v>
      </c>
      <c r="S1824" t="s">
        <v>7663</v>
      </c>
      <c r="T1824">
        <v>7</v>
      </c>
      <c r="U1824">
        <v>2.6</v>
      </c>
      <c r="V1824">
        <v>40</v>
      </c>
      <c r="W1824" t="b">
        <v>1</v>
      </c>
      <c r="X1824">
        <v>-3.7582202</v>
      </c>
      <c r="Y1824">
        <v>-38.489213</v>
      </c>
      <c r="Z1824" s="5" t="s">
        <v>9367</v>
      </c>
      <c r="AA1824" t="s">
        <v>11860</v>
      </c>
      <c r="AB1824" t="s">
        <v>14316</v>
      </c>
    </row>
    <row r="1825" spans="1:28">
      <c r="A1825">
        <v>1824</v>
      </c>
      <c r="B1825" t="s">
        <v>19</v>
      </c>
      <c r="C1825" s="1">
        <v>6037.5</v>
      </c>
      <c r="D1825" s="2">
        <v>72450</v>
      </c>
      <c r="E1825" t="s">
        <v>152</v>
      </c>
      <c r="F1825" t="s">
        <v>161</v>
      </c>
      <c r="G1825" t="s">
        <v>440</v>
      </c>
      <c r="H1825" t="s">
        <v>751</v>
      </c>
      <c r="I1825" t="s">
        <v>2529</v>
      </c>
      <c r="J1825" t="s">
        <v>3954</v>
      </c>
      <c r="K1825" t="s">
        <v>5979</v>
      </c>
      <c r="L1825" t="s">
        <v>6745</v>
      </c>
      <c r="M1825" t="s">
        <v>6843</v>
      </c>
      <c r="N1825" t="s">
        <v>6847</v>
      </c>
      <c r="O1825" s="2">
        <v>14.803</v>
      </c>
      <c r="P1825" t="s">
        <v>6860</v>
      </c>
      <c r="Q1825" t="s">
        <v>7661</v>
      </c>
      <c r="S1825" t="s">
        <v>7663</v>
      </c>
      <c r="T1825">
        <v>1</v>
      </c>
      <c r="U1825">
        <v>3.6</v>
      </c>
      <c r="V1825">
        <v>40</v>
      </c>
      <c r="W1825" t="b">
        <v>1</v>
      </c>
      <c r="X1825">
        <v>-3.6990098</v>
      </c>
      <c r="Y1825">
        <v>-40.318948</v>
      </c>
      <c r="Z1825" s="5" t="s">
        <v>9368</v>
      </c>
      <c r="AA1825" t="s">
        <v>11861</v>
      </c>
      <c r="AB1825" t="s">
        <v>14317</v>
      </c>
    </row>
    <row r="1826" spans="1:28">
      <c r="A1826">
        <v>1825</v>
      </c>
      <c r="B1826" t="s">
        <v>0</v>
      </c>
      <c r="C1826" s="1">
        <v>6037.3</v>
      </c>
      <c r="D1826" s="2">
        <v>72448</v>
      </c>
      <c r="E1826" t="s">
        <v>152</v>
      </c>
      <c r="F1826" t="s">
        <v>159</v>
      </c>
      <c r="G1826" t="s">
        <v>301</v>
      </c>
      <c r="H1826" t="s">
        <v>623</v>
      </c>
      <c r="I1826" t="s">
        <v>2264</v>
      </c>
      <c r="J1826" t="s">
        <v>3876</v>
      </c>
      <c r="K1826" t="s">
        <v>5980</v>
      </c>
      <c r="L1826" t="s">
        <v>173</v>
      </c>
      <c r="M1826" t="s">
        <v>6843</v>
      </c>
      <c r="N1826" t="s">
        <v>6847</v>
      </c>
      <c r="O1826" s="2">
        <v>13.214</v>
      </c>
      <c r="P1826" t="s">
        <v>6937</v>
      </c>
      <c r="Q1826" t="s">
        <v>7661</v>
      </c>
      <c r="S1826" t="s">
        <v>7663</v>
      </c>
      <c r="T1826">
        <v>4</v>
      </c>
      <c r="U1826">
        <v>4.2</v>
      </c>
      <c r="V1826">
        <v>40</v>
      </c>
      <c r="W1826" t="b">
        <v>1</v>
      </c>
      <c r="X1826">
        <v>-3.7636356</v>
      </c>
      <c r="Y1826">
        <v>-38.5423595</v>
      </c>
      <c r="Z1826" s="5" t="s">
        <v>9109</v>
      </c>
      <c r="AA1826" t="s">
        <v>11862</v>
      </c>
      <c r="AB1826" t="s">
        <v>14058</v>
      </c>
    </row>
    <row r="1827" spans="1:28">
      <c r="A1827">
        <v>1826</v>
      </c>
      <c r="B1827" t="s">
        <v>28</v>
      </c>
      <c r="C1827" s="1">
        <v>6033.8</v>
      </c>
      <c r="D1827" s="2">
        <v>72406</v>
      </c>
      <c r="E1827" t="s">
        <v>150</v>
      </c>
      <c r="F1827" t="s">
        <v>154</v>
      </c>
      <c r="G1827" t="s">
        <v>173</v>
      </c>
      <c r="H1827" t="s">
        <v>496</v>
      </c>
      <c r="I1827" t="s">
        <v>2530</v>
      </c>
      <c r="J1827" t="s">
        <v>3955</v>
      </c>
      <c r="K1827" t="s">
        <v>5981</v>
      </c>
      <c r="L1827" t="s">
        <v>6736</v>
      </c>
      <c r="M1827" t="s">
        <v>6842</v>
      </c>
      <c r="N1827" t="s">
        <v>6847</v>
      </c>
      <c r="O1827" s="2">
        <v>9.983000000000001</v>
      </c>
      <c r="P1827" t="s">
        <v>6995</v>
      </c>
      <c r="Q1827" t="s">
        <v>7661</v>
      </c>
      <c r="S1827" t="s">
        <v>7663</v>
      </c>
      <c r="T1827">
        <v>49</v>
      </c>
      <c r="U1827">
        <v>2.9</v>
      </c>
      <c r="V1827">
        <v>40</v>
      </c>
      <c r="W1827" t="b">
        <v>1</v>
      </c>
      <c r="X1827">
        <v>-3.8918067</v>
      </c>
      <c r="Y1827">
        <v>-38.6071062</v>
      </c>
      <c r="Z1827" s="5" t="s">
        <v>9369</v>
      </c>
      <c r="AA1827" t="s">
        <v>11863</v>
      </c>
      <c r="AB1827" t="s">
        <v>14318</v>
      </c>
    </row>
    <row r="1828" spans="1:28">
      <c r="A1828">
        <v>1827</v>
      </c>
      <c r="B1828" t="s">
        <v>16</v>
      </c>
      <c r="C1828" s="1">
        <v>6032.3</v>
      </c>
      <c r="D1828" s="2">
        <v>72388</v>
      </c>
      <c r="E1828" t="s">
        <v>152</v>
      </c>
      <c r="F1828" t="s">
        <v>159</v>
      </c>
      <c r="G1828" t="s">
        <v>301</v>
      </c>
      <c r="H1828" t="s">
        <v>623</v>
      </c>
      <c r="I1828" t="s">
        <v>2531</v>
      </c>
      <c r="J1828" t="s">
        <v>3273</v>
      </c>
      <c r="K1828" t="s">
        <v>5982</v>
      </c>
      <c r="L1828" t="s">
        <v>6797</v>
      </c>
      <c r="M1828" t="s">
        <v>6843</v>
      </c>
      <c r="N1828" t="s">
        <v>6847</v>
      </c>
      <c r="O1828" s="2">
        <v>25</v>
      </c>
      <c r="P1828" t="s">
        <v>6866</v>
      </c>
      <c r="Q1828" t="s">
        <v>7662</v>
      </c>
      <c r="R1828" s="2">
        <v>25</v>
      </c>
      <c r="S1828" t="s">
        <v>7663</v>
      </c>
      <c r="T1828">
        <v>7</v>
      </c>
      <c r="U1828">
        <v>32.5</v>
      </c>
      <c r="V1828">
        <v>98.09999999999999</v>
      </c>
      <c r="W1828" t="b">
        <v>1</v>
      </c>
      <c r="X1828">
        <v>-4.181923</v>
      </c>
      <c r="Y1828">
        <v>-38.1297847</v>
      </c>
      <c r="Z1828" s="5" t="s">
        <v>9370</v>
      </c>
      <c r="AA1828" t="s">
        <v>11864</v>
      </c>
      <c r="AB1828" t="s">
        <v>14319</v>
      </c>
    </row>
    <row r="1829" spans="1:28">
      <c r="A1829">
        <v>1828</v>
      </c>
      <c r="B1829" t="s">
        <v>0</v>
      </c>
      <c r="C1829" s="1">
        <v>6032.2</v>
      </c>
      <c r="D1829" s="2">
        <v>72386</v>
      </c>
      <c r="E1829" t="s">
        <v>152</v>
      </c>
      <c r="F1829" t="s">
        <v>161</v>
      </c>
      <c r="G1829" t="s">
        <v>186</v>
      </c>
      <c r="H1829" t="s">
        <v>508</v>
      </c>
      <c r="I1829" t="s">
        <v>2532</v>
      </c>
      <c r="J1829" t="s">
        <v>3956</v>
      </c>
      <c r="K1829" t="s">
        <v>5983</v>
      </c>
      <c r="L1829" t="s">
        <v>173</v>
      </c>
      <c r="M1829" t="s">
        <v>6843</v>
      </c>
      <c r="N1829" t="s">
        <v>6847</v>
      </c>
      <c r="O1829" s="2">
        <v>50</v>
      </c>
      <c r="P1829" t="s">
        <v>7487</v>
      </c>
      <c r="Q1829" t="s">
        <v>7662</v>
      </c>
      <c r="R1829" s="2">
        <v>50</v>
      </c>
      <c r="S1829" t="s">
        <v>7663</v>
      </c>
      <c r="T1829">
        <v>25</v>
      </c>
      <c r="U1829">
        <v>6.9</v>
      </c>
      <c r="V1829">
        <v>40</v>
      </c>
      <c r="W1829" t="b">
        <v>1</v>
      </c>
      <c r="X1829">
        <v>-3.800699</v>
      </c>
      <c r="Y1829">
        <v>-38.481466</v>
      </c>
      <c r="Z1829" s="5" t="s">
        <v>9371</v>
      </c>
      <c r="AA1829" t="s">
        <v>11865</v>
      </c>
      <c r="AB1829" t="s">
        <v>14320</v>
      </c>
    </row>
    <row r="1830" spans="1:28">
      <c r="A1830">
        <v>1829</v>
      </c>
      <c r="B1830" t="s">
        <v>31</v>
      </c>
      <c r="C1830" s="1">
        <v>6030.3</v>
      </c>
      <c r="D1830" s="2">
        <v>72364</v>
      </c>
      <c r="E1830" t="s">
        <v>150</v>
      </c>
      <c r="F1830" t="s">
        <v>154</v>
      </c>
      <c r="G1830" t="s">
        <v>173</v>
      </c>
      <c r="H1830" t="s">
        <v>496</v>
      </c>
      <c r="I1830" t="s">
        <v>2533</v>
      </c>
      <c r="J1830" t="s">
        <v>3320</v>
      </c>
      <c r="K1830" t="s">
        <v>5984</v>
      </c>
      <c r="L1830" t="s">
        <v>6763</v>
      </c>
      <c r="M1830" t="s">
        <v>6842</v>
      </c>
      <c r="N1830" t="s">
        <v>6847</v>
      </c>
      <c r="O1830" s="2">
        <v>43.56</v>
      </c>
      <c r="P1830" t="s">
        <v>6893</v>
      </c>
      <c r="Q1830" t="s">
        <v>7662</v>
      </c>
      <c r="R1830" s="2">
        <v>43.56</v>
      </c>
      <c r="S1830" t="s">
        <v>7663</v>
      </c>
      <c r="T1830">
        <v>12</v>
      </c>
      <c r="U1830">
        <v>2</v>
      </c>
      <c r="V1830">
        <v>40</v>
      </c>
      <c r="W1830" t="b">
        <v>1</v>
      </c>
      <c r="X1830">
        <v>-3.4388471</v>
      </c>
      <c r="Y1830">
        <v>-39.1473459</v>
      </c>
      <c r="Z1830" s="5" t="s">
        <v>9372</v>
      </c>
      <c r="AA1830" t="s">
        <v>11866</v>
      </c>
      <c r="AB1830" t="s">
        <v>14321</v>
      </c>
    </row>
    <row r="1831" spans="1:28">
      <c r="A1831">
        <v>1830</v>
      </c>
      <c r="B1831" t="s">
        <v>0</v>
      </c>
      <c r="C1831" s="1">
        <v>6030</v>
      </c>
      <c r="D1831" s="2">
        <v>72360</v>
      </c>
      <c r="E1831" t="s">
        <v>152</v>
      </c>
      <c r="F1831" t="s">
        <v>158</v>
      </c>
      <c r="G1831" t="s">
        <v>213</v>
      </c>
      <c r="H1831" t="s">
        <v>535</v>
      </c>
      <c r="I1831" t="s">
        <v>2534</v>
      </c>
      <c r="J1831" t="s">
        <v>3281</v>
      </c>
      <c r="K1831" t="s">
        <v>5985</v>
      </c>
      <c r="L1831" t="s">
        <v>6747</v>
      </c>
      <c r="M1831" t="s">
        <v>6843</v>
      </c>
      <c r="N1831" t="s">
        <v>6847</v>
      </c>
      <c r="O1831" s="2">
        <v>25</v>
      </c>
      <c r="P1831" t="s">
        <v>7488</v>
      </c>
      <c r="Q1831" t="s">
        <v>7662</v>
      </c>
      <c r="R1831" s="2">
        <v>25</v>
      </c>
      <c r="S1831" t="s">
        <v>7663</v>
      </c>
      <c r="T1831">
        <v>12</v>
      </c>
      <c r="U1831">
        <v>8.5</v>
      </c>
      <c r="V1831">
        <v>40</v>
      </c>
      <c r="W1831" t="b">
        <v>1</v>
      </c>
      <c r="X1831">
        <v>-3.7567742</v>
      </c>
      <c r="Y1831">
        <v>-38.5850959</v>
      </c>
      <c r="Z1831" s="5" t="s">
        <v>9373</v>
      </c>
      <c r="AA1831" t="s">
        <v>11867</v>
      </c>
      <c r="AB1831" t="s">
        <v>14322</v>
      </c>
    </row>
    <row r="1832" spans="1:28">
      <c r="A1832">
        <v>1831</v>
      </c>
      <c r="B1832" t="s">
        <v>0</v>
      </c>
      <c r="C1832" s="1">
        <v>6029.6</v>
      </c>
      <c r="D1832" s="2">
        <v>72355</v>
      </c>
      <c r="E1832" t="s">
        <v>152</v>
      </c>
      <c r="F1832" t="s">
        <v>163</v>
      </c>
      <c r="G1832" t="s">
        <v>295</v>
      </c>
      <c r="H1832" t="s">
        <v>617</v>
      </c>
      <c r="I1832" t="s">
        <v>2535</v>
      </c>
      <c r="J1832" t="s">
        <v>3787</v>
      </c>
      <c r="K1832" t="s">
        <v>5986</v>
      </c>
      <c r="L1832" t="s">
        <v>6752</v>
      </c>
      <c r="M1832" t="s">
        <v>6843</v>
      </c>
      <c r="N1832" t="s">
        <v>6847</v>
      </c>
      <c r="O1832" s="2">
        <v>44.867</v>
      </c>
      <c r="P1832" t="s">
        <v>6892</v>
      </c>
      <c r="Q1832" t="s">
        <v>7661</v>
      </c>
      <c r="S1832" t="s">
        <v>7663</v>
      </c>
      <c r="T1832">
        <v>1</v>
      </c>
      <c r="U1832">
        <v>2.6</v>
      </c>
      <c r="V1832">
        <v>40</v>
      </c>
      <c r="W1832" t="b">
        <v>1</v>
      </c>
      <c r="X1832">
        <v>-3.7363517</v>
      </c>
      <c r="Y1832">
        <v>-38.4869518</v>
      </c>
      <c r="Z1832" s="5" t="s">
        <v>9374</v>
      </c>
      <c r="AA1832" t="s">
        <v>11868</v>
      </c>
      <c r="AB1832" t="s">
        <v>14323</v>
      </c>
    </row>
    <row r="1833" spans="1:28">
      <c r="A1833">
        <v>1832</v>
      </c>
      <c r="B1833" t="s">
        <v>0</v>
      </c>
      <c r="C1833" s="1">
        <v>6029.3</v>
      </c>
      <c r="D1833" s="2">
        <v>72352</v>
      </c>
      <c r="E1833" t="s">
        <v>152</v>
      </c>
      <c r="F1833" t="s">
        <v>160</v>
      </c>
      <c r="G1833" t="s">
        <v>187</v>
      </c>
      <c r="H1833" t="s">
        <v>509</v>
      </c>
      <c r="I1833" t="s">
        <v>2536</v>
      </c>
      <c r="J1833" t="s">
        <v>3309</v>
      </c>
      <c r="K1833" t="s">
        <v>5987</v>
      </c>
      <c r="L1833" t="s">
        <v>6768</v>
      </c>
      <c r="M1833" t="s">
        <v>6843</v>
      </c>
      <c r="N1833" t="s">
        <v>6847</v>
      </c>
      <c r="O1833" s="2">
        <v>12.914</v>
      </c>
      <c r="P1833" t="s">
        <v>6914</v>
      </c>
      <c r="Q1833" t="s">
        <v>7661</v>
      </c>
      <c r="S1833" t="s">
        <v>7663</v>
      </c>
      <c r="T1833">
        <v>32</v>
      </c>
      <c r="U1833">
        <v>2.9</v>
      </c>
      <c r="V1833">
        <v>40</v>
      </c>
      <c r="W1833" t="b">
        <v>1</v>
      </c>
      <c r="X1833">
        <v>-3.729236</v>
      </c>
      <c r="Y1833">
        <v>-38.5291039</v>
      </c>
      <c r="Z1833" s="5" t="s">
        <v>8739</v>
      </c>
      <c r="AA1833" t="s">
        <v>11869</v>
      </c>
      <c r="AB1833" t="s">
        <v>13688</v>
      </c>
    </row>
    <row r="1834" spans="1:28">
      <c r="A1834">
        <v>1833</v>
      </c>
      <c r="B1834" t="s">
        <v>0</v>
      </c>
      <c r="C1834" s="1">
        <v>6028</v>
      </c>
      <c r="D1834" s="2">
        <v>72336</v>
      </c>
      <c r="E1834" t="s">
        <v>150</v>
      </c>
      <c r="F1834" t="s">
        <v>154</v>
      </c>
      <c r="G1834" t="s">
        <v>173</v>
      </c>
      <c r="H1834" t="s">
        <v>496</v>
      </c>
      <c r="I1834" t="s">
        <v>2537</v>
      </c>
      <c r="J1834" t="s">
        <v>3957</v>
      </c>
      <c r="K1834" t="s">
        <v>5988</v>
      </c>
      <c r="L1834" t="s">
        <v>6787</v>
      </c>
      <c r="M1834" t="s">
        <v>6842</v>
      </c>
      <c r="N1834" t="s">
        <v>6847</v>
      </c>
      <c r="O1834" s="2">
        <v>25</v>
      </c>
      <c r="P1834" t="s">
        <v>6877</v>
      </c>
      <c r="Q1834" t="s">
        <v>7662</v>
      </c>
      <c r="R1834" s="2">
        <v>25</v>
      </c>
      <c r="S1834" t="s">
        <v>7663</v>
      </c>
      <c r="T1834">
        <v>13</v>
      </c>
      <c r="U1834">
        <v>5.8</v>
      </c>
      <c r="V1834">
        <v>40</v>
      </c>
      <c r="W1834" t="b">
        <v>1</v>
      </c>
      <c r="X1834">
        <v>-3.7801905</v>
      </c>
      <c r="Y1834">
        <v>-38.5484626</v>
      </c>
      <c r="Z1834" s="5" t="s">
        <v>9375</v>
      </c>
      <c r="AA1834" t="s">
        <v>11870</v>
      </c>
      <c r="AB1834" t="s">
        <v>14324</v>
      </c>
    </row>
    <row r="1835" spans="1:28">
      <c r="A1835">
        <v>1834</v>
      </c>
      <c r="B1835" t="s">
        <v>6</v>
      </c>
      <c r="C1835" s="1">
        <v>6027.2</v>
      </c>
      <c r="D1835" s="2">
        <v>72326</v>
      </c>
      <c r="E1835" t="s">
        <v>152</v>
      </c>
      <c r="F1835" t="s">
        <v>159</v>
      </c>
      <c r="G1835" t="s">
        <v>318</v>
      </c>
      <c r="H1835" t="s">
        <v>638</v>
      </c>
      <c r="I1835" t="s">
        <v>2538</v>
      </c>
      <c r="J1835" t="s">
        <v>3289</v>
      </c>
      <c r="K1835" t="s">
        <v>5989</v>
      </c>
      <c r="L1835" t="s">
        <v>6779</v>
      </c>
      <c r="M1835" t="s">
        <v>6843</v>
      </c>
      <c r="N1835" t="s">
        <v>6847</v>
      </c>
      <c r="O1835" s="2">
        <v>50</v>
      </c>
      <c r="P1835" t="s">
        <v>6860</v>
      </c>
      <c r="Q1835" t="s">
        <v>7662</v>
      </c>
      <c r="R1835" s="2">
        <v>50</v>
      </c>
      <c r="S1835" t="s">
        <v>7663</v>
      </c>
      <c r="T1835">
        <v>25</v>
      </c>
      <c r="U1835">
        <v>0.5</v>
      </c>
      <c r="V1835">
        <v>40</v>
      </c>
      <c r="W1835" t="b">
        <v>1</v>
      </c>
      <c r="X1835">
        <v>-6.3599496</v>
      </c>
      <c r="Y1835">
        <v>-39.2978719</v>
      </c>
      <c r="Z1835" s="5" t="s">
        <v>9376</v>
      </c>
      <c r="AA1835" t="s">
        <v>11871</v>
      </c>
      <c r="AB1835" t="s">
        <v>14325</v>
      </c>
    </row>
    <row r="1836" spans="1:28">
      <c r="A1836">
        <v>1835</v>
      </c>
      <c r="B1836" t="s">
        <v>10</v>
      </c>
      <c r="C1836" s="1">
        <v>6026.3</v>
      </c>
      <c r="D1836" s="2">
        <v>72316</v>
      </c>
      <c r="E1836" t="s">
        <v>151</v>
      </c>
      <c r="F1836" t="s">
        <v>155</v>
      </c>
      <c r="G1836" t="s">
        <v>174</v>
      </c>
      <c r="H1836" t="s">
        <v>497</v>
      </c>
      <c r="I1836" t="s">
        <v>2539</v>
      </c>
      <c r="J1836" t="s">
        <v>3257</v>
      </c>
      <c r="K1836" t="s">
        <v>5990</v>
      </c>
      <c r="L1836" t="s">
        <v>6741</v>
      </c>
      <c r="M1836" t="s">
        <v>6845</v>
      </c>
      <c r="N1836" t="s">
        <v>6847</v>
      </c>
      <c r="O1836" s="2">
        <v>9.359</v>
      </c>
      <c r="P1836" t="s">
        <v>7489</v>
      </c>
      <c r="Q1836" t="s">
        <v>7661</v>
      </c>
      <c r="S1836" t="s">
        <v>7664</v>
      </c>
      <c r="T1836">
        <v>1</v>
      </c>
      <c r="U1836">
        <v>11.3</v>
      </c>
      <c r="V1836">
        <v>49.5</v>
      </c>
      <c r="W1836" t="b">
        <v>1</v>
      </c>
      <c r="X1836">
        <v>-5.0317853</v>
      </c>
      <c r="Y1836">
        <v>-38.4236183</v>
      </c>
      <c r="Z1836" s="5" t="s">
        <v>9377</v>
      </c>
      <c r="AA1836" t="s">
        <v>11872</v>
      </c>
      <c r="AB1836" t="s">
        <v>14326</v>
      </c>
    </row>
    <row r="1837" spans="1:28">
      <c r="A1837">
        <v>1836</v>
      </c>
      <c r="B1837" t="s">
        <v>8</v>
      </c>
      <c r="C1837" s="1">
        <v>6025.7</v>
      </c>
      <c r="D1837" s="2">
        <v>72308</v>
      </c>
      <c r="E1837" t="s">
        <v>152</v>
      </c>
      <c r="F1837" t="s">
        <v>159</v>
      </c>
      <c r="G1837" t="s">
        <v>209</v>
      </c>
      <c r="H1837" t="s">
        <v>531</v>
      </c>
      <c r="I1837" t="s">
        <v>2540</v>
      </c>
      <c r="J1837" t="s">
        <v>3252</v>
      </c>
      <c r="K1837" t="s">
        <v>5991</v>
      </c>
      <c r="L1837" t="s">
        <v>6760</v>
      </c>
      <c r="M1837" t="s">
        <v>6843</v>
      </c>
      <c r="N1837" t="s">
        <v>6847</v>
      </c>
      <c r="O1837" s="2">
        <v>10.848</v>
      </c>
      <c r="P1837" t="s">
        <v>7040</v>
      </c>
      <c r="Q1837" t="s">
        <v>7661</v>
      </c>
      <c r="S1837" t="s">
        <v>7663</v>
      </c>
      <c r="T1837">
        <v>8</v>
      </c>
      <c r="U1837">
        <v>3.3</v>
      </c>
      <c r="V1837">
        <v>40</v>
      </c>
      <c r="W1837" t="b">
        <v>1</v>
      </c>
      <c r="X1837">
        <v>-4.0592866</v>
      </c>
      <c r="Y1837">
        <v>-40.8637075</v>
      </c>
      <c r="Z1837" s="5" t="s">
        <v>9378</v>
      </c>
      <c r="AA1837" t="s">
        <v>11873</v>
      </c>
      <c r="AB1837" t="s">
        <v>14327</v>
      </c>
    </row>
    <row r="1838" spans="1:28">
      <c r="A1838">
        <v>1837</v>
      </c>
      <c r="B1838" t="s">
        <v>0</v>
      </c>
      <c r="C1838" s="1">
        <v>6023.8</v>
      </c>
      <c r="D1838" s="2">
        <v>72286</v>
      </c>
      <c r="E1838" t="s">
        <v>152</v>
      </c>
      <c r="F1838" t="s">
        <v>167</v>
      </c>
      <c r="G1838" t="s">
        <v>219</v>
      </c>
      <c r="H1838" t="s">
        <v>541</v>
      </c>
      <c r="I1838" t="s">
        <v>2541</v>
      </c>
      <c r="J1838" t="s">
        <v>3275</v>
      </c>
      <c r="K1838" t="s">
        <v>5992</v>
      </c>
      <c r="L1838" t="s">
        <v>6767</v>
      </c>
      <c r="M1838" t="s">
        <v>6843</v>
      </c>
      <c r="N1838" t="s">
        <v>6847</v>
      </c>
      <c r="O1838" s="2">
        <v>40</v>
      </c>
      <c r="P1838" t="s">
        <v>6860</v>
      </c>
      <c r="Q1838" t="s">
        <v>7662</v>
      </c>
      <c r="R1838" s="2">
        <v>40</v>
      </c>
      <c r="S1838" t="s">
        <v>7663</v>
      </c>
      <c r="T1838">
        <v>8</v>
      </c>
      <c r="U1838">
        <v>10.5</v>
      </c>
      <c r="V1838">
        <v>40</v>
      </c>
      <c r="W1838" t="b">
        <v>1</v>
      </c>
      <c r="X1838">
        <v>-3.8386325</v>
      </c>
      <c r="Y1838">
        <v>-38.494164</v>
      </c>
      <c r="Z1838" s="5" t="s">
        <v>9379</v>
      </c>
      <c r="AA1838" t="s">
        <v>11874</v>
      </c>
      <c r="AB1838" t="s">
        <v>14328</v>
      </c>
    </row>
    <row r="1839" spans="1:28">
      <c r="A1839">
        <v>1838</v>
      </c>
      <c r="B1839" t="s">
        <v>0</v>
      </c>
      <c r="C1839" s="1">
        <v>6022.6</v>
      </c>
      <c r="D1839" s="2">
        <v>72272</v>
      </c>
      <c r="E1839" t="s">
        <v>152</v>
      </c>
      <c r="F1839" t="s">
        <v>156</v>
      </c>
      <c r="G1839" t="s">
        <v>441</v>
      </c>
      <c r="H1839" t="s">
        <v>752</v>
      </c>
      <c r="I1839" t="s">
        <v>2542</v>
      </c>
      <c r="J1839" t="s">
        <v>3958</v>
      </c>
      <c r="K1839" t="s">
        <v>5993</v>
      </c>
      <c r="L1839" t="s">
        <v>6745</v>
      </c>
      <c r="M1839" t="s">
        <v>6843</v>
      </c>
      <c r="N1839" t="s">
        <v>6847</v>
      </c>
      <c r="O1839" s="2">
        <v>10.981</v>
      </c>
      <c r="P1839" t="s">
        <v>7099</v>
      </c>
      <c r="Q1839" t="s">
        <v>7661</v>
      </c>
      <c r="S1839" t="s">
        <v>7663</v>
      </c>
      <c r="T1839">
        <v>20</v>
      </c>
      <c r="U1839">
        <v>2.8</v>
      </c>
      <c r="V1839">
        <v>40</v>
      </c>
      <c r="W1839" t="b">
        <v>1</v>
      </c>
      <c r="X1839">
        <v>-3.7273882</v>
      </c>
      <c r="Y1839">
        <v>-38.5271022</v>
      </c>
      <c r="Z1839" s="5" t="s">
        <v>9380</v>
      </c>
      <c r="AA1839" t="s">
        <v>11875</v>
      </c>
      <c r="AB1839" t="s">
        <v>14329</v>
      </c>
    </row>
    <row r="1840" spans="1:28">
      <c r="A1840">
        <v>1839</v>
      </c>
      <c r="B1840" t="s">
        <v>0</v>
      </c>
      <c r="C1840" s="1">
        <v>6020.7</v>
      </c>
      <c r="D1840" s="2">
        <v>72249</v>
      </c>
      <c r="E1840" t="s">
        <v>152</v>
      </c>
      <c r="F1840" t="s">
        <v>161</v>
      </c>
      <c r="G1840" t="s">
        <v>186</v>
      </c>
      <c r="H1840" t="s">
        <v>508</v>
      </c>
      <c r="I1840" t="s">
        <v>2543</v>
      </c>
      <c r="J1840" t="s">
        <v>3959</v>
      </c>
      <c r="K1840" t="s">
        <v>5994</v>
      </c>
      <c r="L1840" t="s">
        <v>6778</v>
      </c>
      <c r="M1840" t="s">
        <v>6843</v>
      </c>
      <c r="N1840" t="s">
        <v>6847</v>
      </c>
      <c r="O1840" s="2">
        <v>17.107</v>
      </c>
      <c r="P1840" t="s">
        <v>7490</v>
      </c>
      <c r="Q1840" t="s">
        <v>7661</v>
      </c>
      <c r="S1840" t="s">
        <v>7663</v>
      </c>
      <c r="T1840">
        <v>2</v>
      </c>
      <c r="U1840">
        <v>4.1</v>
      </c>
      <c r="V1840">
        <v>40</v>
      </c>
      <c r="W1840" t="b">
        <v>1</v>
      </c>
      <c r="X1840">
        <v>-3.7819486</v>
      </c>
      <c r="Y1840">
        <v>-38.5162872</v>
      </c>
      <c r="Z1840" s="5" t="s">
        <v>9381</v>
      </c>
      <c r="AA1840" t="s">
        <v>11876</v>
      </c>
      <c r="AB1840" t="s">
        <v>14330</v>
      </c>
    </row>
    <row r="1841" spans="1:28">
      <c r="A1841">
        <v>1840</v>
      </c>
      <c r="B1841" t="s">
        <v>30</v>
      </c>
      <c r="C1841" s="1">
        <v>6019.4</v>
      </c>
      <c r="D1841" s="2">
        <v>72233</v>
      </c>
      <c r="E1841" t="s">
        <v>151</v>
      </c>
      <c r="F1841" t="s">
        <v>158</v>
      </c>
      <c r="G1841" t="s">
        <v>442</v>
      </c>
      <c r="H1841" t="s">
        <v>753</v>
      </c>
      <c r="I1841" t="s">
        <v>2544</v>
      </c>
      <c r="J1841" t="s">
        <v>3914</v>
      </c>
      <c r="K1841" t="s">
        <v>5995</v>
      </c>
      <c r="L1841" t="s">
        <v>6804</v>
      </c>
      <c r="M1841" t="s">
        <v>6843</v>
      </c>
      <c r="N1841" t="s">
        <v>6847</v>
      </c>
      <c r="O1841" s="2">
        <v>11.211</v>
      </c>
      <c r="P1841" t="s">
        <v>7491</v>
      </c>
      <c r="Q1841" t="s">
        <v>7661</v>
      </c>
      <c r="S1841" t="s">
        <v>7663</v>
      </c>
      <c r="T1841">
        <v>1</v>
      </c>
      <c r="U1841">
        <v>8.6</v>
      </c>
      <c r="V1841">
        <v>40</v>
      </c>
      <c r="W1841" t="b">
        <v>1</v>
      </c>
      <c r="X1841">
        <v>-4.414297</v>
      </c>
      <c r="Y1841">
        <v>-37.9005834</v>
      </c>
      <c r="Z1841" s="5" t="s">
        <v>9382</v>
      </c>
      <c r="AA1841" t="s">
        <v>11877</v>
      </c>
      <c r="AB1841" t="s">
        <v>14331</v>
      </c>
    </row>
    <row r="1842" spans="1:28">
      <c r="A1842">
        <v>1841</v>
      </c>
      <c r="B1842" t="s">
        <v>51</v>
      </c>
      <c r="C1842" s="1">
        <v>6019.1</v>
      </c>
      <c r="D1842" s="2">
        <v>72230</v>
      </c>
      <c r="E1842" t="s">
        <v>151</v>
      </c>
      <c r="F1842" t="s">
        <v>155</v>
      </c>
      <c r="G1842" t="s">
        <v>281</v>
      </c>
      <c r="H1842" t="s">
        <v>603</v>
      </c>
      <c r="I1842" t="s">
        <v>2545</v>
      </c>
      <c r="J1842" t="s">
        <v>3398</v>
      </c>
      <c r="K1842" t="s">
        <v>5996</v>
      </c>
      <c r="L1842" t="s">
        <v>6737</v>
      </c>
      <c r="M1842" t="s">
        <v>6845</v>
      </c>
      <c r="N1842" t="s">
        <v>6847</v>
      </c>
      <c r="O1842" s="2">
        <v>20.43</v>
      </c>
      <c r="P1842" t="s">
        <v>6851</v>
      </c>
      <c r="Q1842" t="s">
        <v>7661</v>
      </c>
      <c r="S1842" t="s">
        <v>7663</v>
      </c>
      <c r="T1842">
        <v>1</v>
      </c>
      <c r="U1842">
        <v>1.3</v>
      </c>
      <c r="V1842">
        <v>40</v>
      </c>
      <c r="W1842" t="b">
        <v>1</v>
      </c>
      <c r="X1842">
        <v>-4.0463461</v>
      </c>
      <c r="Y1842">
        <v>-38.3150672</v>
      </c>
      <c r="Z1842" s="5" t="s">
        <v>9383</v>
      </c>
      <c r="AA1842" t="s">
        <v>11878</v>
      </c>
      <c r="AB1842" t="s">
        <v>14332</v>
      </c>
    </row>
    <row r="1843" spans="1:28">
      <c r="A1843">
        <v>1842</v>
      </c>
      <c r="B1843" t="s">
        <v>0</v>
      </c>
      <c r="C1843" s="1">
        <v>6018.8</v>
      </c>
      <c r="D1843" s="2">
        <v>72226</v>
      </c>
      <c r="E1843" t="s">
        <v>152</v>
      </c>
      <c r="F1843" t="s">
        <v>164</v>
      </c>
      <c r="G1843" t="s">
        <v>194</v>
      </c>
      <c r="H1843" t="s">
        <v>516</v>
      </c>
      <c r="I1843" t="s">
        <v>2546</v>
      </c>
      <c r="J1843" t="s">
        <v>3960</v>
      </c>
      <c r="K1843" t="s">
        <v>5997</v>
      </c>
      <c r="L1843" t="s">
        <v>6819</v>
      </c>
      <c r="M1843" t="s">
        <v>6843</v>
      </c>
      <c r="N1843" t="s">
        <v>6847</v>
      </c>
      <c r="O1843" s="2">
        <v>10.401</v>
      </c>
      <c r="P1843" t="s">
        <v>6859</v>
      </c>
      <c r="Q1843" t="s">
        <v>7661</v>
      </c>
      <c r="S1843" t="s">
        <v>7663</v>
      </c>
      <c r="T1843">
        <v>26</v>
      </c>
      <c r="U1843">
        <v>8.800000000000001</v>
      </c>
      <c r="V1843">
        <v>40</v>
      </c>
      <c r="W1843" t="b">
        <v>1</v>
      </c>
      <c r="X1843">
        <v>-3.8231757</v>
      </c>
      <c r="Y1843">
        <v>-38.4932167</v>
      </c>
      <c r="Z1843" s="5" t="s">
        <v>9384</v>
      </c>
      <c r="AA1843" t="s">
        <v>11879</v>
      </c>
      <c r="AB1843" t="s">
        <v>14333</v>
      </c>
    </row>
    <row r="1844" spans="1:28">
      <c r="A1844">
        <v>1843</v>
      </c>
      <c r="B1844" t="s">
        <v>0</v>
      </c>
      <c r="C1844" s="1">
        <v>6013.7</v>
      </c>
      <c r="D1844" s="2">
        <v>72164</v>
      </c>
      <c r="E1844" t="s">
        <v>150</v>
      </c>
      <c r="F1844" t="s">
        <v>154</v>
      </c>
      <c r="G1844" t="s">
        <v>173</v>
      </c>
      <c r="H1844" t="s">
        <v>496</v>
      </c>
      <c r="I1844" t="s">
        <v>2547</v>
      </c>
      <c r="J1844" t="s">
        <v>3682</v>
      </c>
      <c r="K1844" t="s">
        <v>5998</v>
      </c>
      <c r="L1844" t="s">
        <v>6809</v>
      </c>
      <c r="M1844" t="s">
        <v>6842</v>
      </c>
      <c r="N1844" t="s">
        <v>6847</v>
      </c>
      <c r="O1844" s="2">
        <v>12.868</v>
      </c>
      <c r="P1844" t="s">
        <v>6894</v>
      </c>
      <c r="Q1844" t="s">
        <v>7661</v>
      </c>
      <c r="S1844" t="s">
        <v>7663</v>
      </c>
      <c r="T1844">
        <v>22</v>
      </c>
      <c r="U1844">
        <v>10</v>
      </c>
      <c r="V1844">
        <v>40</v>
      </c>
      <c r="W1844" t="b">
        <v>1</v>
      </c>
      <c r="X1844">
        <v>-3.8347499</v>
      </c>
      <c r="Y1844">
        <v>-38.4975831</v>
      </c>
      <c r="Z1844" s="5" t="s">
        <v>9385</v>
      </c>
      <c r="AA1844" t="s">
        <v>11880</v>
      </c>
      <c r="AB1844" t="s">
        <v>14334</v>
      </c>
    </row>
    <row r="1845" spans="1:28">
      <c r="A1845">
        <v>1844</v>
      </c>
      <c r="B1845" t="s">
        <v>0</v>
      </c>
      <c r="C1845" s="1">
        <v>6013.5</v>
      </c>
      <c r="D1845" s="2">
        <v>72161</v>
      </c>
      <c r="E1845" t="s">
        <v>150</v>
      </c>
      <c r="F1845" t="s">
        <v>154</v>
      </c>
      <c r="G1845" t="s">
        <v>173</v>
      </c>
      <c r="H1845" t="s">
        <v>496</v>
      </c>
      <c r="I1845" t="s">
        <v>2548</v>
      </c>
      <c r="J1845" t="s">
        <v>3961</v>
      </c>
      <c r="K1845" t="s">
        <v>5999</v>
      </c>
      <c r="L1845" t="s">
        <v>6788</v>
      </c>
      <c r="M1845" t="s">
        <v>6842</v>
      </c>
      <c r="N1845" t="s">
        <v>6847</v>
      </c>
      <c r="O1845" s="2">
        <v>9.983000000000001</v>
      </c>
      <c r="P1845" t="s">
        <v>7492</v>
      </c>
      <c r="Q1845" t="s">
        <v>7661</v>
      </c>
      <c r="S1845" t="s">
        <v>7663</v>
      </c>
      <c r="T1845">
        <v>2</v>
      </c>
      <c r="U1845">
        <v>3.6</v>
      </c>
      <c r="V1845">
        <v>40</v>
      </c>
      <c r="W1845" t="b">
        <v>1</v>
      </c>
      <c r="X1845">
        <v>-3.7618458</v>
      </c>
      <c r="Y1845">
        <v>-38.5365687</v>
      </c>
      <c r="Z1845" s="5" t="s">
        <v>9386</v>
      </c>
      <c r="AA1845" t="s">
        <v>11881</v>
      </c>
      <c r="AB1845" t="s">
        <v>14335</v>
      </c>
    </row>
    <row r="1846" spans="1:28">
      <c r="A1846">
        <v>1845</v>
      </c>
      <c r="B1846" t="s">
        <v>31</v>
      </c>
      <c r="C1846" s="1">
        <v>6013</v>
      </c>
      <c r="D1846" s="2">
        <v>72156</v>
      </c>
      <c r="E1846" t="s">
        <v>151</v>
      </c>
      <c r="F1846" t="s">
        <v>155</v>
      </c>
      <c r="G1846" t="s">
        <v>380</v>
      </c>
      <c r="H1846" t="s">
        <v>697</v>
      </c>
      <c r="I1846" t="s">
        <v>2549</v>
      </c>
      <c r="J1846" t="s">
        <v>3320</v>
      </c>
      <c r="K1846" t="s">
        <v>6000</v>
      </c>
      <c r="L1846" t="s">
        <v>173</v>
      </c>
      <c r="M1846" t="s">
        <v>6843</v>
      </c>
      <c r="N1846" t="s">
        <v>6847</v>
      </c>
      <c r="O1846" s="2">
        <v>22.358</v>
      </c>
      <c r="P1846" t="s">
        <v>6872</v>
      </c>
      <c r="Q1846" t="s">
        <v>7661</v>
      </c>
      <c r="S1846" t="s">
        <v>7663</v>
      </c>
      <c r="T1846">
        <v>1</v>
      </c>
      <c r="U1846">
        <v>8.1</v>
      </c>
      <c r="V1846">
        <v>40</v>
      </c>
      <c r="W1846" t="b">
        <v>1</v>
      </c>
      <c r="X1846">
        <v>-3.4882019</v>
      </c>
      <c r="Y1846">
        <v>-39.192555</v>
      </c>
      <c r="Z1846" s="5" t="s">
        <v>9387</v>
      </c>
      <c r="AA1846" t="s">
        <v>11882</v>
      </c>
      <c r="AB1846" t="s">
        <v>14336</v>
      </c>
    </row>
    <row r="1847" spans="1:28">
      <c r="A1847">
        <v>1846</v>
      </c>
      <c r="B1847" t="s">
        <v>0</v>
      </c>
      <c r="C1847" s="1">
        <v>6010</v>
      </c>
      <c r="D1847" s="2">
        <v>72120</v>
      </c>
      <c r="E1847" t="s">
        <v>152</v>
      </c>
      <c r="F1847" t="s">
        <v>159</v>
      </c>
      <c r="G1847" t="s">
        <v>269</v>
      </c>
      <c r="H1847" t="s">
        <v>591</v>
      </c>
      <c r="I1847" t="s">
        <v>2550</v>
      </c>
      <c r="J1847" t="s">
        <v>3962</v>
      </c>
      <c r="K1847" t="s">
        <v>6001</v>
      </c>
      <c r="L1847" t="s">
        <v>173</v>
      </c>
      <c r="M1847" t="s">
        <v>6843</v>
      </c>
      <c r="N1847" t="s">
        <v>6847</v>
      </c>
      <c r="O1847" s="2">
        <v>40</v>
      </c>
      <c r="P1847" t="s">
        <v>7040</v>
      </c>
      <c r="Q1847" t="s">
        <v>7662</v>
      </c>
      <c r="R1847" s="2">
        <v>40</v>
      </c>
      <c r="S1847" t="s">
        <v>7663</v>
      </c>
      <c r="T1847">
        <v>1</v>
      </c>
      <c r="U1847">
        <v>12.7</v>
      </c>
      <c r="V1847">
        <v>40</v>
      </c>
      <c r="W1847" t="b">
        <v>1</v>
      </c>
      <c r="X1847">
        <v>-3.8154984</v>
      </c>
      <c r="Y1847">
        <v>-38.5993162</v>
      </c>
      <c r="Z1847" s="5" t="s">
        <v>9388</v>
      </c>
      <c r="AA1847" t="s">
        <v>11883</v>
      </c>
      <c r="AB1847" t="s">
        <v>14337</v>
      </c>
    </row>
    <row r="1848" spans="1:28">
      <c r="A1848">
        <v>1847</v>
      </c>
      <c r="B1848" t="s">
        <v>107</v>
      </c>
      <c r="C1848" s="1">
        <v>6007.2</v>
      </c>
      <c r="D1848" s="2">
        <v>72086</v>
      </c>
      <c r="E1848" t="s">
        <v>151</v>
      </c>
      <c r="F1848" t="s">
        <v>155</v>
      </c>
      <c r="G1848" t="s">
        <v>218</v>
      </c>
      <c r="H1848" t="s">
        <v>540</v>
      </c>
      <c r="I1848" t="s">
        <v>2551</v>
      </c>
      <c r="J1848" t="s">
        <v>3676</v>
      </c>
      <c r="K1848" t="s">
        <v>6002</v>
      </c>
      <c r="L1848" t="s">
        <v>6782</v>
      </c>
      <c r="M1848" t="s">
        <v>6843</v>
      </c>
      <c r="N1848" t="s">
        <v>6847</v>
      </c>
      <c r="O1848" s="2">
        <v>60</v>
      </c>
      <c r="P1848" t="s">
        <v>7062</v>
      </c>
      <c r="Q1848" t="s">
        <v>7662</v>
      </c>
      <c r="R1848" s="2">
        <v>60</v>
      </c>
      <c r="S1848" t="s">
        <v>7664</v>
      </c>
      <c r="T1848">
        <v>2</v>
      </c>
      <c r="U1848">
        <v>6.8</v>
      </c>
      <c r="V1848">
        <v>40</v>
      </c>
      <c r="W1848" t="b">
        <v>1</v>
      </c>
      <c r="X1848">
        <v>-4.1766489</v>
      </c>
      <c r="Y1848">
        <v>-40.8408247</v>
      </c>
      <c r="Z1848" s="5" t="s">
        <v>9389</v>
      </c>
      <c r="AA1848" t="s">
        <v>11884</v>
      </c>
      <c r="AB1848" t="s">
        <v>14338</v>
      </c>
    </row>
    <row r="1849" spans="1:28">
      <c r="A1849">
        <v>1848</v>
      </c>
      <c r="B1849" t="s">
        <v>0</v>
      </c>
      <c r="C1849" s="1">
        <v>6003.9</v>
      </c>
      <c r="D1849" s="2">
        <v>72046</v>
      </c>
      <c r="E1849" t="s">
        <v>152</v>
      </c>
      <c r="F1849" t="s">
        <v>166</v>
      </c>
      <c r="G1849" t="s">
        <v>252</v>
      </c>
      <c r="H1849" t="s">
        <v>574</v>
      </c>
      <c r="I1849" t="s">
        <v>2552</v>
      </c>
      <c r="J1849" t="s">
        <v>3883</v>
      </c>
      <c r="K1849" t="s">
        <v>6003</v>
      </c>
      <c r="L1849" t="s">
        <v>6737</v>
      </c>
      <c r="M1849" t="s">
        <v>6843</v>
      </c>
      <c r="N1849" t="s">
        <v>6847</v>
      </c>
      <c r="O1849" s="2">
        <v>11.182</v>
      </c>
      <c r="P1849" t="s">
        <v>6926</v>
      </c>
      <c r="Q1849" t="s">
        <v>7661</v>
      </c>
      <c r="S1849" t="s">
        <v>7663</v>
      </c>
      <c r="T1849">
        <v>2</v>
      </c>
      <c r="U1849">
        <v>5.5</v>
      </c>
      <c r="V1849">
        <v>40</v>
      </c>
      <c r="W1849" t="b">
        <v>1</v>
      </c>
      <c r="X1849">
        <v>-3.7613937</v>
      </c>
      <c r="Y1849">
        <v>-38.5555176</v>
      </c>
      <c r="Z1849" s="5" t="s">
        <v>9390</v>
      </c>
      <c r="AA1849" t="s">
        <v>11885</v>
      </c>
      <c r="AB1849" t="s">
        <v>14339</v>
      </c>
    </row>
    <row r="1850" spans="1:28">
      <c r="A1850">
        <v>1849</v>
      </c>
      <c r="B1850" t="s">
        <v>17</v>
      </c>
      <c r="C1850" s="1">
        <v>6003.7</v>
      </c>
      <c r="D1850" s="2">
        <v>72044</v>
      </c>
      <c r="E1850" t="s">
        <v>150</v>
      </c>
      <c r="F1850" t="s">
        <v>154</v>
      </c>
      <c r="G1850" t="s">
        <v>173</v>
      </c>
      <c r="H1850" t="s">
        <v>496</v>
      </c>
      <c r="I1850" t="s">
        <v>2553</v>
      </c>
      <c r="J1850" t="s">
        <v>3276</v>
      </c>
      <c r="K1850" t="s">
        <v>6004</v>
      </c>
      <c r="L1850" t="s">
        <v>6779</v>
      </c>
      <c r="M1850" t="s">
        <v>6842</v>
      </c>
      <c r="N1850" t="s">
        <v>6847</v>
      </c>
      <c r="O1850" s="2">
        <v>60</v>
      </c>
      <c r="P1850" t="s">
        <v>7493</v>
      </c>
      <c r="Q1850" t="s">
        <v>7662</v>
      </c>
      <c r="R1850" s="2">
        <v>60</v>
      </c>
      <c r="S1850" t="s">
        <v>7663</v>
      </c>
      <c r="T1850">
        <v>3</v>
      </c>
      <c r="U1850">
        <v>3.8</v>
      </c>
      <c r="V1850">
        <v>40</v>
      </c>
      <c r="W1850" t="b">
        <v>1</v>
      </c>
      <c r="X1850">
        <v>-3.8691812</v>
      </c>
      <c r="Y1850">
        <v>-38.4336401</v>
      </c>
      <c r="Z1850" s="5" t="s">
        <v>9391</v>
      </c>
      <c r="AA1850" t="s">
        <v>11886</v>
      </c>
      <c r="AB1850" t="s">
        <v>14340</v>
      </c>
    </row>
    <row r="1851" spans="1:28">
      <c r="A1851">
        <v>1850</v>
      </c>
      <c r="B1851" t="s">
        <v>21</v>
      </c>
      <c r="C1851" s="1">
        <v>6001.1</v>
      </c>
      <c r="D1851" s="2">
        <v>72013</v>
      </c>
      <c r="E1851" t="s">
        <v>151</v>
      </c>
      <c r="F1851" t="s">
        <v>158</v>
      </c>
      <c r="G1851" t="s">
        <v>213</v>
      </c>
      <c r="H1851" t="s">
        <v>535</v>
      </c>
      <c r="I1851" t="s">
        <v>2554</v>
      </c>
      <c r="J1851" t="s">
        <v>3292</v>
      </c>
      <c r="K1851" t="s">
        <v>6005</v>
      </c>
      <c r="L1851" t="s">
        <v>173</v>
      </c>
      <c r="M1851" t="s">
        <v>6843</v>
      </c>
      <c r="N1851" t="s">
        <v>6847</v>
      </c>
      <c r="O1851" s="2">
        <v>15.467</v>
      </c>
      <c r="P1851" t="s">
        <v>7494</v>
      </c>
      <c r="Q1851" t="s">
        <v>7661</v>
      </c>
      <c r="S1851" t="s">
        <v>7663</v>
      </c>
      <c r="T1851">
        <v>2</v>
      </c>
      <c r="U1851">
        <v>12.6</v>
      </c>
      <c r="V1851">
        <v>42</v>
      </c>
      <c r="W1851" t="b">
        <v>1</v>
      </c>
      <c r="X1851">
        <v>-5.1562476</v>
      </c>
      <c r="Y1851">
        <v>-38.2167019</v>
      </c>
      <c r="Z1851" s="5" t="s">
        <v>8931</v>
      </c>
      <c r="AA1851" t="s">
        <v>11887</v>
      </c>
      <c r="AB1851" t="s">
        <v>13880</v>
      </c>
    </row>
    <row r="1852" spans="1:28">
      <c r="A1852">
        <v>1851</v>
      </c>
      <c r="B1852" t="s">
        <v>0</v>
      </c>
      <c r="C1852" s="1">
        <v>6000.3</v>
      </c>
      <c r="D1852" s="2">
        <v>72003</v>
      </c>
      <c r="E1852" t="s">
        <v>152</v>
      </c>
      <c r="F1852" t="s">
        <v>156</v>
      </c>
      <c r="G1852" t="s">
        <v>253</v>
      </c>
      <c r="H1852" t="s">
        <v>575</v>
      </c>
      <c r="I1852" t="s">
        <v>2555</v>
      </c>
      <c r="J1852" t="s">
        <v>3751</v>
      </c>
      <c r="K1852" t="s">
        <v>6006</v>
      </c>
      <c r="L1852" t="s">
        <v>6748</v>
      </c>
      <c r="M1852" t="s">
        <v>6843</v>
      </c>
      <c r="N1852" t="s">
        <v>6847</v>
      </c>
      <c r="O1852" s="2">
        <v>12.694</v>
      </c>
      <c r="P1852" t="s">
        <v>6914</v>
      </c>
      <c r="Q1852" t="s">
        <v>7661</v>
      </c>
      <c r="S1852" t="s">
        <v>7663</v>
      </c>
      <c r="T1852">
        <v>70</v>
      </c>
      <c r="U1852">
        <v>2.3</v>
      </c>
      <c r="V1852">
        <v>40</v>
      </c>
      <c r="W1852" t="b">
        <v>1</v>
      </c>
      <c r="X1852">
        <v>-3.7275995</v>
      </c>
      <c r="Y1852">
        <v>-38.4986696</v>
      </c>
      <c r="Z1852" s="5" t="s">
        <v>9392</v>
      </c>
      <c r="AA1852" t="s">
        <v>11888</v>
      </c>
      <c r="AB1852" t="s">
        <v>14341</v>
      </c>
    </row>
    <row r="1853" spans="1:28">
      <c r="A1853">
        <v>1852</v>
      </c>
      <c r="B1853" t="s">
        <v>0</v>
      </c>
      <c r="C1853" s="1">
        <v>6000.1</v>
      </c>
      <c r="D1853" s="2">
        <v>72001</v>
      </c>
      <c r="E1853" t="s">
        <v>152</v>
      </c>
      <c r="F1853" t="s">
        <v>156</v>
      </c>
      <c r="G1853" t="s">
        <v>228</v>
      </c>
      <c r="H1853" t="s">
        <v>550</v>
      </c>
      <c r="I1853" t="s">
        <v>2556</v>
      </c>
      <c r="J1853" t="s">
        <v>3511</v>
      </c>
      <c r="K1853" t="s">
        <v>6007</v>
      </c>
      <c r="L1853" t="s">
        <v>173</v>
      </c>
      <c r="M1853" t="s">
        <v>6843</v>
      </c>
      <c r="N1853" t="s">
        <v>6847</v>
      </c>
      <c r="O1853" s="2">
        <v>10.994</v>
      </c>
      <c r="P1853" t="s">
        <v>7495</v>
      </c>
      <c r="Q1853" t="s">
        <v>7661</v>
      </c>
      <c r="S1853" t="s">
        <v>7663</v>
      </c>
      <c r="T1853">
        <v>105</v>
      </c>
      <c r="U1853">
        <v>1.6</v>
      </c>
      <c r="V1853">
        <v>40</v>
      </c>
      <c r="W1853" t="b">
        <v>1</v>
      </c>
      <c r="X1853">
        <v>-3.7365497</v>
      </c>
      <c r="Y1853">
        <v>-38.497268</v>
      </c>
      <c r="Z1853" s="5" t="s">
        <v>8006</v>
      </c>
      <c r="AA1853" t="s">
        <v>11889</v>
      </c>
      <c r="AB1853" t="s">
        <v>12955</v>
      </c>
    </row>
    <row r="1854" spans="1:28">
      <c r="A1854">
        <v>1853</v>
      </c>
      <c r="B1854" t="s">
        <v>137</v>
      </c>
      <c r="C1854" s="1">
        <v>6000</v>
      </c>
      <c r="D1854" s="2">
        <v>72000</v>
      </c>
      <c r="E1854" t="s">
        <v>150</v>
      </c>
      <c r="F1854" t="s">
        <v>154</v>
      </c>
      <c r="G1854" t="s">
        <v>173</v>
      </c>
      <c r="H1854" t="s">
        <v>496</v>
      </c>
      <c r="I1854" t="s">
        <v>2557</v>
      </c>
      <c r="J1854" t="s">
        <v>3963</v>
      </c>
      <c r="K1854" t="s">
        <v>6008</v>
      </c>
      <c r="L1854" t="s">
        <v>6838</v>
      </c>
      <c r="M1854" t="s">
        <v>6842</v>
      </c>
      <c r="N1854" t="s">
        <v>6847</v>
      </c>
      <c r="O1854" s="2">
        <v>10.984</v>
      </c>
      <c r="P1854" t="s">
        <v>6872</v>
      </c>
      <c r="Q1854" t="s">
        <v>7661</v>
      </c>
      <c r="S1854" t="s">
        <v>7663</v>
      </c>
      <c r="T1854">
        <v>22</v>
      </c>
      <c r="U1854">
        <v>0</v>
      </c>
      <c r="V1854">
        <v>40</v>
      </c>
      <c r="W1854" t="b">
        <v>1</v>
      </c>
      <c r="X1854">
        <v>-6.2127881</v>
      </c>
      <c r="Y1854">
        <v>-40.6959015</v>
      </c>
      <c r="Z1854" s="5" t="s">
        <v>9393</v>
      </c>
      <c r="AA1854" t="s">
        <v>11890</v>
      </c>
      <c r="AB1854" t="s">
        <v>14342</v>
      </c>
    </row>
    <row r="1855" spans="1:28">
      <c r="A1855">
        <v>1854</v>
      </c>
      <c r="B1855" t="s">
        <v>0</v>
      </c>
      <c r="C1855" s="1">
        <v>5997</v>
      </c>
      <c r="D1855" s="2">
        <v>71964</v>
      </c>
      <c r="E1855" t="s">
        <v>152</v>
      </c>
      <c r="F1855" t="s">
        <v>165</v>
      </c>
      <c r="G1855" t="s">
        <v>248</v>
      </c>
      <c r="H1855" t="s">
        <v>570</v>
      </c>
      <c r="I1855" t="s">
        <v>2558</v>
      </c>
      <c r="J1855" t="s">
        <v>3281</v>
      </c>
      <c r="K1855" t="s">
        <v>6009</v>
      </c>
      <c r="L1855" t="s">
        <v>173</v>
      </c>
      <c r="M1855" t="s">
        <v>6843</v>
      </c>
      <c r="N1855" t="s">
        <v>6847</v>
      </c>
      <c r="O1855" s="2">
        <v>13.177</v>
      </c>
      <c r="P1855" t="s">
        <v>7496</v>
      </c>
      <c r="Q1855" t="s">
        <v>7661</v>
      </c>
      <c r="S1855" t="s">
        <v>7663</v>
      </c>
      <c r="T1855">
        <v>3</v>
      </c>
      <c r="U1855">
        <v>7.9</v>
      </c>
      <c r="V1855">
        <v>40</v>
      </c>
      <c r="W1855" t="b">
        <v>1</v>
      </c>
      <c r="X1855">
        <v>-3.8150923</v>
      </c>
      <c r="Y1855">
        <v>-38.5207942</v>
      </c>
      <c r="Z1855" s="5" t="s">
        <v>9394</v>
      </c>
      <c r="AA1855" t="s">
        <v>11891</v>
      </c>
      <c r="AB1855" t="s">
        <v>14343</v>
      </c>
    </row>
    <row r="1856" spans="1:28">
      <c r="A1856">
        <v>1855</v>
      </c>
      <c r="B1856" t="s">
        <v>78</v>
      </c>
      <c r="C1856" s="1">
        <v>5995.7</v>
      </c>
      <c r="D1856" s="2">
        <v>71948</v>
      </c>
      <c r="E1856" t="s">
        <v>150</v>
      </c>
      <c r="F1856" t="s">
        <v>154</v>
      </c>
      <c r="G1856" t="s">
        <v>173</v>
      </c>
      <c r="H1856" t="s">
        <v>496</v>
      </c>
      <c r="I1856" t="s">
        <v>2559</v>
      </c>
      <c r="J1856" t="s">
        <v>3485</v>
      </c>
      <c r="K1856" t="s">
        <v>6010</v>
      </c>
      <c r="L1856" t="s">
        <v>6733</v>
      </c>
      <c r="M1856" t="s">
        <v>6842</v>
      </c>
      <c r="N1856" t="s">
        <v>6847</v>
      </c>
      <c r="O1856" s="2">
        <v>16.887</v>
      </c>
      <c r="P1856" t="s">
        <v>7497</v>
      </c>
      <c r="Q1856" t="s">
        <v>7661</v>
      </c>
      <c r="S1856" t="s">
        <v>7663</v>
      </c>
      <c r="T1856">
        <v>1</v>
      </c>
      <c r="U1856">
        <v>3.5</v>
      </c>
      <c r="V1856">
        <v>40</v>
      </c>
      <c r="W1856" t="b">
        <v>1</v>
      </c>
      <c r="X1856">
        <v>-4.1449709</v>
      </c>
      <c r="Y1856">
        <v>-38.4821566</v>
      </c>
      <c r="Z1856" s="5" t="s">
        <v>9395</v>
      </c>
      <c r="AA1856" t="s">
        <v>11892</v>
      </c>
      <c r="AB1856" t="s">
        <v>14344</v>
      </c>
    </row>
    <row r="1857" spans="1:28">
      <c r="A1857">
        <v>1856</v>
      </c>
      <c r="B1857" t="s">
        <v>19</v>
      </c>
      <c r="C1857" s="1">
        <v>5994.8</v>
      </c>
      <c r="D1857" s="2">
        <v>71938</v>
      </c>
      <c r="E1857" t="s">
        <v>152</v>
      </c>
      <c r="F1857" t="s">
        <v>161</v>
      </c>
      <c r="G1857" t="s">
        <v>186</v>
      </c>
      <c r="H1857" t="s">
        <v>508</v>
      </c>
      <c r="I1857" t="s">
        <v>2560</v>
      </c>
      <c r="J1857" t="s">
        <v>3492</v>
      </c>
      <c r="K1857" t="s">
        <v>6011</v>
      </c>
      <c r="L1857" t="s">
        <v>6747</v>
      </c>
      <c r="M1857" t="s">
        <v>6843</v>
      </c>
      <c r="N1857" t="s">
        <v>6847</v>
      </c>
      <c r="O1857" s="2">
        <v>21.723</v>
      </c>
      <c r="P1857" t="s">
        <v>6873</v>
      </c>
      <c r="Q1857" t="s">
        <v>7661</v>
      </c>
      <c r="S1857" t="s">
        <v>7663</v>
      </c>
      <c r="T1857">
        <v>3</v>
      </c>
      <c r="U1857">
        <v>1</v>
      </c>
      <c r="V1857">
        <v>40</v>
      </c>
      <c r="W1857" t="b">
        <v>1</v>
      </c>
      <c r="X1857">
        <v>-3.6824453</v>
      </c>
      <c r="Y1857">
        <v>-40.3485953</v>
      </c>
      <c r="Z1857" s="5" t="s">
        <v>9396</v>
      </c>
      <c r="AA1857" t="s">
        <v>11893</v>
      </c>
      <c r="AB1857" t="s">
        <v>14345</v>
      </c>
    </row>
    <row r="1858" spans="1:28">
      <c r="A1858">
        <v>1857</v>
      </c>
      <c r="B1858" t="s">
        <v>57</v>
      </c>
      <c r="C1858" s="1">
        <v>5994.8</v>
      </c>
      <c r="D1858" s="2">
        <v>71938</v>
      </c>
      <c r="E1858" t="s">
        <v>152</v>
      </c>
      <c r="F1858" t="s">
        <v>162</v>
      </c>
      <c r="G1858" t="s">
        <v>283</v>
      </c>
      <c r="H1858" t="s">
        <v>605</v>
      </c>
      <c r="I1858" t="s">
        <v>2561</v>
      </c>
      <c r="J1858" t="s">
        <v>3424</v>
      </c>
      <c r="K1858" t="s">
        <v>6012</v>
      </c>
      <c r="L1858" t="s">
        <v>6818</v>
      </c>
      <c r="M1858" t="s">
        <v>6843</v>
      </c>
      <c r="N1858" t="s">
        <v>6847</v>
      </c>
      <c r="O1858" s="2">
        <v>24.084</v>
      </c>
      <c r="P1858" t="s">
        <v>6873</v>
      </c>
      <c r="Q1858" t="s">
        <v>7661</v>
      </c>
      <c r="S1858" t="s">
        <v>7663</v>
      </c>
      <c r="T1858">
        <v>8</v>
      </c>
      <c r="U1858">
        <v>0.2</v>
      </c>
      <c r="V1858">
        <v>40</v>
      </c>
      <c r="W1858" t="b">
        <v>1</v>
      </c>
      <c r="X1858">
        <v>-6.7903689</v>
      </c>
      <c r="Y1858">
        <v>-39.2951819</v>
      </c>
      <c r="Z1858" s="5" t="s">
        <v>9397</v>
      </c>
      <c r="AA1858" t="s">
        <v>11894</v>
      </c>
      <c r="AB1858" t="s">
        <v>14346</v>
      </c>
    </row>
    <row r="1859" spans="1:28">
      <c r="A1859">
        <v>1858</v>
      </c>
      <c r="B1859" t="s">
        <v>111</v>
      </c>
      <c r="C1859" s="1">
        <v>5993.9</v>
      </c>
      <c r="D1859" s="2">
        <v>71927</v>
      </c>
      <c r="E1859" t="s">
        <v>151</v>
      </c>
      <c r="F1859" t="s">
        <v>155</v>
      </c>
      <c r="G1859" t="s">
        <v>218</v>
      </c>
      <c r="H1859" t="s">
        <v>540</v>
      </c>
      <c r="I1859" t="s">
        <v>2562</v>
      </c>
      <c r="J1859" t="s">
        <v>3708</v>
      </c>
      <c r="K1859" t="s">
        <v>6013</v>
      </c>
      <c r="L1859" t="s">
        <v>173</v>
      </c>
      <c r="M1859" t="s">
        <v>6843</v>
      </c>
      <c r="N1859" t="s">
        <v>6847</v>
      </c>
      <c r="O1859" s="2">
        <v>14.19</v>
      </c>
      <c r="P1859" t="s">
        <v>6914</v>
      </c>
      <c r="Q1859" t="s">
        <v>7661</v>
      </c>
      <c r="S1859" t="s">
        <v>7664</v>
      </c>
      <c r="T1859">
        <v>1</v>
      </c>
      <c r="U1859">
        <v>6.8</v>
      </c>
      <c r="V1859">
        <v>40</v>
      </c>
      <c r="W1859" t="b">
        <v>1</v>
      </c>
      <c r="X1859">
        <v>-7.367998</v>
      </c>
      <c r="Y1859">
        <v>-39.1334705</v>
      </c>
      <c r="Z1859" s="5" t="s">
        <v>9398</v>
      </c>
      <c r="AA1859" t="s">
        <v>11895</v>
      </c>
      <c r="AB1859" t="s">
        <v>14347</v>
      </c>
    </row>
    <row r="1860" spans="1:28">
      <c r="A1860">
        <v>1859</v>
      </c>
      <c r="B1860" t="s">
        <v>0</v>
      </c>
      <c r="C1860" s="1">
        <v>5985.4</v>
      </c>
      <c r="D1860" s="2">
        <v>71825</v>
      </c>
      <c r="E1860" t="s">
        <v>150</v>
      </c>
      <c r="F1860" t="s">
        <v>154</v>
      </c>
      <c r="G1860" t="s">
        <v>173</v>
      </c>
      <c r="H1860" t="s">
        <v>496</v>
      </c>
      <c r="I1860" t="s">
        <v>2563</v>
      </c>
      <c r="J1860" t="s">
        <v>3964</v>
      </c>
      <c r="K1860" t="s">
        <v>6014</v>
      </c>
      <c r="L1860" t="s">
        <v>6744</v>
      </c>
      <c r="M1860" t="s">
        <v>6844</v>
      </c>
      <c r="N1860" t="s">
        <v>6847</v>
      </c>
      <c r="O1860" s="2">
        <v>10.321</v>
      </c>
      <c r="P1860" t="s">
        <v>7498</v>
      </c>
      <c r="Q1860" t="s">
        <v>7661</v>
      </c>
      <c r="S1860" t="s">
        <v>7663</v>
      </c>
      <c r="T1860">
        <v>3</v>
      </c>
      <c r="U1860">
        <v>3</v>
      </c>
      <c r="V1860">
        <v>40</v>
      </c>
      <c r="W1860" t="b">
        <v>1</v>
      </c>
      <c r="X1860">
        <v>-3.7433767</v>
      </c>
      <c r="Y1860">
        <v>-38.4816011</v>
      </c>
      <c r="Z1860" s="5" t="s">
        <v>9399</v>
      </c>
      <c r="AA1860" t="s">
        <v>11896</v>
      </c>
      <c r="AB1860" t="s">
        <v>14348</v>
      </c>
    </row>
    <row r="1861" spans="1:28">
      <c r="A1861">
        <v>1860</v>
      </c>
      <c r="B1861" t="s">
        <v>32</v>
      </c>
      <c r="C1861" s="1">
        <v>5983.6</v>
      </c>
      <c r="D1861" s="2">
        <v>71803</v>
      </c>
      <c r="E1861" t="s">
        <v>152</v>
      </c>
      <c r="F1861" t="s">
        <v>162</v>
      </c>
      <c r="G1861" t="s">
        <v>283</v>
      </c>
      <c r="H1861" t="s">
        <v>605</v>
      </c>
      <c r="I1861" t="s">
        <v>2564</v>
      </c>
      <c r="J1861" t="s">
        <v>3714</v>
      </c>
      <c r="K1861" t="s">
        <v>6015</v>
      </c>
      <c r="L1861" t="s">
        <v>6788</v>
      </c>
      <c r="M1861" t="s">
        <v>6843</v>
      </c>
      <c r="N1861" t="s">
        <v>6847</v>
      </c>
      <c r="O1861" s="2">
        <v>10.793</v>
      </c>
      <c r="P1861" t="s">
        <v>7499</v>
      </c>
      <c r="Q1861" t="s">
        <v>7661</v>
      </c>
      <c r="S1861" t="s">
        <v>7663</v>
      </c>
      <c r="T1861">
        <v>15</v>
      </c>
      <c r="U1861">
        <v>0.4</v>
      </c>
      <c r="V1861">
        <v>40</v>
      </c>
      <c r="W1861" t="b">
        <v>1</v>
      </c>
      <c r="X1861">
        <v>-3.5004165</v>
      </c>
      <c r="Y1861">
        <v>-39.5823052</v>
      </c>
      <c r="Z1861" s="5" t="s">
        <v>9400</v>
      </c>
      <c r="AA1861" t="s">
        <v>11897</v>
      </c>
      <c r="AB1861" t="s">
        <v>14349</v>
      </c>
    </row>
    <row r="1862" spans="1:28">
      <c r="A1862">
        <v>1861</v>
      </c>
      <c r="B1862" t="s">
        <v>138</v>
      </c>
      <c r="C1862" s="1">
        <v>5983</v>
      </c>
      <c r="D1862" s="2">
        <v>71796</v>
      </c>
      <c r="E1862" t="s">
        <v>151</v>
      </c>
      <c r="F1862" t="s">
        <v>154</v>
      </c>
      <c r="G1862" t="s">
        <v>173</v>
      </c>
      <c r="H1862" t="s">
        <v>496</v>
      </c>
      <c r="I1862" t="s">
        <v>2565</v>
      </c>
      <c r="J1862" t="s">
        <v>3965</v>
      </c>
      <c r="K1862" t="s">
        <v>6016</v>
      </c>
      <c r="L1862" t="s">
        <v>173</v>
      </c>
      <c r="M1862" t="s">
        <v>6845</v>
      </c>
      <c r="N1862" t="s">
        <v>6847</v>
      </c>
      <c r="O1862" s="2">
        <v>60</v>
      </c>
      <c r="P1862" t="s">
        <v>6879</v>
      </c>
      <c r="Q1862" t="s">
        <v>7662</v>
      </c>
      <c r="R1862" s="2">
        <v>60</v>
      </c>
      <c r="S1862" t="s">
        <v>7664</v>
      </c>
      <c r="T1862">
        <v>1</v>
      </c>
      <c r="U1862">
        <v>10.9</v>
      </c>
      <c r="V1862">
        <v>40</v>
      </c>
      <c r="W1862" t="b">
        <v>1</v>
      </c>
      <c r="X1862">
        <v>-5.7932455</v>
      </c>
      <c r="Y1862">
        <v>-39.1351588</v>
      </c>
      <c r="Z1862" s="5" t="s">
        <v>9401</v>
      </c>
      <c r="AA1862" t="s">
        <v>11898</v>
      </c>
      <c r="AB1862" t="s">
        <v>14350</v>
      </c>
    </row>
    <row r="1863" spans="1:28">
      <c r="A1863">
        <v>1862</v>
      </c>
      <c r="B1863" t="s">
        <v>0</v>
      </c>
      <c r="C1863" s="1">
        <v>5980</v>
      </c>
      <c r="D1863" s="2">
        <v>71760</v>
      </c>
      <c r="E1863" t="s">
        <v>152</v>
      </c>
      <c r="F1863" t="s">
        <v>162</v>
      </c>
      <c r="G1863" t="s">
        <v>356</v>
      </c>
      <c r="H1863" t="s">
        <v>674</v>
      </c>
      <c r="I1863" t="s">
        <v>2566</v>
      </c>
      <c r="J1863" t="s">
        <v>3730</v>
      </c>
      <c r="K1863" t="s">
        <v>6017</v>
      </c>
      <c r="L1863" t="s">
        <v>6793</v>
      </c>
      <c r="M1863" t="s">
        <v>6843</v>
      </c>
      <c r="N1863" t="s">
        <v>6847</v>
      </c>
      <c r="O1863" s="2">
        <v>10.625</v>
      </c>
      <c r="P1863" t="s">
        <v>7500</v>
      </c>
      <c r="Q1863" t="s">
        <v>7661</v>
      </c>
      <c r="S1863" t="s">
        <v>7663</v>
      </c>
      <c r="T1863">
        <v>2</v>
      </c>
      <c r="U1863">
        <v>0.5</v>
      </c>
      <c r="V1863">
        <v>40</v>
      </c>
      <c r="W1863" t="b">
        <v>1</v>
      </c>
      <c r="X1863">
        <v>-3.7426994</v>
      </c>
      <c r="Y1863">
        <v>-38.504796</v>
      </c>
      <c r="Z1863" s="5" t="s">
        <v>9402</v>
      </c>
      <c r="AA1863" t="s">
        <v>11899</v>
      </c>
      <c r="AB1863" t="s">
        <v>14351</v>
      </c>
    </row>
    <row r="1864" spans="1:28">
      <c r="A1864">
        <v>1863</v>
      </c>
      <c r="B1864" t="s">
        <v>0</v>
      </c>
      <c r="C1864" s="1">
        <v>5979.6</v>
      </c>
      <c r="D1864" s="2">
        <v>71755</v>
      </c>
      <c r="E1864" t="s">
        <v>150</v>
      </c>
      <c r="F1864" t="s">
        <v>154</v>
      </c>
      <c r="G1864" t="s">
        <v>173</v>
      </c>
      <c r="H1864" t="s">
        <v>496</v>
      </c>
      <c r="I1864" t="s">
        <v>2567</v>
      </c>
      <c r="J1864" t="s">
        <v>3535</v>
      </c>
      <c r="K1864" t="s">
        <v>6018</v>
      </c>
      <c r="L1864" t="s">
        <v>6765</v>
      </c>
      <c r="M1864" t="s">
        <v>6842</v>
      </c>
      <c r="N1864" t="s">
        <v>6847</v>
      </c>
      <c r="O1864" s="2">
        <v>12.231</v>
      </c>
      <c r="P1864" t="s">
        <v>6872</v>
      </c>
      <c r="Q1864" t="s">
        <v>7661</v>
      </c>
      <c r="S1864" t="s">
        <v>7663</v>
      </c>
      <c r="T1864">
        <v>22</v>
      </c>
      <c r="U1864">
        <v>3.4</v>
      </c>
      <c r="V1864">
        <v>40</v>
      </c>
      <c r="W1864" t="b">
        <v>1</v>
      </c>
      <c r="X1864">
        <v>-3.7444123</v>
      </c>
      <c r="Y1864">
        <v>-38.4783869</v>
      </c>
      <c r="Z1864" s="5" t="s">
        <v>9403</v>
      </c>
      <c r="AA1864" t="s">
        <v>11900</v>
      </c>
      <c r="AB1864" t="s">
        <v>14352</v>
      </c>
    </row>
    <row r="1865" spans="1:28">
      <c r="A1865">
        <v>1864</v>
      </c>
      <c r="B1865" t="s">
        <v>0</v>
      </c>
      <c r="C1865" s="1">
        <v>5978.8</v>
      </c>
      <c r="D1865" s="2">
        <v>71746</v>
      </c>
      <c r="E1865" t="s">
        <v>152</v>
      </c>
      <c r="F1865" t="s">
        <v>159</v>
      </c>
      <c r="G1865" t="s">
        <v>288</v>
      </c>
      <c r="H1865" t="s">
        <v>610</v>
      </c>
      <c r="I1865" t="s">
        <v>2568</v>
      </c>
      <c r="J1865" t="s">
        <v>3750</v>
      </c>
      <c r="K1865" t="s">
        <v>6019</v>
      </c>
      <c r="L1865" t="s">
        <v>6741</v>
      </c>
      <c r="M1865" t="s">
        <v>6843</v>
      </c>
      <c r="N1865" t="s">
        <v>6847</v>
      </c>
      <c r="O1865" s="2">
        <v>34.593</v>
      </c>
      <c r="P1865" t="s">
        <v>6868</v>
      </c>
      <c r="Q1865" t="s">
        <v>7661</v>
      </c>
      <c r="S1865" t="s">
        <v>7663</v>
      </c>
      <c r="T1865">
        <v>6</v>
      </c>
      <c r="U1865">
        <v>1.7</v>
      </c>
      <c r="V1865">
        <v>40</v>
      </c>
      <c r="W1865" t="b">
        <v>1</v>
      </c>
      <c r="X1865">
        <v>-3.730926</v>
      </c>
      <c r="Y1865">
        <v>-38.5053306</v>
      </c>
      <c r="Z1865" s="5" t="s">
        <v>8774</v>
      </c>
      <c r="AA1865" t="s">
        <v>11901</v>
      </c>
      <c r="AB1865" t="s">
        <v>13723</v>
      </c>
    </row>
    <row r="1866" spans="1:28">
      <c r="A1866">
        <v>1865</v>
      </c>
      <c r="B1866" t="s">
        <v>0</v>
      </c>
      <c r="C1866" s="1">
        <v>5974</v>
      </c>
      <c r="D1866" s="2">
        <v>71689</v>
      </c>
      <c r="E1866" t="s">
        <v>150</v>
      </c>
      <c r="F1866" t="s">
        <v>154</v>
      </c>
      <c r="G1866" t="s">
        <v>173</v>
      </c>
      <c r="H1866" t="s">
        <v>496</v>
      </c>
      <c r="I1866" t="s">
        <v>2569</v>
      </c>
      <c r="J1866" t="s">
        <v>3966</v>
      </c>
      <c r="K1866" t="s">
        <v>6020</v>
      </c>
      <c r="L1866" t="s">
        <v>6760</v>
      </c>
      <c r="M1866" t="s">
        <v>6842</v>
      </c>
      <c r="N1866" t="s">
        <v>6847</v>
      </c>
      <c r="O1866" s="2">
        <v>9.907999999999999</v>
      </c>
      <c r="P1866" t="s">
        <v>6856</v>
      </c>
      <c r="Q1866" t="s">
        <v>7661</v>
      </c>
      <c r="S1866" t="s">
        <v>7663</v>
      </c>
      <c r="T1866">
        <v>13</v>
      </c>
      <c r="U1866">
        <v>7.9</v>
      </c>
      <c r="V1866">
        <v>40</v>
      </c>
      <c r="W1866" t="b">
        <v>1</v>
      </c>
      <c r="X1866">
        <v>-3.7128155</v>
      </c>
      <c r="Y1866">
        <v>-38.5720187</v>
      </c>
      <c r="Z1866" s="5" t="s">
        <v>9404</v>
      </c>
      <c r="AA1866" t="s">
        <v>11902</v>
      </c>
      <c r="AB1866" t="s">
        <v>14353</v>
      </c>
    </row>
    <row r="1867" spans="1:28">
      <c r="A1867">
        <v>1866</v>
      </c>
      <c r="B1867" t="s">
        <v>0</v>
      </c>
      <c r="C1867" s="1">
        <v>5972.4</v>
      </c>
      <c r="D1867" s="2">
        <v>71669</v>
      </c>
      <c r="E1867" t="s">
        <v>150</v>
      </c>
      <c r="F1867" t="s">
        <v>154</v>
      </c>
      <c r="G1867" t="s">
        <v>173</v>
      </c>
      <c r="H1867" t="s">
        <v>496</v>
      </c>
      <c r="I1867" t="s">
        <v>2014</v>
      </c>
      <c r="J1867" t="s">
        <v>3746</v>
      </c>
      <c r="K1867" t="s">
        <v>6021</v>
      </c>
      <c r="L1867" t="s">
        <v>6788</v>
      </c>
      <c r="M1867" t="s">
        <v>6842</v>
      </c>
      <c r="N1867" t="s">
        <v>6847</v>
      </c>
      <c r="O1867" s="2">
        <v>12.68</v>
      </c>
      <c r="P1867" t="s">
        <v>6866</v>
      </c>
      <c r="Q1867" t="s">
        <v>7661</v>
      </c>
      <c r="S1867" t="s">
        <v>7663</v>
      </c>
      <c r="T1867">
        <v>34</v>
      </c>
      <c r="U1867">
        <v>2.2</v>
      </c>
      <c r="V1867">
        <v>40</v>
      </c>
      <c r="W1867" t="b">
        <v>1</v>
      </c>
      <c r="X1867">
        <v>-3.7450252</v>
      </c>
      <c r="Y1867">
        <v>-38.4890214</v>
      </c>
      <c r="Z1867" s="5" t="s">
        <v>9405</v>
      </c>
      <c r="AA1867" t="s">
        <v>11903</v>
      </c>
      <c r="AB1867" t="s">
        <v>14354</v>
      </c>
    </row>
    <row r="1868" spans="1:28">
      <c r="A1868">
        <v>1867</v>
      </c>
      <c r="B1868" t="s">
        <v>0</v>
      </c>
      <c r="C1868" s="1">
        <v>5969.4</v>
      </c>
      <c r="D1868" s="2">
        <v>71632</v>
      </c>
      <c r="E1868" t="s">
        <v>150</v>
      </c>
      <c r="F1868" t="s">
        <v>154</v>
      </c>
      <c r="G1868" t="s">
        <v>173</v>
      </c>
      <c r="H1868" t="s">
        <v>496</v>
      </c>
      <c r="I1868" t="s">
        <v>2570</v>
      </c>
      <c r="J1868" t="s">
        <v>3275</v>
      </c>
      <c r="K1868" t="s">
        <v>6022</v>
      </c>
      <c r="L1868" t="s">
        <v>6738</v>
      </c>
      <c r="M1868" t="s">
        <v>6842</v>
      </c>
      <c r="N1868" t="s">
        <v>6847</v>
      </c>
      <c r="O1868" s="2">
        <v>10.377</v>
      </c>
      <c r="P1868" t="s">
        <v>6860</v>
      </c>
      <c r="Q1868" t="s">
        <v>7661</v>
      </c>
      <c r="S1868" t="s">
        <v>7663</v>
      </c>
      <c r="T1868">
        <v>6</v>
      </c>
      <c r="U1868">
        <v>2.5</v>
      </c>
      <c r="V1868">
        <v>40</v>
      </c>
      <c r="W1868" t="b">
        <v>1</v>
      </c>
      <c r="X1868">
        <v>-3.7474899</v>
      </c>
      <c r="Y1868">
        <v>-38.5313304</v>
      </c>
      <c r="Z1868" s="5" t="s">
        <v>9406</v>
      </c>
      <c r="AA1868" t="s">
        <v>11904</v>
      </c>
      <c r="AB1868" t="s">
        <v>14355</v>
      </c>
    </row>
    <row r="1869" spans="1:28">
      <c r="A1869">
        <v>1868</v>
      </c>
      <c r="B1869" t="s">
        <v>41</v>
      </c>
      <c r="C1869" s="1">
        <v>5968.2</v>
      </c>
      <c r="D1869" s="2">
        <v>71619</v>
      </c>
      <c r="E1869" t="s">
        <v>152</v>
      </c>
      <c r="F1869" t="s">
        <v>156</v>
      </c>
      <c r="G1869" t="s">
        <v>443</v>
      </c>
      <c r="H1869" t="s">
        <v>754</v>
      </c>
      <c r="I1869" t="s">
        <v>2571</v>
      </c>
      <c r="J1869" t="s">
        <v>3360</v>
      </c>
      <c r="K1869" t="s">
        <v>6023</v>
      </c>
      <c r="L1869" t="s">
        <v>6776</v>
      </c>
      <c r="M1869" t="s">
        <v>6843</v>
      </c>
      <c r="N1869" t="s">
        <v>6847</v>
      </c>
      <c r="O1869" s="2">
        <v>12.711</v>
      </c>
      <c r="P1869" t="s">
        <v>6894</v>
      </c>
      <c r="Q1869" t="s">
        <v>7661</v>
      </c>
      <c r="S1869" t="s">
        <v>7664</v>
      </c>
      <c r="T1869">
        <v>572</v>
      </c>
      <c r="U1869">
        <v>0</v>
      </c>
      <c r="V1869">
        <v>40</v>
      </c>
      <c r="W1869" t="b">
        <v>1</v>
      </c>
      <c r="X1869">
        <v>-2.7948297</v>
      </c>
      <c r="Y1869">
        <v>-40.5158597</v>
      </c>
      <c r="Z1869" s="5" t="s">
        <v>8106</v>
      </c>
      <c r="AA1869" t="s">
        <v>11905</v>
      </c>
      <c r="AB1869" t="s">
        <v>13055</v>
      </c>
    </row>
    <row r="1870" spans="1:28">
      <c r="A1870">
        <v>1869</v>
      </c>
      <c r="B1870" t="s">
        <v>74</v>
      </c>
      <c r="C1870" s="1">
        <v>5967</v>
      </c>
      <c r="D1870" s="2">
        <v>71604</v>
      </c>
      <c r="E1870" t="s">
        <v>151</v>
      </c>
      <c r="F1870" t="s">
        <v>155</v>
      </c>
      <c r="G1870" t="s">
        <v>174</v>
      </c>
      <c r="H1870" t="s">
        <v>497</v>
      </c>
      <c r="I1870" t="s">
        <v>2572</v>
      </c>
      <c r="J1870" t="s">
        <v>3465</v>
      </c>
      <c r="K1870" t="s">
        <v>6024</v>
      </c>
      <c r="L1870" t="s">
        <v>6787</v>
      </c>
      <c r="M1870" t="s">
        <v>6845</v>
      </c>
      <c r="N1870" t="s">
        <v>6847</v>
      </c>
      <c r="O1870" s="2">
        <v>9.869</v>
      </c>
      <c r="P1870" t="s">
        <v>6894</v>
      </c>
      <c r="Q1870" t="s">
        <v>7661</v>
      </c>
      <c r="S1870" t="s">
        <v>7664</v>
      </c>
      <c r="T1870">
        <v>2</v>
      </c>
      <c r="U1870">
        <v>13.7</v>
      </c>
      <c r="V1870">
        <v>63.7</v>
      </c>
      <c r="W1870" t="b">
        <v>1</v>
      </c>
      <c r="X1870">
        <v>-4.0107281</v>
      </c>
      <c r="Y1870">
        <v>-38.7424027</v>
      </c>
      <c r="Z1870" s="5" t="s">
        <v>9407</v>
      </c>
      <c r="AA1870" t="s">
        <v>11906</v>
      </c>
      <c r="AB1870" t="s">
        <v>14356</v>
      </c>
    </row>
    <row r="1871" spans="1:28">
      <c r="A1871">
        <v>1870</v>
      </c>
      <c r="B1871" t="s">
        <v>78</v>
      </c>
      <c r="C1871" s="1">
        <v>5966.5</v>
      </c>
      <c r="D1871" s="2">
        <v>71598</v>
      </c>
      <c r="E1871" t="s">
        <v>152</v>
      </c>
      <c r="F1871" t="s">
        <v>162</v>
      </c>
      <c r="G1871" t="s">
        <v>283</v>
      </c>
      <c r="H1871" t="s">
        <v>605</v>
      </c>
      <c r="I1871" t="s">
        <v>2573</v>
      </c>
      <c r="J1871" t="s">
        <v>3485</v>
      </c>
      <c r="K1871" t="s">
        <v>6025</v>
      </c>
      <c r="L1871" t="s">
        <v>6749</v>
      </c>
      <c r="M1871" t="s">
        <v>6843</v>
      </c>
      <c r="N1871" t="s">
        <v>6847</v>
      </c>
      <c r="O1871" s="2">
        <v>11.597</v>
      </c>
      <c r="P1871" t="s">
        <v>6879</v>
      </c>
      <c r="Q1871" t="s">
        <v>7661</v>
      </c>
      <c r="S1871" t="s">
        <v>7663</v>
      </c>
      <c r="T1871">
        <v>3</v>
      </c>
      <c r="U1871">
        <v>0.7</v>
      </c>
      <c r="V1871">
        <v>40</v>
      </c>
      <c r="W1871" t="b">
        <v>1</v>
      </c>
      <c r="X1871">
        <v>-4.1757946</v>
      </c>
      <c r="Y1871">
        <v>-38.4629581</v>
      </c>
      <c r="Z1871" s="5" t="s">
        <v>9408</v>
      </c>
      <c r="AA1871" t="s">
        <v>11907</v>
      </c>
      <c r="AB1871" t="s">
        <v>14357</v>
      </c>
    </row>
    <row r="1872" spans="1:28">
      <c r="A1872">
        <v>1871</v>
      </c>
      <c r="B1872" t="s">
        <v>0</v>
      </c>
      <c r="C1872" s="1">
        <v>5966.1</v>
      </c>
      <c r="D1872" s="2">
        <v>71593</v>
      </c>
      <c r="E1872" t="s">
        <v>152</v>
      </c>
      <c r="F1872" t="s">
        <v>159</v>
      </c>
      <c r="G1872" t="s">
        <v>444</v>
      </c>
      <c r="H1872" t="s">
        <v>630</v>
      </c>
      <c r="I1872" t="s">
        <v>2574</v>
      </c>
      <c r="J1872" t="s">
        <v>3967</v>
      </c>
      <c r="K1872" t="s">
        <v>6026</v>
      </c>
      <c r="L1872" t="s">
        <v>6737</v>
      </c>
      <c r="M1872" t="s">
        <v>6843</v>
      </c>
      <c r="N1872" t="s">
        <v>6847</v>
      </c>
      <c r="O1872" s="2">
        <v>30.375</v>
      </c>
      <c r="P1872" t="s">
        <v>6914</v>
      </c>
      <c r="Q1872" t="s">
        <v>7661</v>
      </c>
      <c r="S1872" t="s">
        <v>7663</v>
      </c>
      <c r="T1872">
        <v>88</v>
      </c>
      <c r="U1872">
        <v>2.7</v>
      </c>
      <c r="V1872">
        <v>40</v>
      </c>
      <c r="W1872" t="b">
        <v>1</v>
      </c>
      <c r="X1872">
        <v>-3.7287497</v>
      </c>
      <c r="Y1872">
        <v>-38.526752</v>
      </c>
      <c r="Z1872" s="5" t="s">
        <v>9409</v>
      </c>
      <c r="AA1872" t="s">
        <v>11908</v>
      </c>
      <c r="AB1872" t="s">
        <v>14358</v>
      </c>
    </row>
    <row r="1873" spans="1:28">
      <c r="A1873">
        <v>1872</v>
      </c>
      <c r="B1873" t="s">
        <v>0</v>
      </c>
      <c r="C1873" s="1">
        <v>5965.2</v>
      </c>
      <c r="D1873" s="2">
        <v>71583</v>
      </c>
      <c r="E1873" t="s">
        <v>150</v>
      </c>
      <c r="F1873" t="s">
        <v>154</v>
      </c>
      <c r="G1873" t="s">
        <v>173</v>
      </c>
      <c r="H1873" t="s">
        <v>496</v>
      </c>
      <c r="I1873" t="s">
        <v>2575</v>
      </c>
      <c r="J1873" t="s">
        <v>3968</v>
      </c>
      <c r="K1873" t="s">
        <v>6027</v>
      </c>
      <c r="L1873" t="s">
        <v>173</v>
      </c>
      <c r="M1873" t="s">
        <v>6844</v>
      </c>
      <c r="N1873" t="s">
        <v>6847</v>
      </c>
      <c r="O1873" s="2">
        <v>29.7</v>
      </c>
      <c r="P1873" t="s">
        <v>7501</v>
      </c>
      <c r="Q1873" t="s">
        <v>7662</v>
      </c>
      <c r="R1873" s="2">
        <v>29.7</v>
      </c>
      <c r="S1873" t="s">
        <v>7663</v>
      </c>
      <c r="T1873">
        <v>24</v>
      </c>
      <c r="U1873">
        <v>11.2</v>
      </c>
      <c r="V1873">
        <v>40</v>
      </c>
      <c r="W1873" t="b">
        <v>1</v>
      </c>
      <c r="X1873">
        <v>-3.7773091</v>
      </c>
      <c r="Y1873">
        <v>-38.6047477</v>
      </c>
      <c r="Z1873" s="5" t="s">
        <v>9410</v>
      </c>
      <c r="AA1873" t="s">
        <v>11909</v>
      </c>
      <c r="AB1873" t="s">
        <v>14359</v>
      </c>
    </row>
    <row r="1874" spans="1:28">
      <c r="A1874">
        <v>1873</v>
      </c>
      <c r="B1874" t="s">
        <v>37</v>
      </c>
      <c r="C1874" s="1">
        <v>5964.1</v>
      </c>
      <c r="D1874" s="2">
        <v>71569</v>
      </c>
      <c r="E1874" t="s">
        <v>151</v>
      </c>
      <c r="F1874" t="s">
        <v>155</v>
      </c>
      <c r="G1874" t="s">
        <v>174</v>
      </c>
      <c r="H1874" t="s">
        <v>497</v>
      </c>
      <c r="I1874" t="s">
        <v>2576</v>
      </c>
      <c r="J1874" t="s">
        <v>3336</v>
      </c>
      <c r="K1874" t="s">
        <v>6028</v>
      </c>
      <c r="L1874" t="s">
        <v>173</v>
      </c>
      <c r="M1874" t="s">
        <v>6843</v>
      </c>
      <c r="N1874" t="s">
        <v>6847</v>
      </c>
      <c r="O1874" s="2">
        <v>40.876</v>
      </c>
      <c r="P1874" t="s">
        <v>6877</v>
      </c>
      <c r="Q1874" t="s">
        <v>7661</v>
      </c>
      <c r="S1874" t="s">
        <v>7664</v>
      </c>
      <c r="T1874">
        <v>1</v>
      </c>
      <c r="U1874">
        <v>2.1</v>
      </c>
      <c r="V1874">
        <v>60</v>
      </c>
      <c r="W1874" t="b">
        <v>1</v>
      </c>
      <c r="X1874">
        <v>-2.8914113</v>
      </c>
      <c r="Y1874">
        <v>-40.0458306</v>
      </c>
      <c r="Z1874" s="5" t="s">
        <v>9411</v>
      </c>
      <c r="AA1874" t="s">
        <v>11910</v>
      </c>
      <c r="AB1874" t="s">
        <v>14360</v>
      </c>
    </row>
    <row r="1875" spans="1:28">
      <c r="A1875">
        <v>1874</v>
      </c>
      <c r="B1875" t="s">
        <v>27</v>
      </c>
      <c r="C1875" s="1">
        <v>5960.8</v>
      </c>
      <c r="D1875" s="2">
        <v>71530</v>
      </c>
      <c r="E1875" t="s">
        <v>150</v>
      </c>
      <c r="F1875" t="s">
        <v>154</v>
      </c>
      <c r="G1875" t="s">
        <v>173</v>
      </c>
      <c r="H1875" t="s">
        <v>496</v>
      </c>
      <c r="I1875" t="s">
        <v>2577</v>
      </c>
      <c r="J1875" t="s">
        <v>3301</v>
      </c>
      <c r="K1875" t="s">
        <v>6029</v>
      </c>
      <c r="L1875" t="s">
        <v>6798</v>
      </c>
      <c r="M1875" t="s">
        <v>6842</v>
      </c>
      <c r="N1875" t="s">
        <v>6847</v>
      </c>
      <c r="O1875" s="2">
        <v>50</v>
      </c>
      <c r="P1875" t="s">
        <v>6866</v>
      </c>
      <c r="Q1875" t="s">
        <v>7662</v>
      </c>
      <c r="R1875" s="2">
        <v>50</v>
      </c>
      <c r="S1875" t="s">
        <v>7663</v>
      </c>
      <c r="T1875">
        <v>33</v>
      </c>
      <c r="U1875">
        <v>5.8</v>
      </c>
      <c r="V1875">
        <v>46.7</v>
      </c>
      <c r="W1875" t="b">
        <v>1</v>
      </c>
      <c r="X1875">
        <v>-3.8499434</v>
      </c>
      <c r="Y1875">
        <v>-38.3867482</v>
      </c>
      <c r="Z1875" s="5" t="s">
        <v>9412</v>
      </c>
      <c r="AA1875" t="s">
        <v>11911</v>
      </c>
      <c r="AB1875" t="s">
        <v>14361</v>
      </c>
    </row>
    <row r="1876" spans="1:28">
      <c r="A1876">
        <v>1875</v>
      </c>
      <c r="B1876" t="s">
        <v>0</v>
      </c>
      <c r="C1876" s="1">
        <v>5957.4</v>
      </c>
      <c r="D1876" s="2">
        <v>71488</v>
      </c>
      <c r="E1876" t="s">
        <v>152</v>
      </c>
      <c r="F1876" t="s">
        <v>163</v>
      </c>
      <c r="G1876" t="s">
        <v>374</v>
      </c>
      <c r="H1876" t="s">
        <v>691</v>
      </c>
      <c r="I1876" t="s">
        <v>2578</v>
      </c>
      <c r="J1876" t="s">
        <v>3969</v>
      </c>
      <c r="K1876" t="s">
        <v>6030</v>
      </c>
      <c r="L1876" t="s">
        <v>6797</v>
      </c>
      <c r="M1876" t="s">
        <v>6843</v>
      </c>
      <c r="N1876" t="s">
        <v>6847</v>
      </c>
      <c r="O1876" s="2">
        <v>12.32</v>
      </c>
      <c r="P1876" t="s">
        <v>6879</v>
      </c>
      <c r="Q1876" t="s">
        <v>7661</v>
      </c>
      <c r="S1876" t="s">
        <v>7663</v>
      </c>
      <c r="T1876">
        <v>5</v>
      </c>
      <c r="U1876">
        <v>10.4</v>
      </c>
      <c r="V1876">
        <v>40</v>
      </c>
      <c r="W1876" t="b">
        <v>1</v>
      </c>
      <c r="X1876">
        <v>-3.7088519</v>
      </c>
      <c r="Y1876">
        <v>-38.5952162</v>
      </c>
      <c r="Z1876" s="5" t="s">
        <v>9413</v>
      </c>
      <c r="AA1876" t="s">
        <v>11912</v>
      </c>
      <c r="AB1876" t="s">
        <v>14362</v>
      </c>
    </row>
    <row r="1877" spans="1:28">
      <c r="A1877">
        <v>1876</v>
      </c>
      <c r="B1877" t="s">
        <v>0</v>
      </c>
      <c r="C1877" s="1">
        <v>5957.2</v>
      </c>
      <c r="D1877" s="2">
        <v>71486</v>
      </c>
      <c r="E1877" t="s">
        <v>150</v>
      </c>
      <c r="F1877" t="s">
        <v>154</v>
      </c>
      <c r="G1877" t="s">
        <v>173</v>
      </c>
      <c r="H1877" t="s">
        <v>496</v>
      </c>
      <c r="I1877" t="s">
        <v>2579</v>
      </c>
      <c r="J1877" t="s">
        <v>3970</v>
      </c>
      <c r="K1877" t="s">
        <v>6031</v>
      </c>
      <c r="L1877" t="s">
        <v>6788</v>
      </c>
      <c r="M1877" t="s">
        <v>6842</v>
      </c>
      <c r="N1877" t="s">
        <v>6847</v>
      </c>
      <c r="O1877" s="2">
        <v>9.717000000000001</v>
      </c>
      <c r="P1877" t="s">
        <v>7266</v>
      </c>
      <c r="Q1877" t="s">
        <v>7661</v>
      </c>
      <c r="S1877" t="s">
        <v>7663</v>
      </c>
      <c r="T1877">
        <v>23</v>
      </c>
      <c r="U1877">
        <v>9.5</v>
      </c>
      <c r="V1877">
        <v>40</v>
      </c>
      <c r="W1877" t="b">
        <v>1</v>
      </c>
      <c r="X1877">
        <v>-3.8253626</v>
      </c>
      <c r="Y1877">
        <v>-38.5404054</v>
      </c>
      <c r="Z1877" s="5" t="s">
        <v>9414</v>
      </c>
      <c r="AA1877" t="s">
        <v>11913</v>
      </c>
      <c r="AB1877" t="s">
        <v>14363</v>
      </c>
    </row>
    <row r="1878" spans="1:28">
      <c r="A1878">
        <v>1877</v>
      </c>
      <c r="B1878" t="s">
        <v>0</v>
      </c>
      <c r="C1878" s="1">
        <v>5956.3</v>
      </c>
      <c r="D1878" s="2">
        <v>71475</v>
      </c>
      <c r="E1878" t="s">
        <v>150</v>
      </c>
      <c r="F1878" t="s">
        <v>154</v>
      </c>
      <c r="G1878" t="s">
        <v>173</v>
      </c>
      <c r="H1878" t="s">
        <v>496</v>
      </c>
      <c r="I1878" t="s">
        <v>2580</v>
      </c>
      <c r="J1878" t="s">
        <v>3971</v>
      </c>
      <c r="K1878" t="s">
        <v>6032</v>
      </c>
      <c r="L1878" t="s">
        <v>6736</v>
      </c>
      <c r="M1878" t="s">
        <v>6842</v>
      </c>
      <c r="N1878" t="s">
        <v>6847</v>
      </c>
      <c r="O1878" s="2">
        <v>9.984</v>
      </c>
      <c r="P1878" t="s">
        <v>6868</v>
      </c>
      <c r="Q1878" t="s">
        <v>7661</v>
      </c>
      <c r="S1878" t="s">
        <v>7663</v>
      </c>
      <c r="T1878">
        <v>18</v>
      </c>
      <c r="U1878">
        <v>1.7</v>
      </c>
      <c r="V1878">
        <v>40</v>
      </c>
      <c r="W1878" t="b">
        <v>1</v>
      </c>
      <c r="X1878">
        <v>-3.7303166</v>
      </c>
      <c r="Y1878">
        <v>-38.5058645</v>
      </c>
      <c r="Z1878" s="5" t="s">
        <v>8753</v>
      </c>
      <c r="AA1878" t="s">
        <v>11914</v>
      </c>
      <c r="AB1878" t="s">
        <v>13702</v>
      </c>
    </row>
    <row r="1879" spans="1:28">
      <c r="A1879">
        <v>1878</v>
      </c>
      <c r="B1879" t="s">
        <v>85</v>
      </c>
      <c r="C1879" s="1">
        <v>5956.2</v>
      </c>
      <c r="D1879" s="2">
        <v>71475</v>
      </c>
      <c r="E1879" t="s">
        <v>151</v>
      </c>
      <c r="F1879" t="s">
        <v>155</v>
      </c>
      <c r="G1879" t="s">
        <v>445</v>
      </c>
      <c r="H1879" t="s">
        <v>538</v>
      </c>
      <c r="I1879" t="s">
        <v>2581</v>
      </c>
      <c r="J1879" t="s">
        <v>3521</v>
      </c>
      <c r="K1879" t="s">
        <v>6033</v>
      </c>
      <c r="L1879" t="s">
        <v>6789</v>
      </c>
      <c r="M1879" t="s">
        <v>6845</v>
      </c>
      <c r="N1879" t="s">
        <v>6847</v>
      </c>
      <c r="O1879" s="2">
        <v>14.612</v>
      </c>
      <c r="P1879" t="s">
        <v>7062</v>
      </c>
      <c r="Q1879" t="s">
        <v>7661</v>
      </c>
      <c r="S1879" t="s">
        <v>7664</v>
      </c>
      <c r="T1879">
        <v>3</v>
      </c>
      <c r="U1879">
        <v>5.4</v>
      </c>
      <c r="V1879">
        <v>40</v>
      </c>
      <c r="W1879" t="b">
        <v>1</v>
      </c>
      <c r="X1879">
        <v>-4.1180805</v>
      </c>
      <c r="Y1879">
        <v>-40.8923679</v>
      </c>
      <c r="Z1879" s="5" t="s">
        <v>9415</v>
      </c>
      <c r="AA1879" t="s">
        <v>11915</v>
      </c>
      <c r="AB1879" t="s">
        <v>14364</v>
      </c>
    </row>
    <row r="1880" spans="1:28">
      <c r="A1880">
        <v>1879</v>
      </c>
      <c r="B1880" t="s">
        <v>139</v>
      </c>
      <c r="C1880" s="1">
        <v>5950.6</v>
      </c>
      <c r="D1880" s="2">
        <v>71407</v>
      </c>
      <c r="E1880" t="s">
        <v>151</v>
      </c>
      <c r="F1880" t="s">
        <v>154</v>
      </c>
      <c r="G1880" t="s">
        <v>173</v>
      </c>
      <c r="H1880" t="s">
        <v>496</v>
      </c>
      <c r="I1880" t="s">
        <v>2582</v>
      </c>
      <c r="J1880" t="s">
        <v>3972</v>
      </c>
      <c r="K1880" t="s">
        <v>6034</v>
      </c>
      <c r="L1880" t="s">
        <v>6765</v>
      </c>
      <c r="M1880" t="s">
        <v>6845</v>
      </c>
      <c r="N1880" t="s">
        <v>6847</v>
      </c>
      <c r="O1880" s="2">
        <v>8.961</v>
      </c>
      <c r="P1880" t="s">
        <v>6907</v>
      </c>
      <c r="Q1880" t="s">
        <v>7661</v>
      </c>
      <c r="S1880" t="s">
        <v>7663</v>
      </c>
      <c r="T1880">
        <v>1</v>
      </c>
      <c r="U1880">
        <v>8.300000000000001</v>
      </c>
      <c r="V1880">
        <v>40</v>
      </c>
      <c r="W1880" t="b">
        <v>1</v>
      </c>
      <c r="X1880">
        <v>-3.3209185</v>
      </c>
      <c r="Y1880">
        <v>-40.0113255</v>
      </c>
      <c r="Z1880" s="5" t="s">
        <v>9416</v>
      </c>
      <c r="AA1880" t="s">
        <v>11916</v>
      </c>
      <c r="AB1880" t="s">
        <v>14365</v>
      </c>
    </row>
    <row r="1881" spans="1:28">
      <c r="A1881">
        <v>1880</v>
      </c>
      <c r="B1881" t="s">
        <v>3</v>
      </c>
      <c r="C1881" s="1">
        <v>5946.9</v>
      </c>
      <c r="D1881" s="2">
        <v>71363</v>
      </c>
      <c r="E1881" t="s">
        <v>152</v>
      </c>
      <c r="F1881" t="s">
        <v>164</v>
      </c>
      <c r="G1881" t="s">
        <v>194</v>
      </c>
      <c r="H1881" t="s">
        <v>516</v>
      </c>
      <c r="I1881" t="s">
        <v>2583</v>
      </c>
      <c r="J1881" t="s">
        <v>3238</v>
      </c>
      <c r="K1881" t="s">
        <v>6035</v>
      </c>
      <c r="L1881" t="s">
        <v>6748</v>
      </c>
      <c r="M1881" t="s">
        <v>6843</v>
      </c>
      <c r="N1881" t="s">
        <v>6847</v>
      </c>
      <c r="O1881" s="2">
        <v>14.622</v>
      </c>
      <c r="P1881" t="s">
        <v>6873</v>
      </c>
      <c r="Q1881" t="s">
        <v>7661</v>
      </c>
      <c r="S1881" t="s">
        <v>7663</v>
      </c>
      <c r="T1881">
        <v>5</v>
      </c>
      <c r="U1881">
        <v>0.2</v>
      </c>
      <c r="V1881">
        <v>40</v>
      </c>
      <c r="W1881" t="b">
        <v>1</v>
      </c>
      <c r="X1881">
        <v>-4.1309496</v>
      </c>
      <c r="Y1881">
        <v>-38.2388517</v>
      </c>
      <c r="Z1881" s="5" t="s">
        <v>9417</v>
      </c>
      <c r="AA1881" t="s">
        <v>11917</v>
      </c>
      <c r="AB1881" t="s">
        <v>14366</v>
      </c>
    </row>
    <row r="1882" spans="1:28">
      <c r="A1882">
        <v>1881</v>
      </c>
      <c r="B1882" t="s">
        <v>1</v>
      </c>
      <c r="C1882" s="1">
        <v>5945.2</v>
      </c>
      <c r="D1882" s="2">
        <v>71342</v>
      </c>
      <c r="E1882" t="s">
        <v>151</v>
      </c>
      <c r="F1882" t="s">
        <v>155</v>
      </c>
      <c r="G1882" t="s">
        <v>174</v>
      </c>
      <c r="H1882" t="s">
        <v>497</v>
      </c>
      <c r="I1882" t="s">
        <v>1859</v>
      </c>
      <c r="J1882" t="s">
        <v>3233</v>
      </c>
      <c r="K1882" t="s">
        <v>6036</v>
      </c>
      <c r="L1882" t="s">
        <v>173</v>
      </c>
      <c r="M1882" t="s">
        <v>6845</v>
      </c>
      <c r="N1882" t="s">
        <v>6847</v>
      </c>
      <c r="O1882" s="2">
        <v>41.666</v>
      </c>
      <c r="P1882" t="s">
        <v>7502</v>
      </c>
      <c r="Q1882" t="s">
        <v>7661</v>
      </c>
      <c r="S1882" t="s">
        <v>7664</v>
      </c>
      <c r="T1882">
        <v>1</v>
      </c>
      <c r="U1882">
        <v>41.7</v>
      </c>
      <c r="V1882">
        <v>144</v>
      </c>
      <c r="W1882" t="b">
        <v>1</v>
      </c>
      <c r="X1882">
        <v>-4.8364001</v>
      </c>
      <c r="Y1882">
        <v>-37.4997529</v>
      </c>
      <c r="Z1882" s="5" t="s">
        <v>9418</v>
      </c>
      <c r="AA1882" t="s">
        <v>11918</v>
      </c>
      <c r="AB1882" t="s">
        <v>14367</v>
      </c>
    </row>
    <row r="1883" spans="1:28">
      <c r="A1883">
        <v>1882</v>
      </c>
      <c r="B1883" t="s">
        <v>15</v>
      </c>
      <c r="C1883" s="1">
        <v>5943.4</v>
      </c>
      <c r="D1883" s="2">
        <v>71321</v>
      </c>
      <c r="E1883" t="s">
        <v>152</v>
      </c>
      <c r="F1883" t="s">
        <v>164</v>
      </c>
      <c r="G1883" t="s">
        <v>275</v>
      </c>
      <c r="H1883" t="s">
        <v>597</v>
      </c>
      <c r="I1883" t="s">
        <v>2584</v>
      </c>
      <c r="J1883" t="s">
        <v>3973</v>
      </c>
      <c r="K1883" t="s">
        <v>6037</v>
      </c>
      <c r="L1883" t="s">
        <v>173</v>
      </c>
      <c r="M1883" t="s">
        <v>6843</v>
      </c>
      <c r="N1883" t="s">
        <v>6847</v>
      </c>
      <c r="O1883" s="2">
        <v>12.887</v>
      </c>
      <c r="P1883" t="s">
        <v>7465</v>
      </c>
      <c r="Q1883" t="s">
        <v>7661</v>
      </c>
      <c r="S1883" t="s">
        <v>7663</v>
      </c>
      <c r="T1883">
        <v>2</v>
      </c>
      <c r="U1883">
        <v>5.9</v>
      </c>
      <c r="V1883">
        <v>40.7</v>
      </c>
      <c r="W1883" t="b">
        <v>1</v>
      </c>
      <c r="X1883">
        <v>-4.9340596</v>
      </c>
      <c r="Y1883">
        <v>-37.9700919</v>
      </c>
      <c r="Z1883" s="5" t="s">
        <v>9419</v>
      </c>
      <c r="AA1883" t="s">
        <v>11919</v>
      </c>
      <c r="AB1883" t="s">
        <v>14368</v>
      </c>
    </row>
    <row r="1884" spans="1:28">
      <c r="A1884">
        <v>1883</v>
      </c>
      <c r="B1884" t="s">
        <v>37</v>
      </c>
      <c r="C1884" s="1">
        <v>5940.5</v>
      </c>
      <c r="D1884" s="2">
        <v>71286</v>
      </c>
      <c r="E1884" t="s">
        <v>152</v>
      </c>
      <c r="F1884" t="s">
        <v>166</v>
      </c>
      <c r="G1884" t="s">
        <v>245</v>
      </c>
      <c r="H1884" t="s">
        <v>567</v>
      </c>
      <c r="I1884" t="s">
        <v>2585</v>
      </c>
      <c r="J1884" t="s">
        <v>3336</v>
      </c>
      <c r="K1884" t="s">
        <v>6038</v>
      </c>
      <c r="L1884" t="s">
        <v>6776</v>
      </c>
      <c r="M1884" t="s">
        <v>6843</v>
      </c>
      <c r="N1884" t="s">
        <v>6847</v>
      </c>
      <c r="O1884" s="2">
        <v>13.358</v>
      </c>
      <c r="P1884" t="s">
        <v>6872</v>
      </c>
      <c r="Q1884" t="s">
        <v>7661</v>
      </c>
      <c r="S1884" t="s">
        <v>7664</v>
      </c>
      <c r="T1884">
        <v>2</v>
      </c>
      <c r="U1884">
        <v>6.1</v>
      </c>
      <c r="V1884">
        <v>60</v>
      </c>
      <c r="W1884" t="b">
        <v>1</v>
      </c>
      <c r="X1884">
        <v>-2.92797</v>
      </c>
      <c r="Y1884">
        <v>-40.1104714</v>
      </c>
      <c r="Z1884" s="5" t="s">
        <v>9420</v>
      </c>
      <c r="AA1884" t="s">
        <v>11920</v>
      </c>
      <c r="AB1884" t="s">
        <v>14369</v>
      </c>
    </row>
    <row r="1885" spans="1:28">
      <c r="A1885">
        <v>1884</v>
      </c>
      <c r="B1885" t="s">
        <v>0</v>
      </c>
      <c r="C1885" s="1">
        <v>5939.1</v>
      </c>
      <c r="D1885" s="2">
        <v>71269</v>
      </c>
      <c r="E1885" t="s">
        <v>150</v>
      </c>
      <c r="F1885" t="s">
        <v>154</v>
      </c>
      <c r="G1885" t="s">
        <v>173</v>
      </c>
      <c r="H1885" t="s">
        <v>496</v>
      </c>
      <c r="I1885" t="s">
        <v>2586</v>
      </c>
      <c r="J1885" t="s">
        <v>3974</v>
      </c>
      <c r="K1885" t="s">
        <v>6039</v>
      </c>
      <c r="L1885" t="s">
        <v>6815</v>
      </c>
      <c r="M1885" t="s">
        <v>6842</v>
      </c>
      <c r="N1885" t="s">
        <v>6847</v>
      </c>
      <c r="O1885" s="2">
        <v>19.546</v>
      </c>
      <c r="P1885" t="s">
        <v>6878</v>
      </c>
      <c r="Q1885" t="s">
        <v>7661</v>
      </c>
      <c r="S1885" t="s">
        <v>7663</v>
      </c>
      <c r="T1885">
        <v>124</v>
      </c>
      <c r="U1885">
        <v>2.4</v>
      </c>
      <c r="V1885">
        <v>40</v>
      </c>
      <c r="W1885" t="b">
        <v>1</v>
      </c>
      <c r="X1885">
        <v>-3.7447402</v>
      </c>
      <c r="Y1885">
        <v>-38.5307664</v>
      </c>
      <c r="Z1885" s="5" t="s">
        <v>9421</v>
      </c>
      <c r="AA1885" t="s">
        <v>11921</v>
      </c>
      <c r="AB1885" t="s">
        <v>14370</v>
      </c>
    </row>
    <row r="1886" spans="1:28">
      <c r="A1886">
        <v>1885</v>
      </c>
      <c r="B1886" t="s">
        <v>18</v>
      </c>
      <c r="C1886" s="1">
        <v>5938</v>
      </c>
      <c r="D1886" s="2">
        <v>71256</v>
      </c>
      <c r="E1886" t="s">
        <v>151</v>
      </c>
      <c r="F1886" t="s">
        <v>155</v>
      </c>
      <c r="G1886" t="s">
        <v>272</v>
      </c>
      <c r="H1886" t="s">
        <v>594</v>
      </c>
      <c r="I1886" t="s">
        <v>2587</v>
      </c>
      <c r="J1886" t="s">
        <v>3277</v>
      </c>
      <c r="K1886" t="s">
        <v>6040</v>
      </c>
      <c r="L1886" t="s">
        <v>6735</v>
      </c>
      <c r="M1886" t="s">
        <v>6845</v>
      </c>
      <c r="N1886" t="s">
        <v>6847</v>
      </c>
      <c r="O1886" s="2">
        <v>12.182</v>
      </c>
      <c r="P1886" t="s">
        <v>6957</v>
      </c>
      <c r="Q1886" t="s">
        <v>7661</v>
      </c>
      <c r="S1886" t="s">
        <v>7664</v>
      </c>
      <c r="T1886">
        <v>1</v>
      </c>
      <c r="U1886">
        <v>17.7</v>
      </c>
      <c r="V1886">
        <v>81.8</v>
      </c>
      <c r="W1886" t="b">
        <v>1</v>
      </c>
      <c r="X1886">
        <v>-5.3534294</v>
      </c>
      <c r="Y1886">
        <v>-39.2729086</v>
      </c>
      <c r="Z1886" s="5" t="s">
        <v>9422</v>
      </c>
      <c r="AA1886" t="s">
        <v>11922</v>
      </c>
      <c r="AB1886" t="s">
        <v>14371</v>
      </c>
    </row>
    <row r="1887" spans="1:28">
      <c r="A1887">
        <v>1886</v>
      </c>
      <c r="B1887" t="s">
        <v>0</v>
      </c>
      <c r="C1887" s="1">
        <v>5937.3</v>
      </c>
      <c r="D1887" s="2">
        <v>71248</v>
      </c>
      <c r="E1887" t="s">
        <v>152</v>
      </c>
      <c r="F1887" t="s">
        <v>156</v>
      </c>
      <c r="G1887" t="s">
        <v>322</v>
      </c>
      <c r="H1887" t="s">
        <v>642</v>
      </c>
      <c r="I1887" t="s">
        <v>2588</v>
      </c>
      <c r="J1887" t="s">
        <v>3259</v>
      </c>
      <c r="K1887" t="s">
        <v>6041</v>
      </c>
      <c r="L1887" t="s">
        <v>173</v>
      </c>
      <c r="M1887" t="s">
        <v>6843</v>
      </c>
      <c r="N1887" t="s">
        <v>6847</v>
      </c>
      <c r="O1887" s="2">
        <v>13.41</v>
      </c>
      <c r="P1887" t="s">
        <v>6860</v>
      </c>
      <c r="Q1887" t="s">
        <v>7661</v>
      </c>
      <c r="S1887" t="s">
        <v>7663</v>
      </c>
      <c r="T1887">
        <v>181</v>
      </c>
      <c r="U1887">
        <v>1.2</v>
      </c>
      <c r="V1887">
        <v>40</v>
      </c>
      <c r="W1887" t="b">
        <v>1</v>
      </c>
      <c r="X1887">
        <v>-3.7414629</v>
      </c>
      <c r="Y1887">
        <v>-38.4993463</v>
      </c>
      <c r="Z1887" s="5" t="s">
        <v>8188</v>
      </c>
      <c r="AA1887" t="s">
        <v>11923</v>
      </c>
      <c r="AB1887" t="s">
        <v>13137</v>
      </c>
    </row>
    <row r="1888" spans="1:28">
      <c r="A1888">
        <v>1887</v>
      </c>
      <c r="B1888" t="s">
        <v>0</v>
      </c>
      <c r="C1888" s="1">
        <v>5936.8</v>
      </c>
      <c r="D1888" s="2">
        <v>71242</v>
      </c>
      <c r="E1888" t="s">
        <v>150</v>
      </c>
      <c r="F1888" t="s">
        <v>154</v>
      </c>
      <c r="G1888" t="s">
        <v>173</v>
      </c>
      <c r="H1888" t="s">
        <v>496</v>
      </c>
      <c r="I1888" t="s">
        <v>2589</v>
      </c>
      <c r="J1888" t="s">
        <v>3256</v>
      </c>
      <c r="K1888" t="s">
        <v>6042</v>
      </c>
      <c r="L1888" t="s">
        <v>6787</v>
      </c>
      <c r="M1888" t="s">
        <v>6842</v>
      </c>
      <c r="N1888" t="s">
        <v>6847</v>
      </c>
      <c r="O1888" s="2">
        <v>11.155</v>
      </c>
      <c r="P1888" t="s">
        <v>7503</v>
      </c>
      <c r="Q1888" t="s">
        <v>7661</v>
      </c>
      <c r="S1888" t="s">
        <v>7663</v>
      </c>
      <c r="T1888">
        <v>4</v>
      </c>
      <c r="U1888">
        <v>8.5</v>
      </c>
      <c r="V1888">
        <v>40</v>
      </c>
      <c r="W1888" t="b">
        <v>1</v>
      </c>
      <c r="X1888">
        <v>-3.8070285</v>
      </c>
      <c r="Y1888">
        <v>-38.5539277</v>
      </c>
      <c r="Z1888" s="5" t="s">
        <v>9423</v>
      </c>
      <c r="AA1888" t="s">
        <v>11924</v>
      </c>
      <c r="AB1888" t="s">
        <v>14372</v>
      </c>
    </row>
    <row r="1889" spans="1:28">
      <c r="A1889">
        <v>1888</v>
      </c>
      <c r="B1889" t="s">
        <v>6</v>
      </c>
      <c r="C1889" s="1">
        <v>5936.1</v>
      </c>
      <c r="D1889" s="2">
        <v>71233</v>
      </c>
      <c r="E1889" t="s">
        <v>152</v>
      </c>
      <c r="F1889" t="s">
        <v>159</v>
      </c>
      <c r="G1889" t="s">
        <v>339</v>
      </c>
      <c r="H1889" t="s">
        <v>657</v>
      </c>
      <c r="I1889" t="s">
        <v>2590</v>
      </c>
      <c r="J1889" t="s">
        <v>3975</v>
      </c>
      <c r="K1889" t="s">
        <v>6043</v>
      </c>
      <c r="L1889" t="s">
        <v>6745</v>
      </c>
      <c r="M1889" t="s">
        <v>6843</v>
      </c>
      <c r="N1889" t="s">
        <v>6847</v>
      </c>
      <c r="O1889" s="2">
        <v>10.842</v>
      </c>
      <c r="P1889" t="s">
        <v>6860</v>
      </c>
      <c r="Q1889" t="s">
        <v>7661</v>
      </c>
      <c r="S1889" t="s">
        <v>7663</v>
      </c>
      <c r="T1889">
        <v>27</v>
      </c>
      <c r="U1889">
        <v>0.4</v>
      </c>
      <c r="V1889">
        <v>40</v>
      </c>
      <c r="W1889" t="b">
        <v>1</v>
      </c>
      <c r="X1889">
        <v>-6.3610626</v>
      </c>
      <c r="Y1889">
        <v>-39.2983041</v>
      </c>
      <c r="Z1889" s="5" t="s">
        <v>7727</v>
      </c>
      <c r="AA1889" t="s">
        <v>11925</v>
      </c>
      <c r="AB1889" t="s">
        <v>12676</v>
      </c>
    </row>
    <row r="1890" spans="1:28">
      <c r="A1890">
        <v>1889</v>
      </c>
      <c r="B1890" t="s">
        <v>0</v>
      </c>
      <c r="C1890" s="1">
        <v>5932.9</v>
      </c>
      <c r="D1890" s="2">
        <v>71195</v>
      </c>
      <c r="E1890" t="s">
        <v>150</v>
      </c>
      <c r="F1890" t="s">
        <v>154</v>
      </c>
      <c r="G1890" t="s">
        <v>173</v>
      </c>
      <c r="H1890" t="s">
        <v>496</v>
      </c>
      <c r="I1890" t="s">
        <v>2591</v>
      </c>
      <c r="J1890" t="s">
        <v>3976</v>
      </c>
      <c r="K1890" t="s">
        <v>6044</v>
      </c>
      <c r="L1890" t="s">
        <v>6793</v>
      </c>
      <c r="M1890" t="s">
        <v>6842</v>
      </c>
      <c r="N1890" t="s">
        <v>6847</v>
      </c>
      <c r="O1890" s="2">
        <v>9.673</v>
      </c>
      <c r="P1890" t="s">
        <v>6877</v>
      </c>
      <c r="Q1890" t="s">
        <v>7661</v>
      </c>
      <c r="S1890" t="s">
        <v>7663</v>
      </c>
      <c r="T1890">
        <v>5</v>
      </c>
      <c r="U1890">
        <v>7</v>
      </c>
      <c r="V1890">
        <v>40</v>
      </c>
      <c r="W1890" t="b">
        <v>1</v>
      </c>
      <c r="X1890">
        <v>-3.7630555</v>
      </c>
      <c r="Y1890">
        <v>-38.569259</v>
      </c>
      <c r="Z1890" s="5" t="s">
        <v>9424</v>
      </c>
      <c r="AA1890" t="s">
        <v>11926</v>
      </c>
      <c r="AB1890" t="s">
        <v>14373</v>
      </c>
    </row>
    <row r="1891" spans="1:28">
      <c r="A1891">
        <v>1890</v>
      </c>
      <c r="B1891" t="s">
        <v>0</v>
      </c>
      <c r="C1891" s="1">
        <v>5929.5</v>
      </c>
      <c r="D1891" s="2">
        <v>71154</v>
      </c>
      <c r="E1891" t="s">
        <v>150</v>
      </c>
      <c r="F1891" t="s">
        <v>154</v>
      </c>
      <c r="G1891" t="s">
        <v>173</v>
      </c>
      <c r="H1891" t="s">
        <v>496</v>
      </c>
      <c r="I1891" t="s">
        <v>2592</v>
      </c>
      <c r="J1891" t="s">
        <v>3977</v>
      </c>
      <c r="K1891" t="s">
        <v>6045</v>
      </c>
      <c r="L1891" t="s">
        <v>6733</v>
      </c>
      <c r="M1891" t="s">
        <v>6842</v>
      </c>
      <c r="N1891" t="s">
        <v>6847</v>
      </c>
      <c r="O1891" s="2">
        <v>20.735</v>
      </c>
      <c r="P1891" t="s">
        <v>7504</v>
      </c>
      <c r="Q1891" t="s">
        <v>7661</v>
      </c>
      <c r="S1891" t="s">
        <v>7663</v>
      </c>
      <c r="T1891">
        <v>21</v>
      </c>
      <c r="U1891">
        <v>2.5</v>
      </c>
      <c r="V1891">
        <v>40</v>
      </c>
      <c r="W1891" t="b">
        <v>1</v>
      </c>
      <c r="X1891">
        <v>-3.7537989</v>
      </c>
      <c r="Y1891">
        <v>-38.5294402</v>
      </c>
      <c r="Z1891" s="5" t="s">
        <v>9425</v>
      </c>
      <c r="AA1891" t="s">
        <v>11927</v>
      </c>
      <c r="AB1891" t="s">
        <v>14374</v>
      </c>
    </row>
    <row r="1892" spans="1:28">
      <c r="A1892">
        <v>1891</v>
      </c>
      <c r="B1892" t="s">
        <v>0</v>
      </c>
      <c r="C1892" s="1">
        <v>5928.9</v>
      </c>
      <c r="D1892" s="2">
        <v>71147</v>
      </c>
      <c r="E1892" t="s">
        <v>150</v>
      </c>
      <c r="F1892" t="s">
        <v>154</v>
      </c>
      <c r="G1892" t="s">
        <v>173</v>
      </c>
      <c r="H1892" t="s">
        <v>496</v>
      </c>
      <c r="I1892" t="s">
        <v>2593</v>
      </c>
      <c r="J1892" t="s">
        <v>3978</v>
      </c>
      <c r="K1892" t="s">
        <v>6046</v>
      </c>
      <c r="L1892" t="s">
        <v>6799</v>
      </c>
      <c r="M1892" t="s">
        <v>6842</v>
      </c>
      <c r="N1892" t="s">
        <v>6847</v>
      </c>
      <c r="O1892" s="2">
        <v>15.069</v>
      </c>
      <c r="P1892" t="s">
        <v>6878</v>
      </c>
      <c r="Q1892" t="s">
        <v>7661</v>
      </c>
      <c r="S1892" t="s">
        <v>7663</v>
      </c>
      <c r="T1892">
        <v>38</v>
      </c>
      <c r="U1892">
        <v>7.1</v>
      </c>
      <c r="V1892">
        <v>40</v>
      </c>
      <c r="W1892" t="b">
        <v>1</v>
      </c>
      <c r="X1892">
        <v>-3.8086576</v>
      </c>
      <c r="Y1892">
        <v>-38.4976467</v>
      </c>
      <c r="Z1892" s="5" t="s">
        <v>9426</v>
      </c>
      <c r="AA1892" t="s">
        <v>11928</v>
      </c>
      <c r="AB1892" t="s">
        <v>14375</v>
      </c>
    </row>
    <row r="1893" spans="1:28">
      <c r="A1893">
        <v>1892</v>
      </c>
      <c r="B1893" t="s">
        <v>0</v>
      </c>
      <c r="C1893" s="1">
        <v>5922.7</v>
      </c>
      <c r="D1893" s="2">
        <v>71072</v>
      </c>
      <c r="E1893" t="s">
        <v>152</v>
      </c>
      <c r="F1893" t="s">
        <v>163</v>
      </c>
      <c r="G1893" t="s">
        <v>238</v>
      </c>
      <c r="H1893" t="s">
        <v>560</v>
      </c>
      <c r="I1893" t="s">
        <v>2594</v>
      </c>
      <c r="J1893" t="s">
        <v>3979</v>
      </c>
      <c r="K1893" t="s">
        <v>6047</v>
      </c>
      <c r="L1893" t="s">
        <v>6735</v>
      </c>
      <c r="M1893" t="s">
        <v>6843</v>
      </c>
      <c r="N1893" t="s">
        <v>6847</v>
      </c>
      <c r="O1893" s="2">
        <v>11.629</v>
      </c>
      <c r="P1893" t="s">
        <v>6873</v>
      </c>
      <c r="Q1893" t="s">
        <v>7661</v>
      </c>
      <c r="S1893" t="s">
        <v>7663</v>
      </c>
      <c r="T1893">
        <v>1</v>
      </c>
      <c r="U1893">
        <v>7</v>
      </c>
      <c r="V1893">
        <v>40</v>
      </c>
      <c r="W1893" t="b">
        <v>1</v>
      </c>
      <c r="X1893">
        <v>-3.7780091</v>
      </c>
      <c r="Y1893">
        <v>-38.5628921</v>
      </c>
      <c r="Z1893" s="5" t="s">
        <v>9427</v>
      </c>
      <c r="AA1893" t="s">
        <v>11929</v>
      </c>
      <c r="AB1893" t="s">
        <v>14376</v>
      </c>
    </row>
    <row r="1894" spans="1:28">
      <c r="A1894">
        <v>1893</v>
      </c>
      <c r="B1894" t="s">
        <v>11</v>
      </c>
      <c r="C1894" s="1">
        <v>5920.1</v>
      </c>
      <c r="D1894" s="2">
        <v>71041</v>
      </c>
      <c r="E1894" t="s">
        <v>152</v>
      </c>
      <c r="F1894" t="s">
        <v>161</v>
      </c>
      <c r="G1894" t="s">
        <v>186</v>
      </c>
      <c r="H1894" t="s">
        <v>508</v>
      </c>
      <c r="I1894" t="s">
        <v>2595</v>
      </c>
      <c r="J1894" t="s">
        <v>3284</v>
      </c>
      <c r="K1894" t="s">
        <v>6048</v>
      </c>
      <c r="L1894" t="s">
        <v>6760</v>
      </c>
      <c r="M1894" t="s">
        <v>6843</v>
      </c>
      <c r="N1894" t="s">
        <v>6847</v>
      </c>
      <c r="O1894" s="2">
        <v>40</v>
      </c>
      <c r="P1894" t="s">
        <v>6866</v>
      </c>
      <c r="Q1894" t="s">
        <v>7662</v>
      </c>
      <c r="R1894" s="2">
        <v>40</v>
      </c>
      <c r="S1894" t="s">
        <v>7664</v>
      </c>
      <c r="T1894">
        <v>2</v>
      </c>
      <c r="U1894">
        <v>5.3</v>
      </c>
      <c r="V1894">
        <v>40</v>
      </c>
      <c r="W1894" t="b">
        <v>1</v>
      </c>
      <c r="X1894">
        <v>-3.7637578</v>
      </c>
      <c r="Y1894">
        <v>-38.6188511</v>
      </c>
      <c r="Z1894" s="5" t="s">
        <v>9428</v>
      </c>
      <c r="AA1894" t="s">
        <v>11930</v>
      </c>
      <c r="AB1894" t="s">
        <v>14377</v>
      </c>
    </row>
    <row r="1895" spans="1:28">
      <c r="A1895">
        <v>1894</v>
      </c>
      <c r="B1895" t="s">
        <v>85</v>
      </c>
      <c r="C1895" s="1">
        <v>5918</v>
      </c>
      <c r="D1895" s="2">
        <v>71016</v>
      </c>
      <c r="E1895" t="s">
        <v>150</v>
      </c>
      <c r="F1895" t="s">
        <v>154</v>
      </c>
      <c r="G1895" t="s">
        <v>173</v>
      </c>
      <c r="H1895" t="s">
        <v>496</v>
      </c>
      <c r="I1895" t="s">
        <v>2596</v>
      </c>
      <c r="J1895" t="s">
        <v>3521</v>
      </c>
      <c r="K1895" t="s">
        <v>6049</v>
      </c>
      <c r="L1895" t="s">
        <v>173</v>
      </c>
      <c r="M1895" t="s">
        <v>6842</v>
      </c>
      <c r="N1895" t="s">
        <v>6847</v>
      </c>
      <c r="O1895" s="2">
        <v>40</v>
      </c>
      <c r="P1895" t="s">
        <v>7505</v>
      </c>
      <c r="Q1895" t="s">
        <v>7662</v>
      </c>
      <c r="R1895" s="2">
        <v>40</v>
      </c>
      <c r="S1895" t="s">
        <v>7663</v>
      </c>
      <c r="T1895">
        <v>1</v>
      </c>
      <c r="U1895">
        <v>0</v>
      </c>
      <c r="V1895">
        <v>40</v>
      </c>
      <c r="W1895" t="b">
        <v>1</v>
      </c>
      <c r="X1895">
        <v>-4.1179989</v>
      </c>
      <c r="Y1895">
        <v>-40.9410409</v>
      </c>
      <c r="Z1895" s="5" t="s">
        <v>9429</v>
      </c>
      <c r="AA1895" t="s">
        <v>11931</v>
      </c>
      <c r="AB1895" t="s">
        <v>14378</v>
      </c>
    </row>
    <row r="1896" spans="1:28">
      <c r="A1896">
        <v>1895</v>
      </c>
      <c r="B1896" t="s">
        <v>27</v>
      </c>
      <c r="C1896" s="1">
        <v>5915.8</v>
      </c>
      <c r="D1896" s="2">
        <v>70990</v>
      </c>
      <c r="E1896" t="s">
        <v>150</v>
      </c>
      <c r="F1896" t="s">
        <v>154</v>
      </c>
      <c r="G1896" t="s">
        <v>173</v>
      </c>
      <c r="H1896" t="s">
        <v>496</v>
      </c>
      <c r="I1896" t="s">
        <v>2597</v>
      </c>
      <c r="J1896" t="s">
        <v>3301</v>
      </c>
      <c r="K1896" t="s">
        <v>6050</v>
      </c>
      <c r="L1896" t="s">
        <v>6736</v>
      </c>
      <c r="M1896" t="s">
        <v>6842</v>
      </c>
      <c r="N1896" t="s">
        <v>6847</v>
      </c>
      <c r="O1896" s="2">
        <v>60</v>
      </c>
      <c r="P1896" t="s">
        <v>7506</v>
      </c>
      <c r="Q1896" t="s">
        <v>7662</v>
      </c>
      <c r="R1896" s="2">
        <v>60</v>
      </c>
      <c r="S1896" t="s">
        <v>7663</v>
      </c>
      <c r="T1896">
        <v>4</v>
      </c>
      <c r="U1896">
        <v>9.5</v>
      </c>
      <c r="V1896">
        <v>46.7</v>
      </c>
      <c r="W1896" t="b">
        <v>1</v>
      </c>
      <c r="X1896">
        <v>-3.9842612</v>
      </c>
      <c r="Y1896">
        <v>-38.3635459</v>
      </c>
      <c r="Z1896" s="5" t="s">
        <v>9430</v>
      </c>
      <c r="AA1896" t="s">
        <v>11932</v>
      </c>
      <c r="AB1896" t="s">
        <v>14379</v>
      </c>
    </row>
    <row r="1897" spans="1:28">
      <c r="A1897">
        <v>1896</v>
      </c>
      <c r="B1897" t="s">
        <v>18</v>
      </c>
      <c r="C1897" s="1">
        <v>5914.9</v>
      </c>
      <c r="D1897" s="2">
        <v>70979</v>
      </c>
      <c r="E1897" t="s">
        <v>151</v>
      </c>
      <c r="F1897" t="s">
        <v>155</v>
      </c>
      <c r="G1897" t="s">
        <v>205</v>
      </c>
      <c r="H1897" t="s">
        <v>527</v>
      </c>
      <c r="I1897" t="s">
        <v>2598</v>
      </c>
      <c r="J1897" t="s">
        <v>3277</v>
      </c>
      <c r="K1897" t="s">
        <v>6051</v>
      </c>
      <c r="L1897" t="s">
        <v>6737</v>
      </c>
      <c r="M1897" t="s">
        <v>6845</v>
      </c>
      <c r="N1897" t="s">
        <v>6847</v>
      </c>
      <c r="O1897" s="2">
        <v>8.1</v>
      </c>
      <c r="P1897" t="s">
        <v>7507</v>
      </c>
      <c r="Q1897" t="s">
        <v>7662</v>
      </c>
      <c r="R1897" s="2">
        <v>8.1</v>
      </c>
      <c r="S1897" t="s">
        <v>7664</v>
      </c>
      <c r="T1897">
        <v>3</v>
      </c>
      <c r="U1897">
        <v>4</v>
      </c>
      <c r="V1897">
        <v>81.8</v>
      </c>
      <c r="W1897" t="b">
        <v>1</v>
      </c>
      <c r="X1897">
        <v>-5.1915441</v>
      </c>
      <c r="Y1897">
        <v>-39.3335998</v>
      </c>
      <c r="Z1897" s="5" t="s">
        <v>9431</v>
      </c>
      <c r="AA1897" t="s">
        <v>11933</v>
      </c>
      <c r="AB1897" t="s">
        <v>14380</v>
      </c>
    </row>
    <row r="1898" spans="1:28">
      <c r="A1898">
        <v>1897</v>
      </c>
      <c r="B1898" t="s">
        <v>140</v>
      </c>
      <c r="C1898" s="1">
        <v>5914.5</v>
      </c>
      <c r="D1898" s="2">
        <v>70974</v>
      </c>
      <c r="E1898" t="s">
        <v>152</v>
      </c>
      <c r="F1898" t="s">
        <v>162</v>
      </c>
      <c r="G1898" t="s">
        <v>283</v>
      </c>
      <c r="H1898" t="s">
        <v>605</v>
      </c>
      <c r="I1898" t="s">
        <v>2599</v>
      </c>
      <c r="J1898" t="s">
        <v>3980</v>
      </c>
      <c r="K1898" t="s">
        <v>6052</v>
      </c>
      <c r="L1898" t="s">
        <v>6740</v>
      </c>
      <c r="M1898" t="s">
        <v>6843</v>
      </c>
      <c r="N1898" t="s">
        <v>6847</v>
      </c>
      <c r="O1898" s="2">
        <v>10.793</v>
      </c>
      <c r="P1898" t="s">
        <v>6867</v>
      </c>
      <c r="Q1898" t="s">
        <v>7661</v>
      </c>
      <c r="S1898" t="s">
        <v>7663</v>
      </c>
      <c r="T1898">
        <v>21</v>
      </c>
      <c r="U1898">
        <v>0</v>
      </c>
      <c r="V1898">
        <v>40</v>
      </c>
      <c r="W1898" t="b">
        <v>1</v>
      </c>
      <c r="X1898">
        <v>-4.044378</v>
      </c>
      <c r="Y1898">
        <v>-40.7525114</v>
      </c>
      <c r="Z1898" s="5" t="s">
        <v>9432</v>
      </c>
      <c r="AA1898" t="s">
        <v>11934</v>
      </c>
      <c r="AB1898" t="s">
        <v>14381</v>
      </c>
    </row>
    <row r="1899" spans="1:28">
      <c r="A1899">
        <v>1898</v>
      </c>
      <c r="B1899" t="s">
        <v>74</v>
      </c>
      <c r="C1899" s="1">
        <v>5914.5</v>
      </c>
      <c r="D1899" s="2">
        <v>70973</v>
      </c>
      <c r="E1899" t="s">
        <v>152</v>
      </c>
      <c r="F1899" t="s">
        <v>159</v>
      </c>
      <c r="G1899" t="s">
        <v>247</v>
      </c>
      <c r="H1899" t="s">
        <v>569</v>
      </c>
      <c r="I1899" t="s">
        <v>2600</v>
      </c>
      <c r="J1899" t="s">
        <v>3465</v>
      </c>
      <c r="K1899" t="s">
        <v>6053</v>
      </c>
      <c r="L1899" t="s">
        <v>173</v>
      </c>
      <c r="M1899" t="s">
        <v>6843</v>
      </c>
      <c r="N1899" t="s">
        <v>6847</v>
      </c>
      <c r="O1899" s="2">
        <v>11.738</v>
      </c>
      <c r="P1899" t="s">
        <v>6877</v>
      </c>
      <c r="Q1899" t="s">
        <v>7661</v>
      </c>
      <c r="S1899" t="s">
        <v>7663</v>
      </c>
      <c r="T1899">
        <v>1</v>
      </c>
      <c r="U1899">
        <v>1.6</v>
      </c>
      <c r="V1899">
        <v>63.7</v>
      </c>
      <c r="W1899" t="b">
        <v>1</v>
      </c>
      <c r="X1899">
        <v>-3.900224</v>
      </c>
      <c r="Y1899">
        <v>-38.6726502</v>
      </c>
      <c r="Z1899" s="5" t="s">
        <v>9433</v>
      </c>
      <c r="AA1899" t="s">
        <v>11935</v>
      </c>
      <c r="AB1899" t="s">
        <v>14382</v>
      </c>
    </row>
    <row r="1900" spans="1:28">
      <c r="A1900">
        <v>1899</v>
      </c>
      <c r="B1900" t="s">
        <v>0</v>
      </c>
      <c r="C1900" s="1">
        <v>5912.5</v>
      </c>
      <c r="D1900" s="2">
        <v>70950</v>
      </c>
      <c r="E1900" t="s">
        <v>152</v>
      </c>
      <c r="F1900" t="s">
        <v>166</v>
      </c>
      <c r="G1900" t="s">
        <v>210</v>
      </c>
      <c r="H1900" t="s">
        <v>532</v>
      </c>
      <c r="I1900" t="s">
        <v>2601</v>
      </c>
      <c r="J1900" t="s">
        <v>3302</v>
      </c>
      <c r="K1900" t="s">
        <v>6054</v>
      </c>
      <c r="L1900" t="s">
        <v>173</v>
      </c>
      <c r="M1900" t="s">
        <v>6843</v>
      </c>
      <c r="N1900" t="s">
        <v>6847</v>
      </c>
      <c r="O1900" s="2">
        <v>11.334</v>
      </c>
      <c r="P1900" t="s">
        <v>6914</v>
      </c>
      <c r="Q1900" t="s">
        <v>7661</v>
      </c>
      <c r="S1900" t="s">
        <v>7663</v>
      </c>
      <c r="T1900">
        <v>301</v>
      </c>
      <c r="U1900">
        <v>2.4</v>
      </c>
      <c r="V1900">
        <v>40</v>
      </c>
      <c r="W1900" t="b">
        <v>1</v>
      </c>
      <c r="X1900">
        <v>-3.7358128</v>
      </c>
      <c r="Y1900">
        <v>-38.4898301</v>
      </c>
      <c r="Z1900" s="5" t="s">
        <v>9434</v>
      </c>
      <c r="AA1900" t="s">
        <v>11936</v>
      </c>
      <c r="AB1900" t="s">
        <v>14383</v>
      </c>
    </row>
    <row r="1901" spans="1:28">
      <c r="A1901">
        <v>1900</v>
      </c>
      <c r="B1901" t="s">
        <v>0</v>
      </c>
      <c r="C1901" s="1">
        <v>5912.3</v>
      </c>
      <c r="D1901" s="2">
        <v>70947</v>
      </c>
      <c r="E1901" t="s">
        <v>150</v>
      </c>
      <c r="F1901" t="s">
        <v>154</v>
      </c>
      <c r="G1901" t="s">
        <v>173</v>
      </c>
      <c r="H1901" t="s">
        <v>496</v>
      </c>
      <c r="I1901" t="s">
        <v>2602</v>
      </c>
      <c r="J1901" t="s">
        <v>3981</v>
      </c>
      <c r="K1901" t="s">
        <v>6055</v>
      </c>
      <c r="L1901" t="s">
        <v>173</v>
      </c>
      <c r="M1901" t="s">
        <v>6844</v>
      </c>
      <c r="N1901" t="s">
        <v>6847</v>
      </c>
      <c r="O1901" s="2">
        <v>11.316</v>
      </c>
      <c r="P1901" t="s">
        <v>7508</v>
      </c>
      <c r="Q1901" t="s">
        <v>7661</v>
      </c>
      <c r="S1901" t="s">
        <v>7663</v>
      </c>
      <c r="T1901">
        <v>15</v>
      </c>
      <c r="U1901">
        <v>7.7</v>
      </c>
      <c r="V1901">
        <v>40</v>
      </c>
      <c r="W1901" t="b">
        <v>1</v>
      </c>
      <c r="X1901">
        <v>-3.8120667</v>
      </c>
      <c r="Y1901">
        <v>-38.5271963</v>
      </c>
      <c r="Z1901" s="5" t="s">
        <v>9435</v>
      </c>
      <c r="AA1901" t="s">
        <v>11937</v>
      </c>
      <c r="AB1901" t="s">
        <v>14384</v>
      </c>
    </row>
    <row r="1902" spans="1:28">
      <c r="A1902">
        <v>1901</v>
      </c>
      <c r="B1902" t="s">
        <v>40</v>
      </c>
      <c r="C1902" s="1">
        <v>5910.7</v>
      </c>
      <c r="D1902" s="2">
        <v>70928</v>
      </c>
      <c r="E1902" t="s">
        <v>152</v>
      </c>
      <c r="F1902" t="s">
        <v>161</v>
      </c>
      <c r="G1902" t="s">
        <v>446</v>
      </c>
      <c r="H1902" t="s">
        <v>755</v>
      </c>
      <c r="I1902" t="s">
        <v>2603</v>
      </c>
      <c r="J1902" t="s">
        <v>3351</v>
      </c>
      <c r="K1902" t="s">
        <v>6056</v>
      </c>
      <c r="L1902" t="s">
        <v>6806</v>
      </c>
      <c r="M1902" t="s">
        <v>6843</v>
      </c>
      <c r="N1902" t="s">
        <v>6847</v>
      </c>
      <c r="O1902" s="2">
        <v>10.698</v>
      </c>
      <c r="P1902" t="s">
        <v>6899</v>
      </c>
      <c r="Q1902" t="s">
        <v>7661</v>
      </c>
      <c r="S1902" t="s">
        <v>7663</v>
      </c>
      <c r="T1902">
        <v>15</v>
      </c>
      <c r="U1902">
        <v>0.2</v>
      </c>
      <c r="V1902">
        <v>40</v>
      </c>
      <c r="W1902" t="b">
        <v>1</v>
      </c>
      <c r="X1902">
        <v>-5.2496413</v>
      </c>
      <c r="Y1902">
        <v>-38.1292402</v>
      </c>
      <c r="Z1902" s="5" t="s">
        <v>9436</v>
      </c>
      <c r="AA1902" t="s">
        <v>11938</v>
      </c>
      <c r="AB1902" t="s">
        <v>14385</v>
      </c>
    </row>
    <row r="1903" spans="1:28">
      <c r="A1903">
        <v>1902</v>
      </c>
      <c r="B1903" t="s">
        <v>19</v>
      </c>
      <c r="C1903" s="1">
        <v>5905.3</v>
      </c>
      <c r="D1903" s="2">
        <v>70864</v>
      </c>
      <c r="E1903" t="s">
        <v>152</v>
      </c>
      <c r="F1903" t="s">
        <v>161</v>
      </c>
      <c r="G1903" t="s">
        <v>342</v>
      </c>
      <c r="H1903" t="s">
        <v>660</v>
      </c>
      <c r="I1903" t="s">
        <v>2604</v>
      </c>
      <c r="J1903" t="s">
        <v>3685</v>
      </c>
      <c r="K1903" t="s">
        <v>6057</v>
      </c>
      <c r="L1903" t="s">
        <v>6747</v>
      </c>
      <c r="M1903" t="s">
        <v>6843</v>
      </c>
      <c r="N1903" t="s">
        <v>6847</v>
      </c>
      <c r="O1903" s="2">
        <v>10.924</v>
      </c>
      <c r="P1903" t="s">
        <v>6862</v>
      </c>
      <c r="Q1903" t="s">
        <v>7661</v>
      </c>
      <c r="S1903" t="s">
        <v>7663</v>
      </c>
      <c r="T1903">
        <v>31</v>
      </c>
      <c r="U1903">
        <v>0.3</v>
      </c>
      <c r="V1903">
        <v>40</v>
      </c>
      <c r="W1903" t="b">
        <v>1</v>
      </c>
      <c r="X1903">
        <v>-3.6888081</v>
      </c>
      <c r="Y1903">
        <v>-40.3511305</v>
      </c>
      <c r="Z1903" s="5" t="s">
        <v>9437</v>
      </c>
      <c r="AA1903" t="s">
        <v>11939</v>
      </c>
      <c r="AB1903" t="s">
        <v>14386</v>
      </c>
    </row>
    <row r="1904" spans="1:28">
      <c r="A1904">
        <v>1903</v>
      </c>
      <c r="B1904" t="s">
        <v>30</v>
      </c>
      <c r="C1904" s="1">
        <v>5902.2</v>
      </c>
      <c r="D1904" s="2">
        <v>70827</v>
      </c>
      <c r="E1904" t="s">
        <v>151</v>
      </c>
      <c r="F1904" t="s">
        <v>155</v>
      </c>
      <c r="G1904" t="s">
        <v>380</v>
      </c>
      <c r="H1904" t="s">
        <v>697</v>
      </c>
      <c r="I1904" t="s">
        <v>2605</v>
      </c>
      <c r="J1904" t="s">
        <v>3317</v>
      </c>
      <c r="K1904" t="s">
        <v>6058</v>
      </c>
      <c r="L1904" t="s">
        <v>173</v>
      </c>
      <c r="M1904" t="s">
        <v>6843</v>
      </c>
      <c r="N1904" t="s">
        <v>6847</v>
      </c>
      <c r="O1904" s="2">
        <v>24</v>
      </c>
      <c r="P1904" t="s">
        <v>6894</v>
      </c>
      <c r="Q1904" t="s">
        <v>7662</v>
      </c>
      <c r="R1904" s="2">
        <v>24</v>
      </c>
      <c r="S1904" t="s">
        <v>7664</v>
      </c>
      <c r="T1904">
        <v>2</v>
      </c>
      <c r="U1904">
        <v>3.1</v>
      </c>
      <c r="V1904">
        <v>40</v>
      </c>
      <c r="W1904" t="b">
        <v>1</v>
      </c>
      <c r="X1904">
        <v>-4.4423491</v>
      </c>
      <c r="Y1904">
        <v>-37.815639</v>
      </c>
      <c r="Z1904" s="5" t="s">
        <v>9438</v>
      </c>
      <c r="AA1904" t="s">
        <v>11940</v>
      </c>
      <c r="AB1904" t="s">
        <v>14387</v>
      </c>
    </row>
    <row r="1905" spans="1:28">
      <c r="A1905">
        <v>1904</v>
      </c>
      <c r="B1905" t="s">
        <v>0</v>
      </c>
      <c r="C1905" s="1">
        <v>5901.3</v>
      </c>
      <c r="D1905" s="2">
        <v>70816</v>
      </c>
      <c r="E1905" t="s">
        <v>152</v>
      </c>
      <c r="F1905" t="s">
        <v>161</v>
      </c>
      <c r="G1905" t="s">
        <v>186</v>
      </c>
      <c r="H1905" t="s">
        <v>508</v>
      </c>
      <c r="I1905" t="s">
        <v>2606</v>
      </c>
      <c r="J1905" t="s">
        <v>3452</v>
      </c>
      <c r="K1905" t="s">
        <v>6059</v>
      </c>
      <c r="L1905" t="s">
        <v>173</v>
      </c>
      <c r="M1905" t="s">
        <v>6843</v>
      </c>
      <c r="N1905" t="s">
        <v>6847</v>
      </c>
      <c r="O1905" s="2">
        <v>11.274</v>
      </c>
      <c r="P1905" t="s">
        <v>6867</v>
      </c>
      <c r="Q1905" t="s">
        <v>7661</v>
      </c>
      <c r="S1905" t="s">
        <v>7663</v>
      </c>
      <c r="T1905">
        <v>55</v>
      </c>
      <c r="U1905">
        <v>1.5</v>
      </c>
      <c r="V1905">
        <v>40</v>
      </c>
      <c r="W1905" t="b">
        <v>1</v>
      </c>
      <c r="X1905">
        <v>-3.732171</v>
      </c>
      <c r="Y1905">
        <v>-38.5085797</v>
      </c>
      <c r="Z1905" s="5" t="s">
        <v>9439</v>
      </c>
      <c r="AA1905" t="s">
        <v>11941</v>
      </c>
      <c r="AB1905" t="s">
        <v>14388</v>
      </c>
    </row>
    <row r="1906" spans="1:28">
      <c r="A1906">
        <v>1905</v>
      </c>
      <c r="B1906" t="s">
        <v>39</v>
      </c>
      <c r="C1906" s="1">
        <v>5900.9</v>
      </c>
      <c r="D1906" s="2">
        <v>70811</v>
      </c>
      <c r="E1906" t="s">
        <v>151</v>
      </c>
      <c r="F1906" t="s">
        <v>155</v>
      </c>
      <c r="G1906" t="s">
        <v>216</v>
      </c>
      <c r="H1906" t="s">
        <v>538</v>
      </c>
      <c r="I1906" t="s">
        <v>2607</v>
      </c>
      <c r="J1906" t="s">
        <v>3344</v>
      </c>
      <c r="K1906" t="s">
        <v>6060</v>
      </c>
      <c r="L1906" t="s">
        <v>6779</v>
      </c>
      <c r="M1906" t="s">
        <v>6843</v>
      </c>
      <c r="N1906" t="s">
        <v>6847</v>
      </c>
      <c r="O1906" s="2">
        <v>25.746</v>
      </c>
      <c r="P1906" t="s">
        <v>7040</v>
      </c>
      <c r="Q1906" t="s">
        <v>7661</v>
      </c>
      <c r="S1906" t="s">
        <v>7664</v>
      </c>
      <c r="T1906">
        <v>2</v>
      </c>
      <c r="U1906">
        <v>15.2</v>
      </c>
      <c r="V1906">
        <v>48.2</v>
      </c>
      <c r="W1906" t="b">
        <v>1</v>
      </c>
      <c r="X1906">
        <v>-5.0590082</v>
      </c>
      <c r="Y1906">
        <v>-38.0244238</v>
      </c>
      <c r="Z1906" s="5" t="s">
        <v>9440</v>
      </c>
      <c r="AA1906" t="s">
        <v>11942</v>
      </c>
      <c r="AB1906" t="s">
        <v>14389</v>
      </c>
    </row>
    <row r="1907" spans="1:28">
      <c r="A1907">
        <v>1906</v>
      </c>
      <c r="B1907" t="s">
        <v>0</v>
      </c>
      <c r="C1907" s="1">
        <v>5900.4</v>
      </c>
      <c r="D1907" s="2">
        <v>70805</v>
      </c>
      <c r="E1907" t="s">
        <v>152</v>
      </c>
      <c r="F1907" t="s">
        <v>164</v>
      </c>
      <c r="G1907" t="s">
        <v>194</v>
      </c>
      <c r="H1907" t="s">
        <v>516</v>
      </c>
      <c r="I1907" t="s">
        <v>2608</v>
      </c>
      <c r="J1907" t="s">
        <v>3467</v>
      </c>
      <c r="K1907" t="s">
        <v>6061</v>
      </c>
      <c r="L1907" t="s">
        <v>173</v>
      </c>
      <c r="M1907" t="s">
        <v>6843</v>
      </c>
      <c r="N1907" t="s">
        <v>6847</v>
      </c>
      <c r="O1907" s="2">
        <v>11.949</v>
      </c>
      <c r="P1907" t="s">
        <v>6878</v>
      </c>
      <c r="Q1907" t="s">
        <v>7661</v>
      </c>
      <c r="S1907" t="s">
        <v>7663</v>
      </c>
      <c r="T1907">
        <v>4</v>
      </c>
      <c r="U1907">
        <v>5.7</v>
      </c>
      <c r="V1907">
        <v>40</v>
      </c>
      <c r="W1907" t="b">
        <v>1</v>
      </c>
      <c r="X1907">
        <v>-3.796242</v>
      </c>
      <c r="Y1907">
        <v>-38.5033431</v>
      </c>
      <c r="Z1907" s="5" t="s">
        <v>9441</v>
      </c>
      <c r="AA1907" t="s">
        <v>11943</v>
      </c>
      <c r="AB1907" t="s">
        <v>14390</v>
      </c>
    </row>
    <row r="1908" spans="1:28">
      <c r="A1908">
        <v>1907</v>
      </c>
      <c r="B1908" t="s">
        <v>41</v>
      </c>
      <c r="C1908" s="1">
        <v>5900.1</v>
      </c>
      <c r="D1908" s="2">
        <v>70802</v>
      </c>
      <c r="E1908" t="s">
        <v>152</v>
      </c>
      <c r="F1908" t="s">
        <v>160</v>
      </c>
      <c r="G1908" t="s">
        <v>187</v>
      </c>
      <c r="H1908" t="s">
        <v>509</v>
      </c>
      <c r="I1908" t="s">
        <v>968</v>
      </c>
      <c r="J1908" t="s">
        <v>3360</v>
      </c>
      <c r="K1908" t="s">
        <v>6062</v>
      </c>
      <c r="L1908" t="s">
        <v>6776</v>
      </c>
      <c r="M1908" t="s">
        <v>6843</v>
      </c>
      <c r="N1908" t="s">
        <v>6847</v>
      </c>
      <c r="O1908" s="2">
        <v>11.185</v>
      </c>
      <c r="P1908" t="s">
        <v>6894</v>
      </c>
      <c r="Q1908" t="s">
        <v>7661</v>
      </c>
      <c r="S1908" t="s">
        <v>7664</v>
      </c>
      <c r="T1908">
        <v>209</v>
      </c>
      <c r="U1908">
        <v>0.2</v>
      </c>
      <c r="V1908">
        <v>40</v>
      </c>
      <c r="W1908" t="b">
        <v>1</v>
      </c>
      <c r="X1908">
        <v>-2.7948164</v>
      </c>
      <c r="Y1908">
        <v>-40.5180248</v>
      </c>
      <c r="Z1908" s="5" t="s">
        <v>7830</v>
      </c>
      <c r="AA1908" t="s">
        <v>11944</v>
      </c>
      <c r="AB1908" t="s">
        <v>12779</v>
      </c>
    </row>
    <row r="1909" spans="1:28">
      <c r="A1909">
        <v>1908</v>
      </c>
      <c r="B1909" t="s">
        <v>76</v>
      </c>
      <c r="C1909" s="1">
        <v>5897.7</v>
      </c>
      <c r="D1909" s="2">
        <v>70772</v>
      </c>
      <c r="E1909" t="s">
        <v>151</v>
      </c>
      <c r="F1909" t="s">
        <v>163</v>
      </c>
      <c r="G1909" t="s">
        <v>336</v>
      </c>
      <c r="H1909" t="s">
        <v>655</v>
      </c>
      <c r="I1909" t="s">
        <v>2609</v>
      </c>
      <c r="J1909" t="s">
        <v>3475</v>
      </c>
      <c r="K1909" t="s">
        <v>6063</v>
      </c>
      <c r="L1909" t="s">
        <v>173</v>
      </c>
      <c r="M1909" t="s">
        <v>6845</v>
      </c>
      <c r="N1909" t="s">
        <v>6847</v>
      </c>
      <c r="O1909" s="2">
        <v>60.905</v>
      </c>
      <c r="P1909" t="s">
        <v>7509</v>
      </c>
      <c r="Q1909" t="s">
        <v>7661</v>
      </c>
      <c r="S1909" t="s">
        <v>7663</v>
      </c>
      <c r="T1909">
        <v>1</v>
      </c>
      <c r="U1909">
        <v>6.2</v>
      </c>
      <c r="V1909">
        <v>40</v>
      </c>
      <c r="W1909" t="b">
        <v>1</v>
      </c>
      <c r="X1909">
        <v>-3.9699871</v>
      </c>
      <c r="Y1909">
        <v>-40.9457559</v>
      </c>
      <c r="Z1909" s="5" t="s">
        <v>9442</v>
      </c>
      <c r="AA1909" t="s">
        <v>11945</v>
      </c>
      <c r="AB1909" t="s">
        <v>14391</v>
      </c>
    </row>
    <row r="1910" spans="1:28">
      <c r="A1910">
        <v>1909</v>
      </c>
      <c r="B1910" t="s">
        <v>20</v>
      </c>
      <c r="C1910" s="1">
        <v>5896.5</v>
      </c>
      <c r="D1910" s="2">
        <v>70757</v>
      </c>
      <c r="E1910" t="s">
        <v>150</v>
      </c>
      <c r="F1910" t="s">
        <v>154</v>
      </c>
      <c r="G1910" t="s">
        <v>173</v>
      </c>
      <c r="H1910" t="s">
        <v>496</v>
      </c>
      <c r="I1910" t="s">
        <v>2610</v>
      </c>
      <c r="J1910" t="s">
        <v>3280</v>
      </c>
      <c r="K1910" t="s">
        <v>6064</v>
      </c>
      <c r="L1910" t="s">
        <v>173</v>
      </c>
      <c r="M1910" t="s">
        <v>6842</v>
      </c>
      <c r="N1910" t="s">
        <v>6847</v>
      </c>
      <c r="O1910" s="2">
        <v>88.85599999999999</v>
      </c>
      <c r="P1910" t="s">
        <v>7510</v>
      </c>
      <c r="Q1910" t="s">
        <v>7661</v>
      </c>
      <c r="S1910" t="s">
        <v>7663</v>
      </c>
      <c r="T1910">
        <v>1</v>
      </c>
      <c r="U1910">
        <v>5.9</v>
      </c>
      <c r="V1910">
        <v>40</v>
      </c>
      <c r="W1910" t="b">
        <v>1</v>
      </c>
      <c r="X1910">
        <v>-3.2844776</v>
      </c>
      <c r="Y1910">
        <v>-39.2960369</v>
      </c>
      <c r="Z1910" s="5" t="s">
        <v>9443</v>
      </c>
      <c r="AA1910" t="s">
        <v>11946</v>
      </c>
      <c r="AB1910" t="s">
        <v>14392</v>
      </c>
    </row>
    <row r="1911" spans="1:28">
      <c r="A1911">
        <v>1910</v>
      </c>
      <c r="B1911" t="s">
        <v>0</v>
      </c>
      <c r="C1911" s="1">
        <v>5895.2</v>
      </c>
      <c r="D1911" s="2">
        <v>70742</v>
      </c>
      <c r="E1911" t="s">
        <v>152</v>
      </c>
      <c r="F1911" t="s">
        <v>169</v>
      </c>
      <c r="G1911" t="s">
        <v>267</v>
      </c>
      <c r="H1911" t="s">
        <v>589</v>
      </c>
      <c r="I1911" t="s">
        <v>1247</v>
      </c>
      <c r="J1911" t="s">
        <v>3494</v>
      </c>
      <c r="K1911" t="s">
        <v>6065</v>
      </c>
      <c r="L1911" t="s">
        <v>6737</v>
      </c>
      <c r="M1911" t="s">
        <v>6843</v>
      </c>
      <c r="N1911" t="s">
        <v>6847</v>
      </c>
      <c r="O1911" s="2">
        <v>23.012</v>
      </c>
      <c r="P1911" t="s">
        <v>7511</v>
      </c>
      <c r="Q1911" t="s">
        <v>7661</v>
      </c>
      <c r="S1911" t="s">
        <v>7663</v>
      </c>
      <c r="T1911">
        <v>49</v>
      </c>
      <c r="U1911">
        <v>3.8</v>
      </c>
      <c r="V1911">
        <v>40</v>
      </c>
      <c r="W1911" t="b">
        <v>1</v>
      </c>
      <c r="X1911">
        <v>-3.7270169</v>
      </c>
      <c r="Y1911">
        <v>-38.4800118</v>
      </c>
      <c r="Z1911" s="5" t="s">
        <v>9444</v>
      </c>
      <c r="AA1911" t="s">
        <v>11947</v>
      </c>
      <c r="AB1911" t="s">
        <v>14393</v>
      </c>
    </row>
    <row r="1912" spans="1:28">
      <c r="A1912">
        <v>1911</v>
      </c>
      <c r="B1912" t="s">
        <v>11</v>
      </c>
      <c r="C1912" s="1">
        <v>5893.8</v>
      </c>
      <c r="D1912" s="2">
        <v>70725</v>
      </c>
      <c r="E1912" t="s">
        <v>150</v>
      </c>
      <c r="F1912" t="s">
        <v>154</v>
      </c>
      <c r="G1912" t="s">
        <v>173</v>
      </c>
      <c r="H1912" t="s">
        <v>496</v>
      </c>
      <c r="I1912" t="s">
        <v>2611</v>
      </c>
      <c r="J1912" t="s">
        <v>3284</v>
      </c>
      <c r="K1912" t="s">
        <v>6066</v>
      </c>
      <c r="L1912" t="s">
        <v>6804</v>
      </c>
      <c r="M1912" t="s">
        <v>6842</v>
      </c>
      <c r="N1912" t="s">
        <v>6847</v>
      </c>
      <c r="O1912" s="2">
        <v>13.393</v>
      </c>
      <c r="P1912" t="s">
        <v>6860</v>
      </c>
      <c r="Q1912" t="s">
        <v>7661</v>
      </c>
      <c r="S1912" t="s">
        <v>7663</v>
      </c>
      <c r="T1912">
        <v>27</v>
      </c>
      <c r="U1912">
        <v>11.8</v>
      </c>
      <c r="V1912">
        <v>40</v>
      </c>
      <c r="W1912" t="b">
        <v>1</v>
      </c>
      <c r="X1912">
        <v>-3.6407313</v>
      </c>
      <c r="Y1912">
        <v>-38.7059022</v>
      </c>
      <c r="Z1912" s="5" t="s">
        <v>9445</v>
      </c>
      <c r="AA1912" t="s">
        <v>11948</v>
      </c>
      <c r="AB1912" t="s">
        <v>14394</v>
      </c>
    </row>
    <row r="1913" spans="1:28">
      <c r="A1913">
        <v>1912</v>
      </c>
      <c r="B1913" t="s">
        <v>107</v>
      </c>
      <c r="C1913" s="1">
        <v>5892.2</v>
      </c>
      <c r="D1913" s="2">
        <v>70706</v>
      </c>
      <c r="E1913" t="s">
        <v>151</v>
      </c>
      <c r="F1913" t="s">
        <v>155</v>
      </c>
      <c r="G1913" t="s">
        <v>174</v>
      </c>
      <c r="H1913" t="s">
        <v>497</v>
      </c>
      <c r="I1913" t="s">
        <v>2612</v>
      </c>
      <c r="J1913" t="s">
        <v>3676</v>
      </c>
      <c r="K1913" t="s">
        <v>6067</v>
      </c>
      <c r="L1913" t="s">
        <v>6740</v>
      </c>
      <c r="M1913" t="s">
        <v>6845</v>
      </c>
      <c r="N1913" t="s">
        <v>6847</v>
      </c>
      <c r="O1913" s="2">
        <v>11.053</v>
      </c>
      <c r="P1913" t="s">
        <v>6867</v>
      </c>
      <c r="Q1913" t="s">
        <v>7661</v>
      </c>
      <c r="S1913" t="s">
        <v>7664</v>
      </c>
      <c r="T1913">
        <v>5</v>
      </c>
      <c r="U1913">
        <v>4.6</v>
      </c>
      <c r="V1913">
        <v>40</v>
      </c>
      <c r="W1913" t="b">
        <v>1</v>
      </c>
      <c r="X1913">
        <v>-4.2276712</v>
      </c>
      <c r="Y1913">
        <v>-40.7573014</v>
      </c>
      <c r="Z1913" s="5" t="s">
        <v>9052</v>
      </c>
      <c r="AA1913" t="s">
        <v>11949</v>
      </c>
      <c r="AB1913" t="s">
        <v>14001</v>
      </c>
    </row>
    <row r="1914" spans="1:28">
      <c r="A1914">
        <v>1913</v>
      </c>
      <c r="B1914" t="s">
        <v>21</v>
      </c>
      <c r="C1914" s="1">
        <v>5889.8</v>
      </c>
      <c r="D1914" s="2">
        <v>70677</v>
      </c>
      <c r="E1914" t="s">
        <v>151</v>
      </c>
      <c r="F1914" t="s">
        <v>155</v>
      </c>
      <c r="G1914" t="s">
        <v>174</v>
      </c>
      <c r="H1914" t="s">
        <v>497</v>
      </c>
      <c r="I1914" t="s">
        <v>2613</v>
      </c>
      <c r="J1914" t="s">
        <v>3292</v>
      </c>
      <c r="K1914" t="s">
        <v>6068</v>
      </c>
      <c r="L1914" t="s">
        <v>6791</v>
      </c>
      <c r="M1914" t="s">
        <v>6846</v>
      </c>
      <c r="N1914" t="s">
        <v>6847</v>
      </c>
      <c r="O1914" s="2">
        <v>39.441</v>
      </c>
      <c r="P1914" t="s">
        <v>7512</v>
      </c>
      <c r="Q1914" t="s">
        <v>7661</v>
      </c>
      <c r="S1914" t="s">
        <v>7664</v>
      </c>
      <c r="T1914">
        <v>1</v>
      </c>
      <c r="U1914">
        <v>6.8</v>
      </c>
      <c r="V1914">
        <v>42</v>
      </c>
      <c r="W1914" t="b">
        <v>1</v>
      </c>
      <c r="X1914">
        <v>-5.1439931</v>
      </c>
      <c r="Y1914">
        <v>-38.1648719</v>
      </c>
      <c r="Z1914" s="5" t="s">
        <v>9446</v>
      </c>
      <c r="AA1914" t="s">
        <v>11950</v>
      </c>
      <c r="AB1914" t="s">
        <v>14395</v>
      </c>
    </row>
    <row r="1915" spans="1:28">
      <c r="A1915">
        <v>1914</v>
      </c>
      <c r="B1915" t="s">
        <v>10</v>
      </c>
      <c r="C1915" s="1">
        <v>5885.8</v>
      </c>
      <c r="D1915" s="2">
        <v>70630</v>
      </c>
      <c r="E1915" t="s">
        <v>150</v>
      </c>
      <c r="F1915" t="s">
        <v>154</v>
      </c>
      <c r="G1915" t="s">
        <v>173</v>
      </c>
      <c r="H1915" t="s">
        <v>496</v>
      </c>
      <c r="I1915" t="s">
        <v>2614</v>
      </c>
      <c r="J1915" t="s">
        <v>3257</v>
      </c>
      <c r="K1915" t="s">
        <v>6069</v>
      </c>
      <c r="L1915" t="s">
        <v>6788</v>
      </c>
      <c r="M1915" t="s">
        <v>6842</v>
      </c>
      <c r="N1915" t="s">
        <v>6847</v>
      </c>
      <c r="O1915" s="2">
        <v>10.946</v>
      </c>
      <c r="P1915" t="s">
        <v>7513</v>
      </c>
      <c r="Q1915" t="s">
        <v>7661</v>
      </c>
      <c r="S1915" t="s">
        <v>7663</v>
      </c>
      <c r="T1915">
        <v>2</v>
      </c>
      <c r="U1915">
        <v>2.1</v>
      </c>
      <c r="V1915">
        <v>49.5</v>
      </c>
      <c r="W1915" t="b">
        <v>1</v>
      </c>
      <c r="X1915">
        <v>-5.1008066</v>
      </c>
      <c r="Y1915">
        <v>-38.3713341</v>
      </c>
      <c r="Z1915" s="5" t="s">
        <v>9447</v>
      </c>
      <c r="AA1915" t="s">
        <v>11951</v>
      </c>
      <c r="AB1915" t="s">
        <v>14396</v>
      </c>
    </row>
    <row r="1916" spans="1:28">
      <c r="A1916">
        <v>1915</v>
      </c>
      <c r="B1916" t="s">
        <v>13</v>
      </c>
      <c r="C1916" s="1">
        <v>5885.2</v>
      </c>
      <c r="D1916" s="2">
        <v>70622</v>
      </c>
      <c r="E1916" t="s">
        <v>152</v>
      </c>
      <c r="F1916" t="s">
        <v>162</v>
      </c>
      <c r="G1916" t="s">
        <v>206</v>
      </c>
      <c r="H1916" t="s">
        <v>528</v>
      </c>
      <c r="I1916" t="s">
        <v>2615</v>
      </c>
      <c r="J1916" t="s">
        <v>3982</v>
      </c>
      <c r="K1916" t="s">
        <v>6070</v>
      </c>
      <c r="L1916" t="s">
        <v>6749</v>
      </c>
      <c r="M1916" t="s">
        <v>6843</v>
      </c>
      <c r="N1916" t="s">
        <v>6847</v>
      </c>
      <c r="O1916" s="2">
        <v>20.564</v>
      </c>
      <c r="P1916" t="s">
        <v>7381</v>
      </c>
      <c r="Q1916" t="s">
        <v>7661</v>
      </c>
      <c r="S1916" t="s">
        <v>7663</v>
      </c>
      <c r="T1916">
        <v>11</v>
      </c>
      <c r="U1916">
        <v>0.1</v>
      </c>
      <c r="V1916">
        <v>84.90000000000001</v>
      </c>
      <c r="W1916" t="b">
        <v>1</v>
      </c>
      <c r="X1916">
        <v>-4.9688051</v>
      </c>
      <c r="Y1916">
        <v>-39.0154064</v>
      </c>
      <c r="Z1916" s="5" t="s">
        <v>8934</v>
      </c>
      <c r="AA1916" t="s">
        <v>11952</v>
      </c>
      <c r="AB1916" t="s">
        <v>13883</v>
      </c>
    </row>
    <row r="1917" spans="1:28">
      <c r="A1917">
        <v>1916</v>
      </c>
      <c r="B1917" t="s">
        <v>3</v>
      </c>
      <c r="C1917" s="1">
        <v>5884.4</v>
      </c>
      <c r="D1917" s="2">
        <v>70612</v>
      </c>
      <c r="E1917" t="s">
        <v>152</v>
      </c>
      <c r="F1917" t="s">
        <v>164</v>
      </c>
      <c r="G1917" t="s">
        <v>194</v>
      </c>
      <c r="H1917" t="s">
        <v>516</v>
      </c>
      <c r="I1917" t="s">
        <v>2616</v>
      </c>
      <c r="J1917" t="s">
        <v>3238</v>
      </c>
      <c r="K1917" t="s">
        <v>6071</v>
      </c>
      <c r="L1917" t="s">
        <v>6739</v>
      </c>
      <c r="M1917" t="s">
        <v>6843</v>
      </c>
      <c r="N1917" t="s">
        <v>6847</v>
      </c>
      <c r="O1917" s="2">
        <v>10.557</v>
      </c>
      <c r="P1917" t="s">
        <v>6854</v>
      </c>
      <c r="Q1917" t="s">
        <v>7661</v>
      </c>
      <c r="S1917" t="s">
        <v>7664</v>
      </c>
      <c r="T1917">
        <v>3</v>
      </c>
      <c r="U1917">
        <v>3.3</v>
      </c>
      <c r="V1917">
        <v>40</v>
      </c>
      <c r="W1917" t="b">
        <v>1</v>
      </c>
      <c r="X1917">
        <v>-4.1486136</v>
      </c>
      <c r="Y1917">
        <v>-38.2647914</v>
      </c>
      <c r="Z1917" s="5" t="s">
        <v>9448</v>
      </c>
      <c r="AA1917" t="s">
        <v>11953</v>
      </c>
      <c r="AB1917" t="s">
        <v>14397</v>
      </c>
    </row>
    <row r="1918" spans="1:28">
      <c r="A1918">
        <v>1917</v>
      </c>
      <c r="B1918" t="s">
        <v>0</v>
      </c>
      <c r="C1918" s="1">
        <v>5883.5</v>
      </c>
      <c r="D1918" s="2">
        <v>70602</v>
      </c>
      <c r="E1918" t="s">
        <v>152</v>
      </c>
      <c r="F1918" t="s">
        <v>170</v>
      </c>
      <c r="G1918" t="s">
        <v>447</v>
      </c>
      <c r="H1918" t="s">
        <v>756</v>
      </c>
      <c r="I1918" t="s">
        <v>2617</v>
      </c>
      <c r="J1918" t="s">
        <v>3983</v>
      </c>
      <c r="K1918" t="s">
        <v>6072</v>
      </c>
      <c r="L1918" t="s">
        <v>6737</v>
      </c>
      <c r="M1918" t="s">
        <v>6843</v>
      </c>
      <c r="N1918" t="s">
        <v>6847</v>
      </c>
      <c r="O1918" s="2">
        <v>12.75</v>
      </c>
      <c r="P1918" t="s">
        <v>7040</v>
      </c>
      <c r="Q1918" t="s">
        <v>7661</v>
      </c>
      <c r="S1918" t="s">
        <v>7663</v>
      </c>
      <c r="T1918">
        <v>18</v>
      </c>
      <c r="U1918">
        <v>9.800000000000001</v>
      </c>
      <c r="V1918">
        <v>40</v>
      </c>
      <c r="W1918" t="b">
        <v>1</v>
      </c>
      <c r="X1918">
        <v>-3.8326234</v>
      </c>
      <c r="Y1918">
        <v>-38.495638</v>
      </c>
      <c r="Z1918" s="5" t="s">
        <v>9449</v>
      </c>
      <c r="AA1918" t="s">
        <v>11954</v>
      </c>
      <c r="AB1918" t="s">
        <v>14398</v>
      </c>
    </row>
    <row r="1919" spans="1:28">
      <c r="A1919">
        <v>1918</v>
      </c>
      <c r="B1919" t="s">
        <v>0</v>
      </c>
      <c r="C1919" s="1">
        <v>5880.6</v>
      </c>
      <c r="D1919" s="2">
        <v>70567</v>
      </c>
      <c r="E1919" t="s">
        <v>150</v>
      </c>
      <c r="F1919" t="s">
        <v>154</v>
      </c>
      <c r="G1919" t="s">
        <v>173</v>
      </c>
      <c r="H1919" t="s">
        <v>496</v>
      </c>
      <c r="I1919" t="s">
        <v>2618</v>
      </c>
      <c r="J1919" t="s">
        <v>3275</v>
      </c>
      <c r="K1919" t="s">
        <v>6073</v>
      </c>
      <c r="L1919" t="s">
        <v>6733</v>
      </c>
      <c r="M1919" t="s">
        <v>6842</v>
      </c>
      <c r="N1919" t="s">
        <v>6847</v>
      </c>
      <c r="O1919" s="2">
        <v>9.583</v>
      </c>
      <c r="P1919" t="s">
        <v>7514</v>
      </c>
      <c r="Q1919" t="s">
        <v>7661</v>
      </c>
      <c r="S1919" t="s">
        <v>7663</v>
      </c>
      <c r="T1919">
        <v>8</v>
      </c>
      <c r="U1919">
        <v>1.3</v>
      </c>
      <c r="V1919">
        <v>40</v>
      </c>
      <c r="W1919" t="b">
        <v>1</v>
      </c>
      <c r="X1919">
        <v>-3.7368698</v>
      </c>
      <c r="Y1919">
        <v>-38.5011368</v>
      </c>
      <c r="Z1919" s="5" t="s">
        <v>9450</v>
      </c>
      <c r="AA1919" t="s">
        <v>11955</v>
      </c>
      <c r="AB1919" t="s">
        <v>14399</v>
      </c>
    </row>
    <row r="1920" spans="1:28">
      <c r="A1920">
        <v>1919</v>
      </c>
      <c r="B1920" t="s">
        <v>0</v>
      </c>
      <c r="C1920" s="1">
        <v>5873.4</v>
      </c>
      <c r="D1920" s="2">
        <v>70481</v>
      </c>
      <c r="E1920" t="s">
        <v>152</v>
      </c>
      <c r="F1920" t="s">
        <v>164</v>
      </c>
      <c r="G1920" t="s">
        <v>194</v>
      </c>
      <c r="H1920" t="s">
        <v>516</v>
      </c>
      <c r="I1920" t="s">
        <v>2619</v>
      </c>
      <c r="J1920" t="s">
        <v>3984</v>
      </c>
      <c r="K1920" t="s">
        <v>6074</v>
      </c>
      <c r="L1920" t="s">
        <v>6834</v>
      </c>
      <c r="M1920" t="s">
        <v>6843</v>
      </c>
      <c r="N1920" t="s">
        <v>6847</v>
      </c>
      <c r="O1920" s="2">
        <v>13.862</v>
      </c>
      <c r="P1920" t="s">
        <v>6873</v>
      </c>
      <c r="Q1920" t="s">
        <v>7661</v>
      </c>
      <c r="S1920" t="s">
        <v>7663</v>
      </c>
      <c r="T1920">
        <v>3</v>
      </c>
      <c r="U1920">
        <v>5.8</v>
      </c>
      <c r="V1920">
        <v>40</v>
      </c>
      <c r="W1920" t="b">
        <v>1</v>
      </c>
      <c r="X1920">
        <v>-3.7240042</v>
      </c>
      <c r="Y1920">
        <v>-38.5562936</v>
      </c>
      <c r="Z1920" s="5" t="s">
        <v>9451</v>
      </c>
      <c r="AA1920" t="s">
        <v>11956</v>
      </c>
      <c r="AB1920" t="s">
        <v>14400</v>
      </c>
    </row>
    <row r="1921" spans="1:28">
      <c r="A1921">
        <v>1920</v>
      </c>
      <c r="B1921" t="s">
        <v>0</v>
      </c>
      <c r="C1921" s="1">
        <v>5869.2</v>
      </c>
      <c r="D1921" s="2">
        <v>70431</v>
      </c>
      <c r="E1921" t="s">
        <v>152</v>
      </c>
      <c r="F1921" t="s">
        <v>164</v>
      </c>
      <c r="G1921" t="s">
        <v>275</v>
      </c>
      <c r="H1921" t="s">
        <v>597</v>
      </c>
      <c r="I1921" t="s">
        <v>2620</v>
      </c>
      <c r="J1921" t="s">
        <v>3985</v>
      </c>
      <c r="K1921" t="s">
        <v>6075</v>
      </c>
      <c r="L1921" t="s">
        <v>6737</v>
      </c>
      <c r="M1921" t="s">
        <v>6843</v>
      </c>
      <c r="N1921" t="s">
        <v>6847</v>
      </c>
      <c r="O1921" s="2">
        <v>10.749</v>
      </c>
      <c r="P1921" t="s">
        <v>7465</v>
      </c>
      <c r="Q1921" t="s">
        <v>7661</v>
      </c>
      <c r="S1921" t="s">
        <v>7663</v>
      </c>
      <c r="T1921">
        <v>14</v>
      </c>
      <c r="U1921">
        <v>2</v>
      </c>
      <c r="V1921">
        <v>40</v>
      </c>
      <c r="W1921" t="b">
        <v>1</v>
      </c>
      <c r="X1921">
        <v>-3.740528</v>
      </c>
      <c r="Y1921">
        <v>-38.5264722</v>
      </c>
      <c r="Z1921" s="5" t="s">
        <v>8488</v>
      </c>
      <c r="AA1921" t="s">
        <v>11957</v>
      </c>
      <c r="AB1921" t="s">
        <v>13437</v>
      </c>
    </row>
    <row r="1922" spans="1:28">
      <c r="A1922">
        <v>1921</v>
      </c>
      <c r="B1922" t="s">
        <v>0</v>
      </c>
      <c r="C1922" s="1">
        <v>5866.6</v>
      </c>
      <c r="D1922" s="2">
        <v>70399</v>
      </c>
      <c r="E1922" t="s">
        <v>152</v>
      </c>
      <c r="F1922" t="s">
        <v>159</v>
      </c>
      <c r="G1922" t="s">
        <v>227</v>
      </c>
      <c r="H1922" t="s">
        <v>549</v>
      </c>
      <c r="I1922" t="s">
        <v>2621</v>
      </c>
      <c r="J1922" t="s">
        <v>3986</v>
      </c>
      <c r="K1922" t="s">
        <v>6076</v>
      </c>
      <c r="L1922" t="s">
        <v>6787</v>
      </c>
      <c r="M1922" t="s">
        <v>6843</v>
      </c>
      <c r="N1922" t="s">
        <v>6847</v>
      </c>
      <c r="O1922" s="2">
        <v>10.797</v>
      </c>
      <c r="P1922" t="s">
        <v>6914</v>
      </c>
      <c r="Q1922" t="s">
        <v>7661</v>
      </c>
      <c r="S1922" t="s">
        <v>7663</v>
      </c>
      <c r="T1922">
        <v>14</v>
      </c>
      <c r="U1922">
        <v>3.3</v>
      </c>
      <c r="V1922">
        <v>40</v>
      </c>
      <c r="W1922" t="b">
        <v>1</v>
      </c>
      <c r="X1922">
        <v>-3.7258429</v>
      </c>
      <c r="Y1922">
        <v>-38.5316975</v>
      </c>
      <c r="Z1922" s="5" t="s">
        <v>9452</v>
      </c>
      <c r="AA1922" t="s">
        <v>11958</v>
      </c>
      <c r="AB1922" t="s">
        <v>14401</v>
      </c>
    </row>
    <row r="1923" spans="1:28">
      <c r="A1923">
        <v>1922</v>
      </c>
      <c r="B1923" t="s">
        <v>20</v>
      </c>
      <c r="C1923" s="1">
        <v>5866.5</v>
      </c>
      <c r="D1923" s="2">
        <v>70398</v>
      </c>
      <c r="E1923" t="s">
        <v>151</v>
      </c>
      <c r="F1923" t="s">
        <v>154</v>
      </c>
      <c r="G1923" t="s">
        <v>173</v>
      </c>
      <c r="H1923" t="s">
        <v>496</v>
      </c>
      <c r="I1923" t="s">
        <v>2622</v>
      </c>
      <c r="J1923" t="s">
        <v>3280</v>
      </c>
      <c r="K1923" t="s">
        <v>6077</v>
      </c>
      <c r="L1923" t="s">
        <v>6788</v>
      </c>
      <c r="M1923" t="s">
        <v>6845</v>
      </c>
      <c r="N1923" t="s">
        <v>6847</v>
      </c>
      <c r="O1923" s="2">
        <v>9.686999999999999</v>
      </c>
      <c r="P1923" t="s">
        <v>6860</v>
      </c>
      <c r="Q1923" t="s">
        <v>7661</v>
      </c>
      <c r="S1923" t="s">
        <v>7664</v>
      </c>
      <c r="T1923">
        <v>26</v>
      </c>
      <c r="U1923">
        <v>2.1</v>
      </c>
      <c r="V1923">
        <v>40</v>
      </c>
      <c r="W1923" t="b">
        <v>1</v>
      </c>
      <c r="X1923">
        <v>-3.219598</v>
      </c>
      <c r="Y1923">
        <v>-39.2688155</v>
      </c>
      <c r="Z1923" s="5" t="s">
        <v>9004</v>
      </c>
      <c r="AA1923" t="s">
        <v>11959</v>
      </c>
      <c r="AB1923" t="s">
        <v>13953</v>
      </c>
    </row>
    <row r="1924" spans="1:28">
      <c r="A1924">
        <v>1923</v>
      </c>
      <c r="B1924" t="s">
        <v>9</v>
      </c>
      <c r="C1924" s="1">
        <v>5863.7</v>
      </c>
      <c r="D1924" s="2">
        <v>70364</v>
      </c>
      <c r="E1924" t="s">
        <v>152</v>
      </c>
      <c r="F1924" t="s">
        <v>170</v>
      </c>
      <c r="G1924" t="s">
        <v>354</v>
      </c>
      <c r="H1924" t="s">
        <v>672</v>
      </c>
      <c r="I1924" t="s">
        <v>2623</v>
      </c>
      <c r="J1924" t="s">
        <v>3282</v>
      </c>
      <c r="K1924" t="s">
        <v>6078</v>
      </c>
      <c r="L1924" t="s">
        <v>6741</v>
      </c>
      <c r="M1924" t="s">
        <v>6843</v>
      </c>
      <c r="N1924" t="s">
        <v>6847</v>
      </c>
      <c r="O1924" s="2">
        <v>10.924</v>
      </c>
      <c r="P1924" t="s">
        <v>7038</v>
      </c>
      <c r="Q1924" t="s">
        <v>7661</v>
      </c>
      <c r="S1924" t="s">
        <v>7663</v>
      </c>
      <c r="T1924">
        <v>1</v>
      </c>
      <c r="U1924">
        <v>3</v>
      </c>
      <c r="V1924">
        <v>40</v>
      </c>
      <c r="W1924" t="b">
        <v>1</v>
      </c>
      <c r="X1924">
        <v>-7.2493499</v>
      </c>
      <c r="Y1924">
        <v>-39.3223552</v>
      </c>
      <c r="Z1924" s="5" t="s">
        <v>9453</v>
      </c>
      <c r="AA1924" t="s">
        <v>11960</v>
      </c>
      <c r="AB1924" t="s">
        <v>14402</v>
      </c>
    </row>
    <row r="1925" spans="1:28">
      <c r="A1925">
        <v>1924</v>
      </c>
      <c r="B1925" t="s">
        <v>30</v>
      </c>
      <c r="C1925" s="1">
        <v>5861.8</v>
      </c>
      <c r="D1925" s="2">
        <v>70342</v>
      </c>
      <c r="E1925" t="s">
        <v>152</v>
      </c>
      <c r="F1925" t="s">
        <v>156</v>
      </c>
      <c r="G1925" t="s">
        <v>228</v>
      </c>
      <c r="H1925" t="s">
        <v>550</v>
      </c>
      <c r="I1925" t="s">
        <v>2624</v>
      </c>
      <c r="J1925" t="s">
        <v>3317</v>
      </c>
      <c r="K1925" t="s">
        <v>6079</v>
      </c>
      <c r="L1925" t="s">
        <v>173</v>
      </c>
      <c r="M1925" t="s">
        <v>6843</v>
      </c>
      <c r="N1925" t="s">
        <v>6847</v>
      </c>
      <c r="O1925" s="2">
        <v>14.609</v>
      </c>
      <c r="P1925" t="s">
        <v>7515</v>
      </c>
      <c r="Q1925" t="s">
        <v>7661</v>
      </c>
      <c r="S1925" t="s">
        <v>7663</v>
      </c>
      <c r="T1925">
        <v>12</v>
      </c>
      <c r="U1925">
        <v>4.4</v>
      </c>
      <c r="V1925">
        <v>40</v>
      </c>
      <c r="W1925" t="b">
        <v>1</v>
      </c>
      <c r="X1925">
        <v>-4.4492595</v>
      </c>
      <c r="Y1925">
        <v>-37.8016161</v>
      </c>
      <c r="Z1925" s="5" t="s">
        <v>9454</v>
      </c>
      <c r="AA1925" t="s">
        <v>11961</v>
      </c>
      <c r="AB1925" t="s">
        <v>14403</v>
      </c>
    </row>
    <row r="1926" spans="1:28">
      <c r="A1926">
        <v>1925</v>
      </c>
      <c r="B1926" t="s">
        <v>30</v>
      </c>
      <c r="C1926" s="1">
        <v>5861</v>
      </c>
      <c r="D1926" s="2">
        <v>70332</v>
      </c>
      <c r="E1926" t="s">
        <v>151</v>
      </c>
      <c r="F1926" t="s">
        <v>155</v>
      </c>
      <c r="G1926" t="s">
        <v>174</v>
      </c>
      <c r="H1926" t="s">
        <v>497</v>
      </c>
      <c r="I1926" t="s">
        <v>2625</v>
      </c>
      <c r="J1926" t="s">
        <v>3317</v>
      </c>
      <c r="K1926" t="s">
        <v>6080</v>
      </c>
      <c r="L1926" t="s">
        <v>6835</v>
      </c>
      <c r="M1926" t="s">
        <v>6843</v>
      </c>
      <c r="N1926" t="s">
        <v>6847</v>
      </c>
      <c r="O1926" s="2">
        <v>9.339</v>
      </c>
      <c r="P1926" t="s">
        <v>6860</v>
      </c>
      <c r="Q1926" t="s">
        <v>7661</v>
      </c>
      <c r="S1926" t="s">
        <v>7664</v>
      </c>
      <c r="T1926">
        <v>3</v>
      </c>
      <c r="U1926">
        <v>6.5</v>
      </c>
      <c r="V1926">
        <v>40</v>
      </c>
      <c r="W1926" t="b">
        <v>1</v>
      </c>
      <c r="X1926">
        <v>-4.4144137</v>
      </c>
      <c r="Y1926">
        <v>-37.881514</v>
      </c>
      <c r="Z1926" s="5" t="s">
        <v>9455</v>
      </c>
      <c r="AA1926" t="s">
        <v>11962</v>
      </c>
      <c r="AB1926" t="s">
        <v>14404</v>
      </c>
    </row>
    <row r="1927" spans="1:28">
      <c r="A1927">
        <v>1926</v>
      </c>
      <c r="B1927" t="s">
        <v>28</v>
      </c>
      <c r="C1927" s="1">
        <v>5859.3</v>
      </c>
      <c r="D1927" s="2">
        <v>70311</v>
      </c>
      <c r="E1927" t="s">
        <v>151</v>
      </c>
      <c r="F1927" t="s">
        <v>155</v>
      </c>
      <c r="G1927" t="s">
        <v>218</v>
      </c>
      <c r="H1927" t="s">
        <v>540</v>
      </c>
      <c r="I1927" t="s">
        <v>2626</v>
      </c>
      <c r="J1927" t="s">
        <v>3987</v>
      </c>
      <c r="K1927" t="s">
        <v>6081</v>
      </c>
      <c r="L1927" t="s">
        <v>6741</v>
      </c>
      <c r="M1927" t="s">
        <v>6843</v>
      </c>
      <c r="N1927" t="s">
        <v>6847</v>
      </c>
      <c r="O1927" s="2">
        <v>13.234</v>
      </c>
      <c r="P1927" t="s">
        <v>7516</v>
      </c>
      <c r="Q1927" t="s">
        <v>7661</v>
      </c>
      <c r="S1927" t="s">
        <v>7664</v>
      </c>
      <c r="T1927">
        <v>1</v>
      </c>
      <c r="U1927">
        <v>9.4</v>
      </c>
      <c r="V1927">
        <v>40</v>
      </c>
      <c r="W1927" t="b">
        <v>1</v>
      </c>
      <c r="X1927">
        <v>-4.0024531</v>
      </c>
      <c r="Y1927">
        <v>-38.609988</v>
      </c>
      <c r="Z1927" s="5" t="s">
        <v>9456</v>
      </c>
      <c r="AA1927" t="s">
        <v>11963</v>
      </c>
      <c r="AB1927" t="s">
        <v>14405</v>
      </c>
    </row>
    <row r="1928" spans="1:28">
      <c r="A1928">
        <v>1927</v>
      </c>
      <c r="B1928" t="s">
        <v>19</v>
      </c>
      <c r="C1928" s="1">
        <v>5858.7</v>
      </c>
      <c r="D1928" s="2">
        <v>70304</v>
      </c>
      <c r="E1928" t="s">
        <v>152</v>
      </c>
      <c r="F1928" t="s">
        <v>161</v>
      </c>
      <c r="G1928" t="s">
        <v>186</v>
      </c>
      <c r="H1928" t="s">
        <v>508</v>
      </c>
      <c r="I1928" t="s">
        <v>2627</v>
      </c>
      <c r="J1928" t="s">
        <v>3988</v>
      </c>
      <c r="K1928" t="s">
        <v>6082</v>
      </c>
      <c r="L1928" t="s">
        <v>173</v>
      </c>
      <c r="M1928" t="s">
        <v>6843</v>
      </c>
      <c r="N1928" t="s">
        <v>6847</v>
      </c>
      <c r="O1928" s="2">
        <v>11.677</v>
      </c>
      <c r="P1928" t="s">
        <v>6868</v>
      </c>
      <c r="Q1928" t="s">
        <v>7661</v>
      </c>
      <c r="S1928" t="s">
        <v>7663</v>
      </c>
      <c r="T1928">
        <v>28</v>
      </c>
      <c r="U1928">
        <v>1.8</v>
      </c>
      <c r="V1928">
        <v>40</v>
      </c>
      <c r="W1928" t="b">
        <v>1</v>
      </c>
      <c r="X1928">
        <v>-3.6933919</v>
      </c>
      <c r="Y1928">
        <v>-40.3670643</v>
      </c>
      <c r="Z1928" s="5" t="s">
        <v>9457</v>
      </c>
      <c r="AA1928" t="s">
        <v>11964</v>
      </c>
      <c r="AB1928" t="s">
        <v>14406</v>
      </c>
    </row>
    <row r="1929" spans="1:28">
      <c r="A1929">
        <v>1928</v>
      </c>
      <c r="B1929" t="s">
        <v>0</v>
      </c>
      <c r="C1929" s="1">
        <v>5857.3</v>
      </c>
      <c r="D1929" s="2">
        <v>70287</v>
      </c>
      <c r="E1929" t="s">
        <v>150</v>
      </c>
      <c r="F1929" t="s">
        <v>154</v>
      </c>
      <c r="G1929" t="s">
        <v>173</v>
      </c>
      <c r="H1929" t="s">
        <v>496</v>
      </c>
      <c r="I1929" t="s">
        <v>2628</v>
      </c>
      <c r="J1929" t="s">
        <v>3473</v>
      </c>
      <c r="K1929" t="s">
        <v>6083</v>
      </c>
      <c r="L1929" t="s">
        <v>6737</v>
      </c>
      <c r="M1929" t="s">
        <v>6842</v>
      </c>
      <c r="N1929" t="s">
        <v>6847</v>
      </c>
      <c r="O1929" s="2">
        <v>10.5</v>
      </c>
      <c r="P1929" t="s">
        <v>6914</v>
      </c>
      <c r="Q1929" t="s">
        <v>7661</v>
      </c>
      <c r="S1929" t="s">
        <v>7663</v>
      </c>
      <c r="T1929">
        <v>87</v>
      </c>
      <c r="U1929">
        <v>2.3</v>
      </c>
      <c r="V1929">
        <v>40</v>
      </c>
      <c r="W1929" t="b">
        <v>1</v>
      </c>
      <c r="X1929">
        <v>-3.7295905</v>
      </c>
      <c r="Y1929">
        <v>-38.4954751</v>
      </c>
      <c r="Z1929" s="5" t="s">
        <v>9458</v>
      </c>
      <c r="AA1929" t="s">
        <v>11965</v>
      </c>
      <c r="AB1929" t="s">
        <v>14407</v>
      </c>
    </row>
    <row r="1930" spans="1:28">
      <c r="A1930">
        <v>1929</v>
      </c>
      <c r="B1930" t="s">
        <v>0</v>
      </c>
      <c r="C1930" s="1">
        <v>5856.6</v>
      </c>
      <c r="D1930" s="2">
        <v>70279</v>
      </c>
      <c r="E1930" t="s">
        <v>150</v>
      </c>
      <c r="F1930" t="s">
        <v>154</v>
      </c>
      <c r="G1930" t="s">
        <v>173</v>
      </c>
      <c r="H1930" t="s">
        <v>496</v>
      </c>
      <c r="I1930" t="s">
        <v>2629</v>
      </c>
      <c r="J1930" t="s">
        <v>3275</v>
      </c>
      <c r="K1930" t="s">
        <v>6084</v>
      </c>
      <c r="L1930" t="s">
        <v>6799</v>
      </c>
      <c r="M1930" t="s">
        <v>6842</v>
      </c>
      <c r="N1930" t="s">
        <v>6847</v>
      </c>
      <c r="O1930" s="2">
        <v>9.92</v>
      </c>
      <c r="P1930" t="s">
        <v>6877</v>
      </c>
      <c r="Q1930" t="s">
        <v>7661</v>
      </c>
      <c r="S1930" t="s">
        <v>7663</v>
      </c>
      <c r="T1930">
        <v>4</v>
      </c>
      <c r="U1930">
        <v>1.4</v>
      </c>
      <c r="V1930">
        <v>40</v>
      </c>
      <c r="W1930" t="b">
        <v>1</v>
      </c>
      <c r="X1930">
        <v>-3.7460735</v>
      </c>
      <c r="Y1930">
        <v>-38.4960214</v>
      </c>
      <c r="Z1930" s="5" t="s">
        <v>9459</v>
      </c>
      <c r="AA1930" t="s">
        <v>11966</v>
      </c>
      <c r="AB1930" t="s">
        <v>14408</v>
      </c>
    </row>
    <row r="1931" spans="1:28">
      <c r="A1931">
        <v>1930</v>
      </c>
      <c r="B1931" t="s">
        <v>0</v>
      </c>
      <c r="C1931" s="1">
        <v>5855.2</v>
      </c>
      <c r="D1931" s="2">
        <v>70263</v>
      </c>
      <c r="E1931" t="s">
        <v>150</v>
      </c>
      <c r="F1931" t="s">
        <v>154</v>
      </c>
      <c r="G1931" t="s">
        <v>173</v>
      </c>
      <c r="H1931" t="s">
        <v>496</v>
      </c>
      <c r="I1931" t="s">
        <v>2630</v>
      </c>
      <c r="J1931" t="s">
        <v>3402</v>
      </c>
      <c r="K1931" t="s">
        <v>6085</v>
      </c>
      <c r="L1931" t="s">
        <v>173</v>
      </c>
      <c r="M1931" t="s">
        <v>6842</v>
      </c>
      <c r="N1931" t="s">
        <v>6847</v>
      </c>
      <c r="O1931" s="2">
        <v>11.54</v>
      </c>
      <c r="P1931" t="s">
        <v>7517</v>
      </c>
      <c r="Q1931" t="s">
        <v>7661</v>
      </c>
      <c r="S1931" t="s">
        <v>7663</v>
      </c>
      <c r="T1931">
        <v>6</v>
      </c>
      <c r="U1931">
        <v>5.9</v>
      </c>
      <c r="V1931">
        <v>40</v>
      </c>
      <c r="W1931" t="b">
        <v>1</v>
      </c>
      <c r="X1931">
        <v>-3.7961719</v>
      </c>
      <c r="Y1931">
        <v>-38.4921672</v>
      </c>
      <c r="Z1931" s="5" t="s">
        <v>9460</v>
      </c>
      <c r="AA1931" t="s">
        <v>11967</v>
      </c>
      <c r="AB1931" t="s">
        <v>14409</v>
      </c>
    </row>
    <row r="1932" spans="1:28">
      <c r="A1932">
        <v>1931</v>
      </c>
      <c r="B1932" t="s">
        <v>9</v>
      </c>
      <c r="C1932" s="1">
        <v>5853</v>
      </c>
      <c r="D1932" s="2">
        <v>70236</v>
      </c>
      <c r="E1932" t="s">
        <v>152</v>
      </c>
      <c r="F1932" t="s">
        <v>156</v>
      </c>
      <c r="G1932" t="s">
        <v>228</v>
      </c>
      <c r="H1932" t="s">
        <v>550</v>
      </c>
      <c r="I1932" t="s">
        <v>2631</v>
      </c>
      <c r="J1932" t="s">
        <v>3989</v>
      </c>
      <c r="K1932" t="s">
        <v>6086</v>
      </c>
      <c r="L1932" t="s">
        <v>173</v>
      </c>
      <c r="M1932" t="s">
        <v>6843</v>
      </c>
      <c r="N1932" t="s">
        <v>6847</v>
      </c>
      <c r="O1932" s="2">
        <v>12.646</v>
      </c>
      <c r="P1932" t="s">
        <v>7518</v>
      </c>
      <c r="Q1932" t="s">
        <v>7661</v>
      </c>
      <c r="S1932" t="s">
        <v>7663</v>
      </c>
      <c r="T1932">
        <v>22</v>
      </c>
      <c r="U1932">
        <v>2.2</v>
      </c>
      <c r="V1932">
        <v>40</v>
      </c>
      <c r="W1932" t="b">
        <v>1</v>
      </c>
      <c r="X1932">
        <v>-7.2032783</v>
      </c>
      <c r="Y1932">
        <v>-39.3245135</v>
      </c>
      <c r="Z1932" s="5" t="s">
        <v>9461</v>
      </c>
      <c r="AA1932" t="s">
        <v>11968</v>
      </c>
      <c r="AB1932" t="s">
        <v>14410</v>
      </c>
    </row>
    <row r="1933" spans="1:28">
      <c r="A1933">
        <v>1932</v>
      </c>
      <c r="B1933" t="s">
        <v>0</v>
      </c>
      <c r="C1933" s="1">
        <v>5852.8</v>
      </c>
      <c r="D1933" s="2">
        <v>70233</v>
      </c>
      <c r="E1933" t="s">
        <v>150</v>
      </c>
      <c r="F1933" t="s">
        <v>154</v>
      </c>
      <c r="G1933" t="s">
        <v>173</v>
      </c>
      <c r="H1933" t="s">
        <v>496</v>
      </c>
      <c r="I1933" t="s">
        <v>2632</v>
      </c>
      <c r="J1933" t="s">
        <v>3275</v>
      </c>
      <c r="K1933" t="s">
        <v>6087</v>
      </c>
      <c r="L1933" t="s">
        <v>6757</v>
      </c>
      <c r="M1933" t="s">
        <v>6842</v>
      </c>
      <c r="N1933" t="s">
        <v>6847</v>
      </c>
      <c r="O1933" s="2">
        <v>15.045</v>
      </c>
      <c r="P1933" t="s">
        <v>7519</v>
      </c>
      <c r="Q1933" t="s">
        <v>7661</v>
      </c>
      <c r="S1933" t="s">
        <v>7663</v>
      </c>
      <c r="T1933">
        <v>1</v>
      </c>
      <c r="U1933">
        <v>11.5</v>
      </c>
      <c r="V1933">
        <v>40</v>
      </c>
      <c r="W1933" t="b">
        <v>1</v>
      </c>
      <c r="X1933">
        <v>-3.797811</v>
      </c>
      <c r="Y1933">
        <v>-38.5987991</v>
      </c>
      <c r="Z1933" s="5" t="s">
        <v>9462</v>
      </c>
      <c r="AA1933" t="s">
        <v>11969</v>
      </c>
      <c r="AB1933" t="s">
        <v>14411</v>
      </c>
    </row>
    <row r="1934" spans="1:28">
      <c r="A1934">
        <v>1933</v>
      </c>
      <c r="B1934" t="s">
        <v>69</v>
      </c>
      <c r="C1934" s="1">
        <v>5852.7</v>
      </c>
      <c r="D1934" s="2">
        <v>70232</v>
      </c>
      <c r="E1934" t="s">
        <v>151</v>
      </c>
      <c r="F1934" t="s">
        <v>155</v>
      </c>
      <c r="G1934" t="s">
        <v>218</v>
      </c>
      <c r="H1934" t="s">
        <v>540</v>
      </c>
      <c r="I1934" t="s">
        <v>2312</v>
      </c>
      <c r="J1934" t="s">
        <v>3448</v>
      </c>
      <c r="K1934" t="s">
        <v>6088</v>
      </c>
      <c r="L1934" t="s">
        <v>6789</v>
      </c>
      <c r="M1934" t="s">
        <v>6843</v>
      </c>
      <c r="N1934" t="s">
        <v>6847</v>
      </c>
      <c r="O1934" s="2">
        <v>9.491</v>
      </c>
      <c r="P1934" t="s">
        <v>6878</v>
      </c>
      <c r="Q1934" t="s">
        <v>7661</v>
      </c>
      <c r="S1934" t="s">
        <v>7664</v>
      </c>
      <c r="T1934">
        <v>1</v>
      </c>
      <c r="U1934">
        <v>3</v>
      </c>
      <c r="V1934">
        <v>40</v>
      </c>
      <c r="W1934" t="b">
        <v>1</v>
      </c>
      <c r="X1934">
        <v>-4.8143038</v>
      </c>
      <c r="Y1934">
        <v>-37.8128796</v>
      </c>
      <c r="Z1934" s="5" t="s">
        <v>9463</v>
      </c>
      <c r="AA1934" t="s">
        <v>11970</v>
      </c>
      <c r="AB1934" t="s">
        <v>14412</v>
      </c>
    </row>
    <row r="1935" spans="1:28">
      <c r="A1935">
        <v>1934</v>
      </c>
      <c r="B1935" t="s">
        <v>19</v>
      </c>
      <c r="C1935" s="1">
        <v>5851.5</v>
      </c>
      <c r="D1935" s="2">
        <v>70219</v>
      </c>
      <c r="E1935" t="s">
        <v>151</v>
      </c>
      <c r="F1935" t="s">
        <v>154</v>
      </c>
      <c r="G1935" t="s">
        <v>173</v>
      </c>
      <c r="H1935" t="s">
        <v>496</v>
      </c>
      <c r="I1935" t="s">
        <v>2633</v>
      </c>
      <c r="J1935" t="s">
        <v>3492</v>
      </c>
      <c r="K1935" t="s">
        <v>6089</v>
      </c>
      <c r="L1935" t="s">
        <v>6740</v>
      </c>
      <c r="M1935" t="s">
        <v>6845</v>
      </c>
      <c r="N1935" t="s">
        <v>6847</v>
      </c>
      <c r="O1935" s="2">
        <v>52.2</v>
      </c>
      <c r="P1935" t="s">
        <v>6862</v>
      </c>
      <c r="Q1935" t="s">
        <v>7662</v>
      </c>
      <c r="R1935" s="2">
        <v>52.2</v>
      </c>
      <c r="S1935" t="s">
        <v>7664</v>
      </c>
      <c r="T1935">
        <v>3</v>
      </c>
      <c r="U1935">
        <v>37.3</v>
      </c>
      <c r="V1935">
        <v>40</v>
      </c>
      <c r="W1935" t="b">
        <v>1</v>
      </c>
      <c r="X1935">
        <v>-3.831414</v>
      </c>
      <c r="Y1935">
        <v>-40.6569829</v>
      </c>
      <c r="Z1935" s="5" t="s">
        <v>9464</v>
      </c>
      <c r="AA1935" t="s">
        <v>11971</v>
      </c>
      <c r="AB1935" t="s">
        <v>14413</v>
      </c>
    </row>
    <row r="1936" spans="1:28">
      <c r="A1936">
        <v>1935</v>
      </c>
      <c r="B1936" t="s">
        <v>0</v>
      </c>
      <c r="C1936" s="1">
        <v>5851.4</v>
      </c>
      <c r="D1936" s="2">
        <v>70217</v>
      </c>
      <c r="E1936" t="s">
        <v>152</v>
      </c>
      <c r="F1936" t="s">
        <v>161</v>
      </c>
      <c r="G1936" t="s">
        <v>299</v>
      </c>
      <c r="H1936" t="s">
        <v>621</v>
      </c>
      <c r="I1936" t="s">
        <v>2634</v>
      </c>
      <c r="J1936" t="s">
        <v>3990</v>
      </c>
      <c r="K1936" t="s">
        <v>6090</v>
      </c>
      <c r="L1936" t="s">
        <v>6744</v>
      </c>
      <c r="M1936" t="s">
        <v>6843</v>
      </c>
      <c r="N1936" t="s">
        <v>6847</v>
      </c>
      <c r="O1936" s="2">
        <v>21.422</v>
      </c>
      <c r="P1936" t="s">
        <v>7520</v>
      </c>
      <c r="Q1936" t="s">
        <v>7661</v>
      </c>
      <c r="S1936" t="s">
        <v>7663</v>
      </c>
      <c r="T1936">
        <v>13</v>
      </c>
      <c r="U1936">
        <v>2.4</v>
      </c>
      <c r="V1936">
        <v>40</v>
      </c>
      <c r="W1936" t="b">
        <v>1</v>
      </c>
      <c r="X1936">
        <v>-3.7333137</v>
      </c>
      <c r="Y1936">
        <v>-38.5273032</v>
      </c>
      <c r="Z1936" s="5" t="s">
        <v>9465</v>
      </c>
      <c r="AA1936" t="s">
        <v>11972</v>
      </c>
      <c r="AB1936" t="s">
        <v>14414</v>
      </c>
    </row>
    <row r="1937" spans="1:28">
      <c r="A1937">
        <v>1936</v>
      </c>
      <c r="B1937" t="s">
        <v>17</v>
      </c>
      <c r="C1937" s="1">
        <v>5848.2</v>
      </c>
      <c r="D1937" s="2">
        <v>70178</v>
      </c>
      <c r="E1937" t="s">
        <v>153</v>
      </c>
      <c r="F1937" t="s">
        <v>158</v>
      </c>
      <c r="G1937" t="s">
        <v>448</v>
      </c>
      <c r="H1937" t="s">
        <v>757</v>
      </c>
      <c r="I1937" t="s">
        <v>2635</v>
      </c>
      <c r="J1937" t="s">
        <v>3276</v>
      </c>
      <c r="K1937" t="s">
        <v>6091</v>
      </c>
      <c r="L1937" t="s">
        <v>6766</v>
      </c>
      <c r="M1937" t="s">
        <v>6843</v>
      </c>
      <c r="N1937" t="s">
        <v>6847</v>
      </c>
      <c r="O1937" s="2">
        <v>54</v>
      </c>
      <c r="P1937" t="s">
        <v>6873</v>
      </c>
      <c r="Q1937" t="s">
        <v>7662</v>
      </c>
      <c r="R1937" s="2">
        <v>54</v>
      </c>
      <c r="S1937" t="s">
        <v>7663</v>
      </c>
      <c r="T1937">
        <v>4</v>
      </c>
      <c r="U1937">
        <v>6</v>
      </c>
      <c r="V1937">
        <v>40</v>
      </c>
      <c r="W1937" t="b">
        <v>1</v>
      </c>
      <c r="X1937">
        <v>-3.9204349</v>
      </c>
      <c r="Y1937">
        <v>-38.504103</v>
      </c>
      <c r="Z1937" s="5" t="s">
        <v>9466</v>
      </c>
      <c r="AA1937" t="s">
        <v>11973</v>
      </c>
      <c r="AB1937" t="s">
        <v>14415</v>
      </c>
    </row>
    <row r="1938" spans="1:28">
      <c r="A1938">
        <v>1937</v>
      </c>
      <c r="B1938" t="s">
        <v>32</v>
      </c>
      <c r="C1938" s="1">
        <v>5847.1</v>
      </c>
      <c r="D1938" s="2">
        <v>70165</v>
      </c>
      <c r="E1938" t="s">
        <v>151</v>
      </c>
      <c r="F1938" t="s">
        <v>154</v>
      </c>
      <c r="G1938" t="s">
        <v>173</v>
      </c>
      <c r="H1938" t="s">
        <v>496</v>
      </c>
      <c r="I1938" t="s">
        <v>2636</v>
      </c>
      <c r="J1938" t="s">
        <v>3714</v>
      </c>
      <c r="K1938" t="s">
        <v>6092</v>
      </c>
      <c r="L1938" t="s">
        <v>6747</v>
      </c>
      <c r="M1938" t="s">
        <v>6845</v>
      </c>
      <c r="N1938" t="s">
        <v>6847</v>
      </c>
      <c r="O1938" s="2">
        <v>17.436</v>
      </c>
      <c r="P1938" t="s">
        <v>6907</v>
      </c>
      <c r="Q1938" t="s">
        <v>7661</v>
      </c>
      <c r="S1938" t="s">
        <v>7664</v>
      </c>
      <c r="T1938">
        <v>1</v>
      </c>
      <c r="U1938">
        <v>15.3</v>
      </c>
      <c r="V1938">
        <v>40</v>
      </c>
      <c r="W1938" t="b">
        <v>1</v>
      </c>
      <c r="X1938">
        <v>-3.4445088</v>
      </c>
      <c r="Y1938">
        <v>-39.4526834</v>
      </c>
      <c r="Z1938" s="5" t="s">
        <v>9467</v>
      </c>
      <c r="AA1938" t="s">
        <v>11974</v>
      </c>
      <c r="AB1938" t="s">
        <v>14416</v>
      </c>
    </row>
    <row r="1939" spans="1:28">
      <c r="A1939">
        <v>1938</v>
      </c>
      <c r="B1939" t="s">
        <v>0</v>
      </c>
      <c r="C1939" s="1">
        <v>5846</v>
      </c>
      <c r="D1939" s="2">
        <v>70152</v>
      </c>
      <c r="E1939" t="s">
        <v>152</v>
      </c>
      <c r="F1939" t="s">
        <v>159</v>
      </c>
      <c r="G1939" t="s">
        <v>318</v>
      </c>
      <c r="H1939" t="s">
        <v>638</v>
      </c>
      <c r="I1939" t="s">
        <v>2637</v>
      </c>
      <c r="J1939" t="s">
        <v>3342</v>
      </c>
      <c r="K1939" t="s">
        <v>6093</v>
      </c>
      <c r="L1939" t="s">
        <v>173</v>
      </c>
      <c r="M1939" t="s">
        <v>6843</v>
      </c>
      <c r="N1939" t="s">
        <v>6847</v>
      </c>
      <c r="O1939" s="2">
        <v>15.903</v>
      </c>
      <c r="P1939" t="s">
        <v>6914</v>
      </c>
      <c r="Q1939" t="s">
        <v>7661</v>
      </c>
      <c r="S1939" t="s">
        <v>7663</v>
      </c>
      <c r="T1939">
        <v>12</v>
      </c>
      <c r="U1939">
        <v>3.1</v>
      </c>
      <c r="V1939">
        <v>40</v>
      </c>
      <c r="W1939" t="b">
        <v>1</v>
      </c>
      <c r="X1939">
        <v>-3.7287958</v>
      </c>
      <c r="Y1939">
        <v>-38.5314388</v>
      </c>
      <c r="Z1939" s="5" t="s">
        <v>9468</v>
      </c>
      <c r="AA1939" t="s">
        <v>11975</v>
      </c>
      <c r="AB1939" t="s">
        <v>14417</v>
      </c>
    </row>
    <row r="1940" spans="1:28">
      <c r="A1940">
        <v>1939</v>
      </c>
      <c r="B1940" t="s">
        <v>141</v>
      </c>
      <c r="C1940" s="1">
        <v>5844.2</v>
      </c>
      <c r="D1940" s="2">
        <v>70130</v>
      </c>
      <c r="E1940" t="s">
        <v>151</v>
      </c>
      <c r="F1940" t="s">
        <v>155</v>
      </c>
      <c r="G1940" t="s">
        <v>174</v>
      </c>
      <c r="H1940" t="s">
        <v>497</v>
      </c>
      <c r="I1940" t="s">
        <v>2638</v>
      </c>
      <c r="J1940" t="s">
        <v>3991</v>
      </c>
      <c r="K1940" t="s">
        <v>6094</v>
      </c>
      <c r="L1940" t="s">
        <v>6745</v>
      </c>
      <c r="M1940" t="s">
        <v>6845</v>
      </c>
      <c r="N1940" t="s">
        <v>6847</v>
      </c>
      <c r="O1940" s="2">
        <v>66.126</v>
      </c>
      <c r="P1940" t="s">
        <v>6866</v>
      </c>
      <c r="Q1940" t="s">
        <v>7661</v>
      </c>
      <c r="S1940" t="s">
        <v>7664</v>
      </c>
      <c r="T1940">
        <v>3</v>
      </c>
      <c r="U1940">
        <v>8</v>
      </c>
      <c r="V1940">
        <v>40</v>
      </c>
      <c r="W1940" t="b">
        <v>1</v>
      </c>
      <c r="X1940">
        <v>-4.521604</v>
      </c>
      <c r="Y1940">
        <v>-40.8617179</v>
      </c>
      <c r="Z1940" s="5" t="s">
        <v>9469</v>
      </c>
      <c r="AA1940" t="s">
        <v>11976</v>
      </c>
      <c r="AB1940" t="s">
        <v>14418</v>
      </c>
    </row>
    <row r="1941" spans="1:28">
      <c r="A1941">
        <v>1940</v>
      </c>
      <c r="B1941" t="s">
        <v>0</v>
      </c>
      <c r="C1941" s="1">
        <v>5843.6</v>
      </c>
      <c r="D1941" s="2">
        <v>70123</v>
      </c>
      <c r="E1941" t="s">
        <v>150</v>
      </c>
      <c r="F1941" t="s">
        <v>154</v>
      </c>
      <c r="G1941" t="s">
        <v>173</v>
      </c>
      <c r="H1941" t="s">
        <v>496</v>
      </c>
      <c r="I1941" t="s">
        <v>2639</v>
      </c>
      <c r="J1941" t="s">
        <v>3977</v>
      </c>
      <c r="K1941" t="s">
        <v>6095</v>
      </c>
      <c r="L1941" t="s">
        <v>6740</v>
      </c>
      <c r="M1941" t="s">
        <v>6842</v>
      </c>
      <c r="N1941" t="s">
        <v>6847</v>
      </c>
      <c r="O1941" s="2">
        <v>9.565</v>
      </c>
      <c r="P1941" t="s">
        <v>6893</v>
      </c>
      <c r="Q1941" t="s">
        <v>7661</v>
      </c>
      <c r="S1941" t="s">
        <v>7663</v>
      </c>
      <c r="T1941">
        <v>97</v>
      </c>
      <c r="U1941">
        <v>2.4</v>
      </c>
      <c r="V1941">
        <v>40</v>
      </c>
      <c r="W1941" t="b">
        <v>1</v>
      </c>
      <c r="X1941">
        <v>-3.7552948</v>
      </c>
      <c r="Y1941">
        <v>-38.5281077</v>
      </c>
      <c r="Z1941" s="5" t="s">
        <v>9151</v>
      </c>
      <c r="AA1941" t="s">
        <v>11977</v>
      </c>
      <c r="AB1941" t="s">
        <v>14100</v>
      </c>
    </row>
    <row r="1942" spans="1:28">
      <c r="A1942">
        <v>1941</v>
      </c>
      <c r="B1942" t="s">
        <v>33</v>
      </c>
      <c r="C1942" s="1">
        <v>5842.8</v>
      </c>
      <c r="D1942" s="2">
        <v>70114</v>
      </c>
      <c r="E1942" t="s">
        <v>151</v>
      </c>
      <c r="F1942" t="s">
        <v>155</v>
      </c>
      <c r="G1942" t="s">
        <v>174</v>
      </c>
      <c r="H1942" t="s">
        <v>497</v>
      </c>
      <c r="I1942" t="s">
        <v>2640</v>
      </c>
      <c r="J1942" t="s">
        <v>3328</v>
      </c>
      <c r="K1942" t="s">
        <v>6096</v>
      </c>
      <c r="L1942" t="s">
        <v>173</v>
      </c>
      <c r="M1942" t="s">
        <v>6845</v>
      </c>
      <c r="N1942" t="s">
        <v>6847</v>
      </c>
      <c r="O1942" s="2">
        <v>44</v>
      </c>
      <c r="P1942" t="s">
        <v>7395</v>
      </c>
      <c r="Q1942" t="s">
        <v>7662</v>
      </c>
      <c r="R1942" s="2">
        <v>44</v>
      </c>
      <c r="S1942" t="s">
        <v>7664</v>
      </c>
      <c r="T1942">
        <v>1</v>
      </c>
      <c r="U1942">
        <v>8.699999999999999</v>
      </c>
      <c r="V1942">
        <v>40</v>
      </c>
      <c r="W1942" t="b">
        <v>1</v>
      </c>
      <c r="X1942">
        <v>-7.4358963</v>
      </c>
      <c r="Y1942">
        <v>-38.9378191</v>
      </c>
      <c r="Z1942" s="5" t="s">
        <v>9470</v>
      </c>
      <c r="AA1942" t="s">
        <v>11978</v>
      </c>
      <c r="AB1942" t="s">
        <v>14419</v>
      </c>
    </row>
    <row r="1943" spans="1:28">
      <c r="A1943">
        <v>1942</v>
      </c>
      <c r="B1943" t="s">
        <v>136</v>
      </c>
      <c r="C1943" s="1">
        <v>5842.4</v>
      </c>
      <c r="D1943" s="2">
        <v>70109</v>
      </c>
      <c r="E1943" t="s">
        <v>151</v>
      </c>
      <c r="F1943" t="s">
        <v>155</v>
      </c>
      <c r="G1943" t="s">
        <v>218</v>
      </c>
      <c r="H1943" t="s">
        <v>540</v>
      </c>
      <c r="I1943" t="s">
        <v>2641</v>
      </c>
      <c r="J1943" t="s">
        <v>3951</v>
      </c>
      <c r="K1943" t="s">
        <v>6097</v>
      </c>
      <c r="L1943" t="s">
        <v>6815</v>
      </c>
      <c r="M1943" t="s">
        <v>6843</v>
      </c>
      <c r="N1943" t="s">
        <v>6847</v>
      </c>
      <c r="O1943" s="2">
        <v>43.23</v>
      </c>
      <c r="P1943" t="s">
        <v>7040</v>
      </c>
      <c r="Q1943" t="s">
        <v>7661</v>
      </c>
      <c r="S1943" t="s">
        <v>7664</v>
      </c>
      <c r="T1943">
        <v>2</v>
      </c>
      <c r="U1943">
        <v>4.6</v>
      </c>
      <c r="V1943">
        <v>40</v>
      </c>
      <c r="W1943" t="b">
        <v>1</v>
      </c>
      <c r="X1943">
        <v>-3.6223004</v>
      </c>
      <c r="Y1943">
        <v>-39.2280353</v>
      </c>
      <c r="Z1943" s="5" t="s">
        <v>9471</v>
      </c>
      <c r="AA1943" t="s">
        <v>11979</v>
      </c>
      <c r="AB1943" t="s">
        <v>14420</v>
      </c>
    </row>
    <row r="1944" spans="1:28">
      <c r="A1944">
        <v>1943</v>
      </c>
      <c r="B1944" t="s">
        <v>136</v>
      </c>
      <c r="C1944" s="1">
        <v>5842.1</v>
      </c>
      <c r="D1944" s="2">
        <v>70105</v>
      </c>
      <c r="E1944" t="s">
        <v>152</v>
      </c>
      <c r="F1944" t="s">
        <v>161</v>
      </c>
      <c r="G1944" t="s">
        <v>446</v>
      </c>
      <c r="H1944" t="s">
        <v>755</v>
      </c>
      <c r="I1944" t="s">
        <v>2642</v>
      </c>
      <c r="J1944" t="s">
        <v>3951</v>
      </c>
      <c r="K1944" t="s">
        <v>6098</v>
      </c>
      <c r="L1944" t="s">
        <v>6747</v>
      </c>
      <c r="M1944" t="s">
        <v>6843</v>
      </c>
      <c r="N1944" t="s">
        <v>6847</v>
      </c>
      <c r="O1944" s="2">
        <v>39.6</v>
      </c>
      <c r="P1944" t="s">
        <v>6859</v>
      </c>
      <c r="Q1944" t="s">
        <v>7662</v>
      </c>
      <c r="R1944" s="2">
        <v>39.6</v>
      </c>
      <c r="S1944" t="s">
        <v>7663</v>
      </c>
      <c r="T1944">
        <v>20</v>
      </c>
      <c r="U1944">
        <v>0.9</v>
      </c>
      <c r="V1944">
        <v>40</v>
      </c>
      <c r="W1944" t="b">
        <v>1</v>
      </c>
      <c r="X1944">
        <v>-3.6715886</v>
      </c>
      <c r="Y1944">
        <v>-39.232732</v>
      </c>
      <c r="Z1944" s="5" t="s">
        <v>9472</v>
      </c>
      <c r="AA1944" t="s">
        <v>11980</v>
      </c>
      <c r="AB1944" t="s">
        <v>14421</v>
      </c>
    </row>
    <row r="1945" spans="1:28">
      <c r="A1945">
        <v>1944</v>
      </c>
      <c r="B1945" t="s">
        <v>64</v>
      </c>
      <c r="C1945" s="1">
        <v>5840.1</v>
      </c>
      <c r="D1945" s="2">
        <v>70082</v>
      </c>
      <c r="E1945" t="s">
        <v>150</v>
      </c>
      <c r="F1945" t="s">
        <v>154</v>
      </c>
      <c r="G1945" t="s">
        <v>173</v>
      </c>
      <c r="H1945" t="s">
        <v>496</v>
      </c>
      <c r="I1945" t="s">
        <v>2643</v>
      </c>
      <c r="J1945" t="s">
        <v>3441</v>
      </c>
      <c r="K1945" t="s">
        <v>6099</v>
      </c>
      <c r="L1945" t="s">
        <v>6740</v>
      </c>
      <c r="M1945" t="s">
        <v>6842</v>
      </c>
      <c r="N1945" t="s">
        <v>6847</v>
      </c>
      <c r="O1945" s="2">
        <v>9.521000000000001</v>
      </c>
      <c r="P1945" t="s">
        <v>6868</v>
      </c>
      <c r="Q1945" t="s">
        <v>7661</v>
      </c>
      <c r="S1945" t="s">
        <v>7663</v>
      </c>
      <c r="T1945">
        <v>2</v>
      </c>
      <c r="U1945">
        <v>3.7</v>
      </c>
      <c r="V1945">
        <v>40</v>
      </c>
      <c r="W1945" t="b">
        <v>1</v>
      </c>
      <c r="X1945">
        <v>-4.1492795</v>
      </c>
      <c r="Y1945">
        <v>-38.8460275</v>
      </c>
      <c r="Z1945" s="5" t="s">
        <v>9473</v>
      </c>
      <c r="AA1945" t="s">
        <v>11981</v>
      </c>
      <c r="AB1945" t="s">
        <v>14422</v>
      </c>
    </row>
    <row r="1946" spans="1:28">
      <c r="A1946">
        <v>1945</v>
      </c>
      <c r="B1946" t="s">
        <v>0</v>
      </c>
      <c r="C1946" s="1">
        <v>5838.9</v>
      </c>
      <c r="D1946" s="2">
        <v>70066</v>
      </c>
      <c r="E1946" t="s">
        <v>152</v>
      </c>
      <c r="F1946" t="s">
        <v>156</v>
      </c>
      <c r="G1946" t="s">
        <v>228</v>
      </c>
      <c r="H1946" t="s">
        <v>550</v>
      </c>
      <c r="I1946" t="s">
        <v>1425</v>
      </c>
      <c r="J1946" t="s">
        <v>3265</v>
      </c>
      <c r="K1946" t="s">
        <v>6100</v>
      </c>
      <c r="L1946" t="s">
        <v>6779</v>
      </c>
      <c r="M1946" t="s">
        <v>6843</v>
      </c>
      <c r="N1946" t="s">
        <v>6847</v>
      </c>
      <c r="O1946" s="2">
        <v>20.105</v>
      </c>
      <c r="P1946" t="s">
        <v>7140</v>
      </c>
      <c r="Q1946" t="s">
        <v>7661</v>
      </c>
      <c r="S1946" t="s">
        <v>7663</v>
      </c>
      <c r="T1946">
        <v>23</v>
      </c>
      <c r="U1946">
        <v>6.4</v>
      </c>
      <c r="V1946">
        <v>40</v>
      </c>
      <c r="W1946" t="b">
        <v>1</v>
      </c>
      <c r="X1946">
        <v>-3.7361498</v>
      </c>
      <c r="Y1946">
        <v>-38.565917</v>
      </c>
      <c r="Z1946" s="5" t="s">
        <v>7756</v>
      </c>
      <c r="AA1946" t="s">
        <v>11982</v>
      </c>
      <c r="AB1946" t="s">
        <v>12705</v>
      </c>
    </row>
    <row r="1947" spans="1:28">
      <c r="A1947">
        <v>1946</v>
      </c>
      <c r="B1947" t="s">
        <v>0</v>
      </c>
      <c r="C1947" s="1">
        <v>5837</v>
      </c>
      <c r="D1947" s="2">
        <v>70044</v>
      </c>
      <c r="E1947" t="s">
        <v>150</v>
      </c>
      <c r="F1947" t="s">
        <v>154</v>
      </c>
      <c r="G1947" t="s">
        <v>173</v>
      </c>
      <c r="H1947" t="s">
        <v>496</v>
      </c>
      <c r="I1947" t="s">
        <v>2644</v>
      </c>
      <c r="J1947" t="s">
        <v>3992</v>
      </c>
      <c r="K1947" t="s">
        <v>6101</v>
      </c>
      <c r="L1947" t="s">
        <v>6805</v>
      </c>
      <c r="M1947" t="s">
        <v>6842</v>
      </c>
      <c r="N1947" t="s">
        <v>6847</v>
      </c>
      <c r="O1947" s="2">
        <v>10.145</v>
      </c>
      <c r="P1947" t="s">
        <v>7521</v>
      </c>
      <c r="Q1947" t="s">
        <v>7661</v>
      </c>
      <c r="S1947" t="s">
        <v>7663</v>
      </c>
      <c r="T1947">
        <v>11</v>
      </c>
      <c r="U1947">
        <v>6.6</v>
      </c>
      <c r="V1947">
        <v>40</v>
      </c>
      <c r="W1947" t="b">
        <v>1</v>
      </c>
      <c r="X1947">
        <v>-3.7969321</v>
      </c>
      <c r="Y1947">
        <v>-38.478445</v>
      </c>
      <c r="Z1947" s="5" t="s">
        <v>9474</v>
      </c>
      <c r="AA1947" t="s">
        <v>11983</v>
      </c>
      <c r="AB1947" t="s">
        <v>14423</v>
      </c>
    </row>
    <row r="1948" spans="1:28">
      <c r="A1948">
        <v>1947</v>
      </c>
      <c r="B1948" t="s">
        <v>107</v>
      </c>
      <c r="C1948" s="1">
        <v>5833.9</v>
      </c>
      <c r="D1948" s="2">
        <v>70007</v>
      </c>
      <c r="E1948" t="s">
        <v>152</v>
      </c>
      <c r="F1948" t="s">
        <v>159</v>
      </c>
      <c r="G1948" t="s">
        <v>246</v>
      </c>
      <c r="H1948" t="s">
        <v>568</v>
      </c>
      <c r="I1948" t="s">
        <v>2645</v>
      </c>
      <c r="J1948" t="s">
        <v>3676</v>
      </c>
      <c r="K1948" t="s">
        <v>6102</v>
      </c>
      <c r="L1948" t="s">
        <v>6768</v>
      </c>
      <c r="M1948" t="s">
        <v>6843</v>
      </c>
      <c r="N1948" t="s">
        <v>6847</v>
      </c>
      <c r="O1948" s="2">
        <v>19.08</v>
      </c>
      <c r="P1948" t="s">
        <v>7143</v>
      </c>
      <c r="Q1948" t="s">
        <v>7662</v>
      </c>
      <c r="R1948" s="2">
        <v>19.08</v>
      </c>
      <c r="S1948" t="s">
        <v>7663</v>
      </c>
      <c r="T1948">
        <v>11</v>
      </c>
      <c r="U1948">
        <v>8.199999999999999</v>
      </c>
      <c r="V1948">
        <v>40</v>
      </c>
      <c r="W1948" t="b">
        <v>1</v>
      </c>
      <c r="X1948">
        <v>-4.1606663</v>
      </c>
      <c r="Y1948">
        <v>-40.7567014</v>
      </c>
      <c r="Z1948" s="5" t="s">
        <v>9475</v>
      </c>
      <c r="AA1948" t="s">
        <v>11984</v>
      </c>
      <c r="AB1948" t="s">
        <v>14424</v>
      </c>
    </row>
    <row r="1949" spans="1:28">
      <c r="A1949">
        <v>1948</v>
      </c>
      <c r="B1949" t="s">
        <v>0</v>
      </c>
      <c r="C1949" s="1">
        <v>5833.2</v>
      </c>
      <c r="D1949" s="2">
        <v>69998</v>
      </c>
      <c r="E1949" t="s">
        <v>150</v>
      </c>
      <c r="F1949" t="s">
        <v>154</v>
      </c>
      <c r="G1949" t="s">
        <v>173</v>
      </c>
      <c r="H1949" t="s">
        <v>496</v>
      </c>
      <c r="I1949" t="s">
        <v>2646</v>
      </c>
      <c r="J1949" t="s">
        <v>3993</v>
      </c>
      <c r="K1949" t="s">
        <v>6103</v>
      </c>
      <c r="L1949" t="s">
        <v>6755</v>
      </c>
      <c r="M1949" t="s">
        <v>6842</v>
      </c>
      <c r="N1949" t="s">
        <v>6847</v>
      </c>
      <c r="O1949" s="2">
        <v>20</v>
      </c>
      <c r="P1949" t="s">
        <v>7522</v>
      </c>
      <c r="Q1949" t="s">
        <v>7662</v>
      </c>
      <c r="R1949" s="2">
        <v>20</v>
      </c>
      <c r="S1949" t="s">
        <v>7663</v>
      </c>
      <c r="T1949">
        <v>11</v>
      </c>
      <c r="U1949">
        <v>5.7</v>
      </c>
      <c r="V1949">
        <v>40</v>
      </c>
      <c r="W1949" t="b">
        <v>1</v>
      </c>
      <c r="X1949">
        <v>-3.7711318</v>
      </c>
      <c r="Y1949">
        <v>-38.5535751</v>
      </c>
      <c r="Z1949" s="5" t="s">
        <v>9476</v>
      </c>
      <c r="AA1949" t="s">
        <v>11985</v>
      </c>
      <c r="AB1949" t="s">
        <v>14425</v>
      </c>
    </row>
    <row r="1950" spans="1:28">
      <c r="A1950">
        <v>1949</v>
      </c>
      <c r="B1950" t="s">
        <v>76</v>
      </c>
      <c r="C1950" s="1">
        <v>5832.4</v>
      </c>
      <c r="D1950" s="2">
        <v>69989</v>
      </c>
      <c r="E1950" t="s">
        <v>151</v>
      </c>
      <c r="F1950" t="s">
        <v>155</v>
      </c>
      <c r="G1950" t="s">
        <v>174</v>
      </c>
      <c r="H1950" t="s">
        <v>497</v>
      </c>
      <c r="I1950" t="s">
        <v>2647</v>
      </c>
      <c r="J1950" t="s">
        <v>3475</v>
      </c>
      <c r="K1950" t="s">
        <v>6104</v>
      </c>
      <c r="L1950" t="s">
        <v>173</v>
      </c>
      <c r="M1950" t="s">
        <v>6845</v>
      </c>
      <c r="N1950" t="s">
        <v>6847</v>
      </c>
      <c r="O1950" s="2">
        <v>10.336</v>
      </c>
      <c r="P1950" t="s">
        <v>6859</v>
      </c>
      <c r="Q1950" t="s">
        <v>7661</v>
      </c>
      <c r="S1950" t="s">
        <v>7664</v>
      </c>
      <c r="T1950">
        <v>11</v>
      </c>
      <c r="U1950">
        <v>2.8</v>
      </c>
      <c r="V1950">
        <v>40</v>
      </c>
      <c r="W1950" t="b">
        <v>1</v>
      </c>
      <c r="X1950">
        <v>-3.9875815</v>
      </c>
      <c r="Y1950">
        <v>-40.8761112</v>
      </c>
      <c r="Z1950" s="5" t="s">
        <v>9477</v>
      </c>
      <c r="AA1950" t="s">
        <v>11986</v>
      </c>
      <c r="AB1950" t="s">
        <v>14426</v>
      </c>
    </row>
    <row r="1951" spans="1:28">
      <c r="A1951">
        <v>1950</v>
      </c>
      <c r="B1951" t="s">
        <v>0</v>
      </c>
      <c r="C1951" s="1">
        <v>5831.9</v>
      </c>
      <c r="D1951" s="2">
        <v>69982</v>
      </c>
      <c r="E1951" t="s">
        <v>152</v>
      </c>
      <c r="F1951" t="s">
        <v>161</v>
      </c>
      <c r="G1951" t="s">
        <v>186</v>
      </c>
      <c r="H1951" t="s">
        <v>508</v>
      </c>
      <c r="I1951" t="s">
        <v>2648</v>
      </c>
      <c r="J1951" t="s">
        <v>3994</v>
      </c>
      <c r="K1951" t="s">
        <v>6105</v>
      </c>
      <c r="L1951" t="s">
        <v>6747</v>
      </c>
      <c r="M1951" t="s">
        <v>6843</v>
      </c>
      <c r="N1951" t="s">
        <v>6847</v>
      </c>
      <c r="O1951" s="2">
        <v>11.84</v>
      </c>
      <c r="P1951" t="s">
        <v>6914</v>
      </c>
      <c r="Q1951" t="s">
        <v>7661</v>
      </c>
      <c r="S1951" t="s">
        <v>7663</v>
      </c>
      <c r="T1951">
        <v>20</v>
      </c>
      <c r="U1951">
        <v>2.8</v>
      </c>
      <c r="V1951">
        <v>40</v>
      </c>
      <c r="W1951" t="b">
        <v>1</v>
      </c>
      <c r="X1951">
        <v>-3.7273882</v>
      </c>
      <c r="Y1951">
        <v>-38.5271022</v>
      </c>
      <c r="Z1951" s="5" t="s">
        <v>9380</v>
      </c>
      <c r="AA1951" t="s">
        <v>11987</v>
      </c>
      <c r="AB1951" t="s">
        <v>14329</v>
      </c>
    </row>
    <row r="1952" spans="1:28">
      <c r="A1952">
        <v>1951</v>
      </c>
      <c r="B1952" t="s">
        <v>100</v>
      </c>
      <c r="C1952" s="1">
        <v>5830.6</v>
      </c>
      <c r="D1952" s="2">
        <v>69967</v>
      </c>
      <c r="E1952" t="s">
        <v>152</v>
      </c>
      <c r="F1952" t="s">
        <v>164</v>
      </c>
      <c r="G1952" t="s">
        <v>275</v>
      </c>
      <c r="H1952" t="s">
        <v>597</v>
      </c>
      <c r="I1952" t="s">
        <v>2649</v>
      </c>
      <c r="J1952" t="s">
        <v>3624</v>
      </c>
      <c r="K1952" t="s">
        <v>6106</v>
      </c>
      <c r="L1952" t="s">
        <v>173</v>
      </c>
      <c r="M1952" t="s">
        <v>6843</v>
      </c>
      <c r="N1952" t="s">
        <v>6847</v>
      </c>
      <c r="O1952" s="2">
        <v>12.027</v>
      </c>
      <c r="P1952" t="s">
        <v>7465</v>
      </c>
      <c r="Q1952" t="s">
        <v>7661</v>
      </c>
      <c r="S1952" t="s">
        <v>7663</v>
      </c>
      <c r="T1952">
        <v>7</v>
      </c>
      <c r="U1952">
        <v>4.4</v>
      </c>
      <c r="V1952">
        <v>40</v>
      </c>
      <c r="W1952" t="b">
        <v>1</v>
      </c>
      <c r="X1952">
        <v>-6.2543831</v>
      </c>
      <c r="Y1952">
        <v>-39.2026304</v>
      </c>
      <c r="Z1952" s="5" t="s">
        <v>9478</v>
      </c>
      <c r="AA1952" t="s">
        <v>11988</v>
      </c>
      <c r="AB1952" t="s">
        <v>14427</v>
      </c>
    </row>
    <row r="1953" spans="1:28">
      <c r="A1953">
        <v>1952</v>
      </c>
      <c r="B1953" t="s">
        <v>0</v>
      </c>
      <c r="C1953" s="1">
        <v>5826.1</v>
      </c>
      <c r="D1953" s="2">
        <v>69913</v>
      </c>
      <c r="E1953" t="s">
        <v>150</v>
      </c>
      <c r="F1953" t="s">
        <v>154</v>
      </c>
      <c r="G1953" t="s">
        <v>173</v>
      </c>
      <c r="H1953" t="s">
        <v>496</v>
      </c>
      <c r="I1953" t="s">
        <v>2650</v>
      </c>
      <c r="J1953" t="s">
        <v>3995</v>
      </c>
      <c r="K1953" t="s">
        <v>6107</v>
      </c>
      <c r="L1953" t="s">
        <v>6779</v>
      </c>
      <c r="M1953" t="s">
        <v>6842</v>
      </c>
      <c r="N1953" t="s">
        <v>6847</v>
      </c>
      <c r="O1953" s="2">
        <v>19.686</v>
      </c>
      <c r="P1953" t="s">
        <v>6878</v>
      </c>
      <c r="Q1953" t="s">
        <v>7661</v>
      </c>
      <c r="S1953" t="s">
        <v>7663</v>
      </c>
      <c r="T1953">
        <v>31</v>
      </c>
      <c r="U1953">
        <v>2.6</v>
      </c>
      <c r="V1953">
        <v>40</v>
      </c>
      <c r="W1953" t="b">
        <v>1</v>
      </c>
      <c r="X1953">
        <v>-3.7417097</v>
      </c>
      <c r="Y1953">
        <v>-38.5323452</v>
      </c>
      <c r="Z1953" s="5" t="s">
        <v>9479</v>
      </c>
      <c r="AA1953" t="s">
        <v>11989</v>
      </c>
      <c r="AB1953" t="s">
        <v>14428</v>
      </c>
    </row>
    <row r="1954" spans="1:28">
      <c r="A1954">
        <v>1953</v>
      </c>
      <c r="B1954" t="s">
        <v>0</v>
      </c>
      <c r="C1954" s="1">
        <v>5825.2</v>
      </c>
      <c r="D1954" s="2">
        <v>69903</v>
      </c>
      <c r="E1954" t="s">
        <v>150</v>
      </c>
      <c r="F1954" t="s">
        <v>154</v>
      </c>
      <c r="G1954" t="s">
        <v>173</v>
      </c>
      <c r="H1954" t="s">
        <v>496</v>
      </c>
      <c r="I1954" t="s">
        <v>2651</v>
      </c>
      <c r="J1954" t="s">
        <v>3373</v>
      </c>
      <c r="K1954" t="s">
        <v>6108</v>
      </c>
      <c r="L1954" t="s">
        <v>173</v>
      </c>
      <c r="M1954" t="s">
        <v>6842</v>
      </c>
      <c r="N1954" t="s">
        <v>6847</v>
      </c>
      <c r="O1954" s="2">
        <v>30</v>
      </c>
      <c r="P1954" t="s">
        <v>6914</v>
      </c>
      <c r="Q1954" t="s">
        <v>7662</v>
      </c>
      <c r="R1954" s="2">
        <v>30</v>
      </c>
      <c r="S1954" t="s">
        <v>7663</v>
      </c>
      <c r="T1954">
        <v>11</v>
      </c>
      <c r="U1954">
        <v>2.3</v>
      </c>
      <c r="V1954">
        <v>40</v>
      </c>
      <c r="W1954" t="b">
        <v>1</v>
      </c>
      <c r="X1954">
        <v>-3.7271209</v>
      </c>
      <c r="Y1954">
        <v>-38.4994545</v>
      </c>
      <c r="Z1954" s="5" t="s">
        <v>9480</v>
      </c>
      <c r="AA1954" t="s">
        <v>11990</v>
      </c>
      <c r="AB1954" t="s">
        <v>14429</v>
      </c>
    </row>
    <row r="1955" spans="1:28">
      <c r="A1955">
        <v>1954</v>
      </c>
      <c r="B1955" t="s">
        <v>0</v>
      </c>
      <c r="C1955" s="1">
        <v>5821.9</v>
      </c>
      <c r="D1955" s="2">
        <v>69863</v>
      </c>
      <c r="E1955" t="s">
        <v>152</v>
      </c>
      <c r="F1955" t="s">
        <v>161</v>
      </c>
      <c r="G1955" t="s">
        <v>186</v>
      </c>
      <c r="H1955" t="s">
        <v>508</v>
      </c>
      <c r="I1955" t="s">
        <v>2652</v>
      </c>
      <c r="J1955" t="s">
        <v>3253</v>
      </c>
      <c r="K1955" t="s">
        <v>6109</v>
      </c>
      <c r="L1955" t="s">
        <v>173</v>
      </c>
      <c r="M1955" t="s">
        <v>6843</v>
      </c>
      <c r="N1955" t="s">
        <v>6847</v>
      </c>
      <c r="O1955" s="2">
        <v>10.622</v>
      </c>
      <c r="P1955" t="s">
        <v>7308</v>
      </c>
      <c r="Q1955" t="s">
        <v>7661</v>
      </c>
      <c r="S1955" t="s">
        <v>7663</v>
      </c>
      <c r="T1955">
        <v>1</v>
      </c>
      <c r="U1955">
        <v>4.9</v>
      </c>
      <c r="V1955">
        <v>40</v>
      </c>
      <c r="W1955" t="b">
        <v>1</v>
      </c>
      <c r="X1955">
        <v>-3.7801834</v>
      </c>
      <c r="Y1955">
        <v>-38.4811447</v>
      </c>
      <c r="Z1955" s="5" t="s">
        <v>9481</v>
      </c>
      <c r="AA1955" t="s">
        <v>11991</v>
      </c>
      <c r="AB1955" t="s">
        <v>14430</v>
      </c>
    </row>
    <row r="1956" spans="1:28">
      <c r="A1956">
        <v>1955</v>
      </c>
      <c r="B1956" t="s">
        <v>21</v>
      </c>
      <c r="C1956" s="1">
        <v>5818.1</v>
      </c>
      <c r="D1956" s="2">
        <v>69817</v>
      </c>
      <c r="E1956" t="s">
        <v>151</v>
      </c>
      <c r="F1956" t="s">
        <v>155</v>
      </c>
      <c r="G1956" t="s">
        <v>174</v>
      </c>
      <c r="H1956" t="s">
        <v>497</v>
      </c>
      <c r="I1956" t="s">
        <v>2653</v>
      </c>
      <c r="J1956" t="s">
        <v>3292</v>
      </c>
      <c r="K1956" t="s">
        <v>6110</v>
      </c>
      <c r="L1956" t="s">
        <v>6835</v>
      </c>
      <c r="M1956" t="s">
        <v>6843</v>
      </c>
      <c r="N1956" t="s">
        <v>6847</v>
      </c>
      <c r="O1956" s="2">
        <v>11.845</v>
      </c>
      <c r="P1956" t="s">
        <v>7341</v>
      </c>
      <c r="Q1956" t="s">
        <v>7661</v>
      </c>
      <c r="S1956" t="s">
        <v>7664</v>
      </c>
      <c r="T1956">
        <v>4</v>
      </c>
      <c r="U1956">
        <v>15.2</v>
      </c>
      <c r="V1956">
        <v>42</v>
      </c>
      <c r="W1956" t="b">
        <v>1</v>
      </c>
      <c r="X1956">
        <v>-5.1445248</v>
      </c>
      <c r="Y1956">
        <v>-37.9657638</v>
      </c>
      <c r="Z1956" s="5" t="s">
        <v>9482</v>
      </c>
      <c r="AA1956" t="s">
        <v>11992</v>
      </c>
      <c r="AB1956" t="s">
        <v>14431</v>
      </c>
    </row>
    <row r="1957" spans="1:28">
      <c r="A1957">
        <v>1956</v>
      </c>
      <c r="B1957" t="s">
        <v>13</v>
      </c>
      <c r="C1957" s="1">
        <v>5816.3</v>
      </c>
      <c r="D1957" s="2">
        <v>69796</v>
      </c>
      <c r="E1957" t="s">
        <v>152</v>
      </c>
      <c r="F1957" t="s">
        <v>159</v>
      </c>
      <c r="G1957" t="s">
        <v>183</v>
      </c>
      <c r="H1957" t="s">
        <v>505</v>
      </c>
      <c r="I1957" t="s">
        <v>2654</v>
      </c>
      <c r="J1957" t="s">
        <v>3263</v>
      </c>
      <c r="K1957" t="s">
        <v>6111</v>
      </c>
      <c r="L1957" t="s">
        <v>6781</v>
      </c>
      <c r="M1957" t="s">
        <v>6843</v>
      </c>
      <c r="N1957" t="s">
        <v>6847</v>
      </c>
      <c r="O1957" s="2">
        <v>20.386</v>
      </c>
      <c r="P1957" t="s">
        <v>6878</v>
      </c>
      <c r="Q1957" t="s">
        <v>7661</v>
      </c>
      <c r="S1957" t="s">
        <v>7663</v>
      </c>
      <c r="T1957">
        <v>30</v>
      </c>
      <c r="U1957">
        <v>0.1</v>
      </c>
      <c r="V1957">
        <v>84.90000000000001</v>
      </c>
      <c r="W1957" t="b">
        <v>1</v>
      </c>
      <c r="X1957">
        <v>-4.9686916</v>
      </c>
      <c r="Y1957">
        <v>-39.016749</v>
      </c>
      <c r="Z1957" s="5" t="s">
        <v>9483</v>
      </c>
      <c r="AA1957" t="s">
        <v>11993</v>
      </c>
      <c r="AB1957" t="s">
        <v>14432</v>
      </c>
    </row>
    <row r="1958" spans="1:28">
      <c r="A1958">
        <v>1957</v>
      </c>
      <c r="B1958" t="s">
        <v>0</v>
      </c>
      <c r="C1958" s="1">
        <v>5814.9</v>
      </c>
      <c r="D1958" s="2">
        <v>69779</v>
      </c>
      <c r="E1958" t="s">
        <v>152</v>
      </c>
      <c r="F1958" t="s">
        <v>156</v>
      </c>
      <c r="G1958" t="s">
        <v>449</v>
      </c>
      <c r="H1958" t="s">
        <v>758</v>
      </c>
      <c r="I1958" t="s">
        <v>2655</v>
      </c>
      <c r="J1958" t="s">
        <v>3996</v>
      </c>
      <c r="K1958" t="s">
        <v>6112</v>
      </c>
      <c r="L1958" t="s">
        <v>6773</v>
      </c>
      <c r="M1958" t="s">
        <v>6843</v>
      </c>
      <c r="N1958" t="s">
        <v>6847</v>
      </c>
      <c r="O1958" s="2">
        <v>13.458</v>
      </c>
      <c r="P1958" t="s">
        <v>7259</v>
      </c>
      <c r="Q1958" t="s">
        <v>7661</v>
      </c>
      <c r="S1958" t="s">
        <v>7663</v>
      </c>
      <c r="T1958">
        <v>279</v>
      </c>
      <c r="U1958">
        <v>2.2</v>
      </c>
      <c r="V1958">
        <v>40</v>
      </c>
      <c r="W1958" t="b">
        <v>1</v>
      </c>
      <c r="X1958">
        <v>-3.725354</v>
      </c>
      <c r="Y1958">
        <v>-38.5088222</v>
      </c>
      <c r="Z1958" s="5" t="s">
        <v>9484</v>
      </c>
      <c r="AA1958" t="s">
        <v>11994</v>
      </c>
      <c r="AB1958" t="s">
        <v>14433</v>
      </c>
    </row>
    <row r="1959" spans="1:28">
      <c r="A1959">
        <v>1958</v>
      </c>
      <c r="B1959" t="s">
        <v>0</v>
      </c>
      <c r="C1959" s="1">
        <v>5814.4</v>
      </c>
      <c r="D1959" s="2">
        <v>69772</v>
      </c>
      <c r="E1959" t="s">
        <v>152</v>
      </c>
      <c r="F1959" t="s">
        <v>165</v>
      </c>
      <c r="G1959" t="s">
        <v>195</v>
      </c>
      <c r="H1959" t="s">
        <v>517</v>
      </c>
      <c r="I1959" t="s">
        <v>2656</v>
      </c>
      <c r="J1959" t="s">
        <v>3281</v>
      </c>
      <c r="K1959" t="s">
        <v>6113</v>
      </c>
      <c r="L1959" t="s">
        <v>173</v>
      </c>
      <c r="M1959" t="s">
        <v>6843</v>
      </c>
      <c r="N1959" t="s">
        <v>6847</v>
      </c>
      <c r="O1959" s="2">
        <v>10.966</v>
      </c>
      <c r="P1959" t="s">
        <v>7370</v>
      </c>
      <c r="Q1959" t="s">
        <v>7661</v>
      </c>
      <c r="S1959" t="s">
        <v>7663</v>
      </c>
      <c r="T1959">
        <v>116</v>
      </c>
      <c r="U1959">
        <v>1.9</v>
      </c>
      <c r="V1959">
        <v>40</v>
      </c>
      <c r="W1959" t="b">
        <v>1</v>
      </c>
      <c r="X1959">
        <v>-3.7389981</v>
      </c>
      <c r="Y1959">
        <v>-38.4927224</v>
      </c>
      <c r="Z1959" s="5" t="s">
        <v>9047</v>
      </c>
      <c r="AA1959" t="s">
        <v>11995</v>
      </c>
      <c r="AB1959" t="s">
        <v>13996</v>
      </c>
    </row>
    <row r="1960" spans="1:28">
      <c r="A1960">
        <v>1959</v>
      </c>
      <c r="B1960" t="s">
        <v>138</v>
      </c>
      <c r="C1960" s="1">
        <v>5813.7</v>
      </c>
      <c r="D1960" s="2">
        <v>69765</v>
      </c>
      <c r="E1960" t="s">
        <v>150</v>
      </c>
      <c r="F1960" t="s">
        <v>154</v>
      </c>
      <c r="G1960" t="s">
        <v>173</v>
      </c>
      <c r="H1960" t="s">
        <v>496</v>
      </c>
      <c r="I1960" t="s">
        <v>2657</v>
      </c>
      <c r="J1960" t="s">
        <v>3965</v>
      </c>
      <c r="K1960" t="s">
        <v>6114</v>
      </c>
      <c r="L1960" t="s">
        <v>173</v>
      </c>
      <c r="M1960" t="s">
        <v>6842</v>
      </c>
      <c r="N1960" t="s">
        <v>6847</v>
      </c>
      <c r="O1960" s="2">
        <v>27.332</v>
      </c>
      <c r="P1960" t="s">
        <v>7523</v>
      </c>
      <c r="Q1960" t="s">
        <v>7661</v>
      </c>
      <c r="S1960" t="s">
        <v>7663</v>
      </c>
      <c r="T1960">
        <v>2</v>
      </c>
      <c r="U1960">
        <v>10.9</v>
      </c>
      <c r="V1960">
        <v>40</v>
      </c>
      <c r="W1960" t="b">
        <v>1</v>
      </c>
      <c r="X1960">
        <v>-5.7140196</v>
      </c>
      <c r="Y1960">
        <v>-38.9540419</v>
      </c>
      <c r="Z1960" s="5" t="s">
        <v>9485</v>
      </c>
      <c r="AA1960" t="s">
        <v>11996</v>
      </c>
      <c r="AB1960" t="s">
        <v>14434</v>
      </c>
    </row>
    <row r="1961" spans="1:28">
      <c r="A1961">
        <v>1960</v>
      </c>
      <c r="B1961" t="s">
        <v>0</v>
      </c>
      <c r="C1961" s="1">
        <v>5813.5</v>
      </c>
      <c r="D1961" s="2">
        <v>69762</v>
      </c>
      <c r="E1961" t="s">
        <v>150</v>
      </c>
      <c r="F1961" t="s">
        <v>154</v>
      </c>
      <c r="G1961" t="s">
        <v>173</v>
      </c>
      <c r="H1961" t="s">
        <v>496</v>
      </c>
      <c r="I1961" t="s">
        <v>2658</v>
      </c>
      <c r="J1961" t="s">
        <v>3997</v>
      </c>
      <c r="K1961" t="s">
        <v>6115</v>
      </c>
      <c r="L1961" t="s">
        <v>6796</v>
      </c>
      <c r="M1961" t="s">
        <v>6842</v>
      </c>
      <c r="N1961" t="s">
        <v>6847</v>
      </c>
      <c r="O1961" s="2">
        <v>9.882</v>
      </c>
      <c r="P1961" t="s">
        <v>6859</v>
      </c>
      <c r="Q1961" t="s">
        <v>7661</v>
      </c>
      <c r="S1961" t="s">
        <v>7663</v>
      </c>
      <c r="T1961">
        <v>62</v>
      </c>
      <c r="U1961">
        <v>2.6</v>
      </c>
      <c r="V1961">
        <v>40</v>
      </c>
      <c r="W1961" t="b">
        <v>1</v>
      </c>
      <c r="X1961">
        <v>-3.7584902</v>
      </c>
      <c r="Y1961">
        <v>-38.5288846</v>
      </c>
      <c r="Z1961" s="5" t="s">
        <v>9486</v>
      </c>
      <c r="AA1961" t="s">
        <v>11997</v>
      </c>
      <c r="AB1961" t="s">
        <v>14435</v>
      </c>
    </row>
    <row r="1962" spans="1:28">
      <c r="A1962">
        <v>1961</v>
      </c>
      <c r="B1962" t="s">
        <v>56</v>
      </c>
      <c r="C1962" s="1">
        <v>5811.6</v>
      </c>
      <c r="D1962" s="2">
        <v>69740</v>
      </c>
      <c r="E1962" t="s">
        <v>151</v>
      </c>
      <c r="F1962" t="s">
        <v>154</v>
      </c>
      <c r="G1962" t="s">
        <v>173</v>
      </c>
      <c r="H1962" t="s">
        <v>496</v>
      </c>
      <c r="I1962" t="s">
        <v>2659</v>
      </c>
      <c r="J1962" t="s">
        <v>3417</v>
      </c>
      <c r="K1962" t="s">
        <v>6116</v>
      </c>
      <c r="L1962" t="s">
        <v>6834</v>
      </c>
      <c r="M1962" t="s">
        <v>6845</v>
      </c>
      <c r="N1962" t="s">
        <v>6847</v>
      </c>
      <c r="O1962" s="2">
        <v>33.2</v>
      </c>
      <c r="P1962" t="s">
        <v>6951</v>
      </c>
      <c r="Q1962" t="s">
        <v>7662</v>
      </c>
      <c r="R1962" s="2">
        <v>33.2</v>
      </c>
      <c r="S1962" t="s">
        <v>7663</v>
      </c>
      <c r="T1962">
        <v>5</v>
      </c>
      <c r="U1962">
        <v>0</v>
      </c>
      <c r="V1962">
        <v>40</v>
      </c>
      <c r="W1962" t="b">
        <v>1</v>
      </c>
      <c r="X1962">
        <v>-4.0101719</v>
      </c>
      <c r="Y1962">
        <v>-40.4470373</v>
      </c>
      <c r="Z1962" s="5" t="s">
        <v>9487</v>
      </c>
      <c r="AA1962" t="s">
        <v>11998</v>
      </c>
      <c r="AB1962" t="s">
        <v>14436</v>
      </c>
    </row>
    <row r="1963" spans="1:28">
      <c r="A1963">
        <v>1962</v>
      </c>
      <c r="B1963" t="s">
        <v>0</v>
      </c>
      <c r="C1963" s="1">
        <v>5807.9</v>
      </c>
      <c r="D1963" s="2">
        <v>69695</v>
      </c>
      <c r="E1963" t="s">
        <v>152</v>
      </c>
      <c r="F1963" t="s">
        <v>161</v>
      </c>
      <c r="G1963" t="s">
        <v>196</v>
      </c>
      <c r="H1963" t="s">
        <v>518</v>
      </c>
      <c r="I1963" t="s">
        <v>2660</v>
      </c>
      <c r="J1963" t="s">
        <v>3998</v>
      </c>
      <c r="K1963" t="s">
        <v>6117</v>
      </c>
      <c r="L1963" t="s">
        <v>6789</v>
      </c>
      <c r="M1963" t="s">
        <v>6843</v>
      </c>
      <c r="N1963" t="s">
        <v>6847</v>
      </c>
      <c r="O1963" s="2">
        <v>10.985</v>
      </c>
      <c r="P1963" t="s">
        <v>6872</v>
      </c>
      <c r="Q1963" t="s">
        <v>7661</v>
      </c>
      <c r="S1963" t="s">
        <v>7663</v>
      </c>
      <c r="T1963">
        <v>2</v>
      </c>
      <c r="U1963">
        <v>3.3</v>
      </c>
      <c r="V1963">
        <v>40</v>
      </c>
      <c r="W1963" t="b">
        <v>1</v>
      </c>
      <c r="X1963">
        <v>-3.7739542</v>
      </c>
      <c r="Y1963">
        <v>-38.5173436</v>
      </c>
      <c r="Z1963" s="5" t="s">
        <v>9488</v>
      </c>
      <c r="AA1963" t="s">
        <v>11999</v>
      </c>
      <c r="AB1963" t="s">
        <v>14437</v>
      </c>
    </row>
    <row r="1964" spans="1:28">
      <c r="A1964">
        <v>1963</v>
      </c>
      <c r="B1964" t="s">
        <v>0</v>
      </c>
      <c r="C1964" s="1">
        <v>5807.6</v>
      </c>
      <c r="D1964" s="2">
        <v>69691</v>
      </c>
      <c r="E1964" t="s">
        <v>150</v>
      </c>
      <c r="F1964" t="s">
        <v>154</v>
      </c>
      <c r="G1964" t="s">
        <v>173</v>
      </c>
      <c r="H1964" t="s">
        <v>496</v>
      </c>
      <c r="I1964" t="s">
        <v>2661</v>
      </c>
      <c r="J1964" t="s">
        <v>3999</v>
      </c>
      <c r="K1964" t="s">
        <v>6118</v>
      </c>
      <c r="L1964" t="s">
        <v>173</v>
      </c>
      <c r="M1964" t="s">
        <v>6842</v>
      </c>
      <c r="N1964" t="s">
        <v>6847</v>
      </c>
      <c r="O1964" s="2">
        <v>60</v>
      </c>
      <c r="P1964" t="s">
        <v>6860</v>
      </c>
      <c r="Q1964" t="s">
        <v>7662</v>
      </c>
      <c r="R1964" s="2">
        <v>60</v>
      </c>
      <c r="S1964" t="s">
        <v>7663</v>
      </c>
      <c r="T1964">
        <v>11</v>
      </c>
      <c r="U1964">
        <v>9.4</v>
      </c>
      <c r="V1964">
        <v>40</v>
      </c>
      <c r="W1964" t="b">
        <v>1</v>
      </c>
      <c r="X1964">
        <v>-3.7838745</v>
      </c>
      <c r="Y1964">
        <v>-38.5842825</v>
      </c>
      <c r="Z1964" s="5" t="s">
        <v>9489</v>
      </c>
      <c r="AA1964" t="s">
        <v>12000</v>
      </c>
      <c r="AB1964" t="s">
        <v>14438</v>
      </c>
    </row>
    <row r="1965" spans="1:28">
      <c r="A1965">
        <v>1964</v>
      </c>
      <c r="B1965" t="s">
        <v>0</v>
      </c>
      <c r="C1965" s="1">
        <v>5807.6</v>
      </c>
      <c r="D1965" s="2">
        <v>69691</v>
      </c>
      <c r="E1965" t="s">
        <v>150</v>
      </c>
      <c r="F1965" t="s">
        <v>154</v>
      </c>
      <c r="G1965" t="s">
        <v>173</v>
      </c>
      <c r="H1965" t="s">
        <v>496</v>
      </c>
      <c r="I1965" t="s">
        <v>1878</v>
      </c>
      <c r="J1965" t="s">
        <v>3275</v>
      </c>
      <c r="K1965" t="s">
        <v>6119</v>
      </c>
      <c r="L1965" t="s">
        <v>6807</v>
      </c>
      <c r="M1965" t="s">
        <v>6842</v>
      </c>
      <c r="N1965" t="s">
        <v>6847</v>
      </c>
      <c r="O1965" s="2">
        <v>12.807</v>
      </c>
      <c r="P1965" t="s">
        <v>6868</v>
      </c>
      <c r="Q1965" t="s">
        <v>7661</v>
      </c>
      <c r="S1965" t="s">
        <v>7663</v>
      </c>
      <c r="T1965">
        <v>36</v>
      </c>
      <c r="U1965">
        <v>5.9</v>
      </c>
      <c r="V1965">
        <v>40</v>
      </c>
      <c r="W1965" t="b">
        <v>1</v>
      </c>
      <c r="X1965">
        <v>-3.7496185</v>
      </c>
      <c r="Y1965">
        <v>-38.4562931</v>
      </c>
      <c r="Z1965" s="5" t="s">
        <v>8736</v>
      </c>
      <c r="AA1965" t="s">
        <v>12001</v>
      </c>
      <c r="AB1965" t="s">
        <v>13685</v>
      </c>
    </row>
    <row r="1966" spans="1:28">
      <c r="A1966">
        <v>1965</v>
      </c>
      <c r="B1966" t="s">
        <v>17</v>
      </c>
      <c r="C1966" s="1">
        <v>5803</v>
      </c>
      <c r="D1966" s="2">
        <v>69636</v>
      </c>
      <c r="E1966" t="s">
        <v>152</v>
      </c>
      <c r="F1966" t="s">
        <v>166</v>
      </c>
      <c r="G1966" t="s">
        <v>210</v>
      </c>
      <c r="H1966" t="s">
        <v>532</v>
      </c>
      <c r="I1966" t="s">
        <v>2662</v>
      </c>
      <c r="J1966" t="s">
        <v>3276</v>
      </c>
      <c r="K1966" t="s">
        <v>6120</v>
      </c>
      <c r="L1966" t="s">
        <v>6789</v>
      </c>
      <c r="M1966" t="s">
        <v>6843</v>
      </c>
      <c r="N1966" t="s">
        <v>6847</v>
      </c>
      <c r="O1966" s="2">
        <v>12.62</v>
      </c>
      <c r="P1966" t="s">
        <v>6878</v>
      </c>
      <c r="Q1966" t="s">
        <v>7661</v>
      </c>
      <c r="S1966" t="s">
        <v>7663</v>
      </c>
      <c r="T1966">
        <v>1</v>
      </c>
      <c r="U1966">
        <v>2.7</v>
      </c>
      <c r="V1966">
        <v>40</v>
      </c>
      <c r="W1966" t="b">
        <v>1</v>
      </c>
      <c r="X1966">
        <v>-3.8844346</v>
      </c>
      <c r="Y1966">
        <v>-38.4409248</v>
      </c>
      <c r="Z1966" s="5" t="s">
        <v>9490</v>
      </c>
      <c r="AA1966" t="s">
        <v>12002</v>
      </c>
      <c r="AB1966" t="s">
        <v>14439</v>
      </c>
    </row>
    <row r="1967" spans="1:28">
      <c r="A1967">
        <v>1966</v>
      </c>
      <c r="B1967" t="s">
        <v>10</v>
      </c>
      <c r="C1967" s="1">
        <v>5802.7</v>
      </c>
      <c r="D1967" s="2">
        <v>69632</v>
      </c>
      <c r="E1967" t="s">
        <v>151</v>
      </c>
      <c r="F1967" t="s">
        <v>155</v>
      </c>
      <c r="G1967" t="s">
        <v>174</v>
      </c>
      <c r="H1967" t="s">
        <v>497</v>
      </c>
      <c r="I1967" t="s">
        <v>979</v>
      </c>
      <c r="J1967" t="s">
        <v>3257</v>
      </c>
      <c r="K1967" t="s">
        <v>6121</v>
      </c>
      <c r="L1967" t="s">
        <v>173</v>
      </c>
      <c r="M1967" t="s">
        <v>6843</v>
      </c>
      <c r="N1967" t="s">
        <v>6847</v>
      </c>
      <c r="O1967" s="2">
        <v>13.86</v>
      </c>
      <c r="P1967" t="s">
        <v>6860</v>
      </c>
      <c r="Q1967" t="s">
        <v>7661</v>
      </c>
      <c r="S1967" t="s">
        <v>7664</v>
      </c>
      <c r="T1967">
        <v>1</v>
      </c>
      <c r="U1967">
        <v>13.5</v>
      </c>
      <c r="V1967">
        <v>49.5</v>
      </c>
      <c r="W1967" t="b">
        <v>1</v>
      </c>
      <c r="X1967">
        <v>-5.1444529</v>
      </c>
      <c r="Y1967">
        <v>-38.2537478</v>
      </c>
      <c r="Z1967" s="5" t="s">
        <v>9491</v>
      </c>
      <c r="AA1967" t="s">
        <v>12003</v>
      </c>
      <c r="AB1967" t="s">
        <v>14440</v>
      </c>
    </row>
    <row r="1968" spans="1:28">
      <c r="A1968">
        <v>1967</v>
      </c>
      <c r="B1968" t="s">
        <v>0</v>
      </c>
      <c r="C1968" s="1">
        <v>5802.1</v>
      </c>
      <c r="D1968" s="2">
        <v>69625</v>
      </c>
      <c r="E1968" t="s">
        <v>152</v>
      </c>
      <c r="F1968" t="s">
        <v>161</v>
      </c>
      <c r="G1968" t="s">
        <v>186</v>
      </c>
      <c r="H1968" t="s">
        <v>508</v>
      </c>
      <c r="I1968" t="s">
        <v>2663</v>
      </c>
      <c r="J1968" t="s">
        <v>3307</v>
      </c>
      <c r="K1968" t="s">
        <v>6122</v>
      </c>
      <c r="L1968" t="s">
        <v>6736</v>
      </c>
      <c r="M1968" t="s">
        <v>6843</v>
      </c>
      <c r="N1968" t="s">
        <v>6847</v>
      </c>
      <c r="O1968" s="2">
        <v>10.667</v>
      </c>
      <c r="P1968" t="s">
        <v>6894</v>
      </c>
      <c r="Q1968" t="s">
        <v>7661</v>
      </c>
      <c r="S1968" t="s">
        <v>7663</v>
      </c>
      <c r="T1968">
        <v>20</v>
      </c>
      <c r="U1968">
        <v>9.800000000000001</v>
      </c>
      <c r="V1968">
        <v>40</v>
      </c>
      <c r="W1968" t="b">
        <v>1</v>
      </c>
      <c r="X1968">
        <v>-3.8326184</v>
      </c>
      <c r="Y1968">
        <v>-38.521399</v>
      </c>
      <c r="Z1968" s="5" t="s">
        <v>9492</v>
      </c>
      <c r="AA1968" t="s">
        <v>12004</v>
      </c>
      <c r="AB1968" t="s">
        <v>14441</v>
      </c>
    </row>
    <row r="1969" spans="1:28">
      <c r="A1969">
        <v>1968</v>
      </c>
      <c r="B1969" t="s">
        <v>0</v>
      </c>
      <c r="C1969" s="1">
        <v>5801.7</v>
      </c>
      <c r="D1969" s="2">
        <v>69621</v>
      </c>
      <c r="E1969" t="s">
        <v>152</v>
      </c>
      <c r="F1969" t="s">
        <v>164</v>
      </c>
      <c r="G1969" t="s">
        <v>194</v>
      </c>
      <c r="H1969" t="s">
        <v>516</v>
      </c>
      <c r="I1969" t="s">
        <v>2664</v>
      </c>
      <c r="J1969" t="s">
        <v>4000</v>
      </c>
      <c r="K1969" t="s">
        <v>6123</v>
      </c>
      <c r="L1969" t="s">
        <v>6737</v>
      </c>
      <c r="M1969" t="s">
        <v>6843</v>
      </c>
      <c r="N1969" t="s">
        <v>6847</v>
      </c>
      <c r="O1969" s="2">
        <v>10.183</v>
      </c>
      <c r="P1969" t="s">
        <v>6893</v>
      </c>
      <c r="Q1969" t="s">
        <v>7661</v>
      </c>
      <c r="S1969" t="s">
        <v>7663</v>
      </c>
      <c r="T1969">
        <v>154</v>
      </c>
      <c r="U1969">
        <v>0.3</v>
      </c>
      <c r="V1969">
        <v>40</v>
      </c>
      <c r="W1969" t="b">
        <v>1</v>
      </c>
      <c r="X1969">
        <v>-3.7428291</v>
      </c>
      <c r="Y1969">
        <v>-38.5107236</v>
      </c>
      <c r="Z1969" s="5" t="s">
        <v>9493</v>
      </c>
      <c r="AA1969" t="s">
        <v>12005</v>
      </c>
      <c r="AB1969" t="s">
        <v>14442</v>
      </c>
    </row>
    <row r="1970" spans="1:28">
      <c r="A1970">
        <v>1969</v>
      </c>
      <c r="B1970" t="s">
        <v>0</v>
      </c>
      <c r="C1970" s="1">
        <v>5800.1</v>
      </c>
      <c r="D1970" s="2">
        <v>69602</v>
      </c>
      <c r="E1970" t="s">
        <v>150</v>
      </c>
      <c r="F1970" t="s">
        <v>154</v>
      </c>
      <c r="G1970" t="s">
        <v>173</v>
      </c>
      <c r="H1970" t="s">
        <v>496</v>
      </c>
      <c r="I1970" t="s">
        <v>2665</v>
      </c>
      <c r="J1970" t="s">
        <v>3302</v>
      </c>
      <c r="K1970" t="s">
        <v>6124</v>
      </c>
      <c r="L1970" t="s">
        <v>6763</v>
      </c>
      <c r="M1970" t="s">
        <v>6842</v>
      </c>
      <c r="N1970" t="s">
        <v>6847</v>
      </c>
      <c r="O1970" s="2">
        <v>20.465</v>
      </c>
      <c r="P1970" t="s">
        <v>6914</v>
      </c>
      <c r="Q1970" t="s">
        <v>7661</v>
      </c>
      <c r="S1970" t="s">
        <v>7663</v>
      </c>
      <c r="T1970">
        <v>8</v>
      </c>
      <c r="U1970">
        <v>2.2</v>
      </c>
      <c r="V1970">
        <v>40</v>
      </c>
      <c r="W1970" t="b">
        <v>1</v>
      </c>
      <c r="X1970">
        <v>-3.7349642</v>
      </c>
      <c r="Y1970">
        <v>-38.4924833</v>
      </c>
      <c r="Z1970" s="5" t="s">
        <v>9494</v>
      </c>
      <c r="AA1970" t="s">
        <v>12006</v>
      </c>
      <c r="AB1970" t="s">
        <v>14443</v>
      </c>
    </row>
    <row r="1971" spans="1:28">
      <c r="A1971">
        <v>1970</v>
      </c>
      <c r="B1971" t="s">
        <v>19</v>
      </c>
      <c r="C1971" s="1">
        <v>5790.2</v>
      </c>
      <c r="D1971" s="2">
        <v>69483</v>
      </c>
      <c r="E1971" t="s">
        <v>150</v>
      </c>
      <c r="F1971" t="s">
        <v>154</v>
      </c>
      <c r="G1971" t="s">
        <v>173</v>
      </c>
      <c r="H1971" t="s">
        <v>496</v>
      </c>
      <c r="I1971" t="s">
        <v>2666</v>
      </c>
      <c r="J1971" t="s">
        <v>3524</v>
      </c>
      <c r="K1971" t="s">
        <v>6125</v>
      </c>
      <c r="L1971" t="s">
        <v>6755</v>
      </c>
      <c r="M1971" t="s">
        <v>6842</v>
      </c>
      <c r="N1971" t="s">
        <v>6847</v>
      </c>
      <c r="O1971" s="2">
        <v>56</v>
      </c>
      <c r="P1971" t="s">
        <v>7524</v>
      </c>
      <c r="Q1971" t="s">
        <v>7662</v>
      </c>
      <c r="R1971" s="2">
        <v>56</v>
      </c>
      <c r="S1971" t="s">
        <v>7663</v>
      </c>
      <c r="T1971">
        <v>1</v>
      </c>
      <c r="U1971">
        <v>3</v>
      </c>
      <c r="V1971">
        <v>40</v>
      </c>
      <c r="W1971" t="b">
        <v>1</v>
      </c>
      <c r="X1971">
        <v>-3.6782305</v>
      </c>
      <c r="Y1971">
        <v>-40.3263855</v>
      </c>
      <c r="Z1971" s="5" t="s">
        <v>9495</v>
      </c>
      <c r="AA1971" t="s">
        <v>12007</v>
      </c>
      <c r="AB1971" t="s">
        <v>14444</v>
      </c>
    </row>
    <row r="1972" spans="1:28">
      <c r="A1972">
        <v>1971</v>
      </c>
      <c r="B1972" t="s">
        <v>0</v>
      </c>
      <c r="C1972" s="1">
        <v>5789.2</v>
      </c>
      <c r="D1972" s="2">
        <v>69471</v>
      </c>
      <c r="E1972" t="s">
        <v>150</v>
      </c>
      <c r="F1972" t="s">
        <v>154</v>
      </c>
      <c r="G1972" t="s">
        <v>173</v>
      </c>
      <c r="H1972" t="s">
        <v>496</v>
      </c>
      <c r="I1972" t="s">
        <v>2667</v>
      </c>
      <c r="J1972" t="s">
        <v>3275</v>
      </c>
      <c r="K1972" t="s">
        <v>6126</v>
      </c>
      <c r="L1972" t="s">
        <v>173</v>
      </c>
      <c r="M1972" t="s">
        <v>6842</v>
      </c>
      <c r="N1972" t="s">
        <v>6847</v>
      </c>
      <c r="O1972" s="2">
        <v>9.246</v>
      </c>
      <c r="P1972" t="s">
        <v>7142</v>
      </c>
      <c r="Q1972" t="s">
        <v>7661</v>
      </c>
      <c r="S1972" t="s">
        <v>7663</v>
      </c>
      <c r="T1972">
        <v>15</v>
      </c>
      <c r="U1972">
        <v>8.800000000000001</v>
      </c>
      <c r="V1972">
        <v>40</v>
      </c>
      <c r="W1972" t="b">
        <v>1</v>
      </c>
      <c r="X1972">
        <v>-3.7275324</v>
      </c>
      <c r="Y1972">
        <v>-38.5865109</v>
      </c>
      <c r="Z1972" s="5" t="s">
        <v>9496</v>
      </c>
      <c r="AA1972" t="s">
        <v>12008</v>
      </c>
      <c r="AB1972" t="s">
        <v>14445</v>
      </c>
    </row>
    <row r="1973" spans="1:28">
      <c r="A1973">
        <v>1972</v>
      </c>
      <c r="B1973" t="s">
        <v>4</v>
      </c>
      <c r="C1973" s="1">
        <v>5788.4</v>
      </c>
      <c r="D1973" s="2">
        <v>69460</v>
      </c>
      <c r="E1973" t="s">
        <v>152</v>
      </c>
      <c r="F1973" t="s">
        <v>161</v>
      </c>
      <c r="G1973" t="s">
        <v>186</v>
      </c>
      <c r="H1973" t="s">
        <v>508</v>
      </c>
      <c r="I1973" t="s">
        <v>2668</v>
      </c>
      <c r="J1973" t="s">
        <v>3239</v>
      </c>
      <c r="K1973" t="s">
        <v>6127</v>
      </c>
      <c r="L1973" t="s">
        <v>6749</v>
      </c>
      <c r="M1973" t="s">
        <v>6843</v>
      </c>
      <c r="N1973" t="s">
        <v>6847</v>
      </c>
      <c r="O1973" s="2">
        <v>10.797</v>
      </c>
      <c r="P1973" t="s">
        <v>6899</v>
      </c>
      <c r="Q1973" t="s">
        <v>7661</v>
      </c>
      <c r="S1973" t="s">
        <v>7664</v>
      </c>
      <c r="T1973">
        <v>3</v>
      </c>
      <c r="U1973">
        <v>2.2</v>
      </c>
      <c r="V1973">
        <v>43.6</v>
      </c>
      <c r="W1973" t="b">
        <v>1</v>
      </c>
      <c r="X1973">
        <v>-3.7455086</v>
      </c>
      <c r="Y1973">
        <v>-41.0087953</v>
      </c>
      <c r="Z1973" s="5" t="s">
        <v>9497</v>
      </c>
      <c r="AA1973" t="s">
        <v>12009</v>
      </c>
      <c r="AB1973" t="s">
        <v>14446</v>
      </c>
    </row>
    <row r="1974" spans="1:28">
      <c r="A1974">
        <v>1973</v>
      </c>
      <c r="B1974" t="s">
        <v>44</v>
      </c>
      <c r="C1974" s="1">
        <v>5788.1</v>
      </c>
      <c r="D1974" s="2">
        <v>69457</v>
      </c>
      <c r="E1974" t="s">
        <v>151</v>
      </c>
      <c r="F1974" t="s">
        <v>154</v>
      </c>
      <c r="G1974" t="s">
        <v>173</v>
      </c>
      <c r="H1974" t="s">
        <v>496</v>
      </c>
      <c r="I1974" t="s">
        <v>2669</v>
      </c>
      <c r="J1974" t="s">
        <v>3370</v>
      </c>
      <c r="K1974" t="s">
        <v>6128</v>
      </c>
      <c r="L1974" t="s">
        <v>6740</v>
      </c>
      <c r="M1974" t="s">
        <v>6845</v>
      </c>
      <c r="N1974" t="s">
        <v>6847</v>
      </c>
      <c r="O1974" s="2">
        <v>36</v>
      </c>
      <c r="P1974" t="s">
        <v>7525</v>
      </c>
      <c r="Q1974" t="s">
        <v>7662</v>
      </c>
      <c r="R1974" s="2">
        <v>36</v>
      </c>
      <c r="S1974" t="s">
        <v>7663</v>
      </c>
      <c r="T1974">
        <v>1</v>
      </c>
      <c r="U1974">
        <v>20.6</v>
      </c>
      <c r="V1974">
        <v>54.4</v>
      </c>
      <c r="W1974" t="b">
        <v>1</v>
      </c>
      <c r="X1974">
        <v>-6.2301087</v>
      </c>
      <c r="Y1974">
        <v>-39.5453214</v>
      </c>
      <c r="Z1974" s="5" t="s">
        <v>9498</v>
      </c>
      <c r="AA1974" t="s">
        <v>12010</v>
      </c>
      <c r="AB1974" t="s">
        <v>14447</v>
      </c>
    </row>
    <row r="1975" spans="1:28">
      <c r="A1975">
        <v>1974</v>
      </c>
      <c r="B1975" t="s">
        <v>31</v>
      </c>
      <c r="C1975" s="1">
        <v>5787.7</v>
      </c>
      <c r="D1975" s="2">
        <v>69453</v>
      </c>
      <c r="E1975" t="s">
        <v>151</v>
      </c>
      <c r="F1975" t="s">
        <v>155</v>
      </c>
      <c r="G1975" t="s">
        <v>174</v>
      </c>
      <c r="H1975" t="s">
        <v>497</v>
      </c>
      <c r="I1975" t="s">
        <v>2670</v>
      </c>
      <c r="J1975" t="s">
        <v>3320</v>
      </c>
      <c r="K1975" t="s">
        <v>6129</v>
      </c>
      <c r="L1975" t="s">
        <v>6796</v>
      </c>
      <c r="M1975" t="s">
        <v>6843</v>
      </c>
      <c r="N1975" t="s">
        <v>6847</v>
      </c>
      <c r="O1975" s="2">
        <v>14.956</v>
      </c>
      <c r="P1975" t="s">
        <v>7066</v>
      </c>
      <c r="Q1975" t="s">
        <v>7661</v>
      </c>
      <c r="S1975" t="s">
        <v>7664</v>
      </c>
      <c r="T1975">
        <v>2</v>
      </c>
      <c r="U1975">
        <v>6.1</v>
      </c>
      <c r="V1975">
        <v>40</v>
      </c>
      <c r="W1975" t="b">
        <v>1</v>
      </c>
      <c r="X1975">
        <v>-3.3745438</v>
      </c>
      <c r="Y1975">
        <v>-39.1343444</v>
      </c>
      <c r="Z1975" s="5" t="s">
        <v>9499</v>
      </c>
      <c r="AA1975" t="s">
        <v>12011</v>
      </c>
      <c r="AB1975" t="s">
        <v>14448</v>
      </c>
    </row>
    <row r="1976" spans="1:28">
      <c r="A1976">
        <v>1975</v>
      </c>
      <c r="B1976" t="s">
        <v>0</v>
      </c>
      <c r="C1976" s="1">
        <v>5787.5</v>
      </c>
      <c r="D1976" s="2">
        <v>69451</v>
      </c>
      <c r="E1976" t="s">
        <v>152</v>
      </c>
      <c r="F1976" t="s">
        <v>156</v>
      </c>
      <c r="G1976" t="s">
        <v>404</v>
      </c>
      <c r="H1976" t="s">
        <v>719</v>
      </c>
      <c r="I1976" t="s">
        <v>2671</v>
      </c>
      <c r="J1976" t="s">
        <v>4001</v>
      </c>
      <c r="K1976" t="s">
        <v>6130</v>
      </c>
      <c r="L1976" t="s">
        <v>173</v>
      </c>
      <c r="M1976" t="s">
        <v>6843</v>
      </c>
      <c r="N1976" t="s">
        <v>6847</v>
      </c>
      <c r="O1976" s="2">
        <v>10.234</v>
      </c>
      <c r="P1976" t="s">
        <v>7526</v>
      </c>
      <c r="Q1976" t="s">
        <v>7661</v>
      </c>
      <c r="S1976" t="s">
        <v>7663</v>
      </c>
      <c r="T1976">
        <v>6</v>
      </c>
      <c r="U1976">
        <v>2.1</v>
      </c>
      <c r="V1976">
        <v>40</v>
      </c>
      <c r="W1976" t="b">
        <v>1</v>
      </c>
      <c r="X1976">
        <v>-3.7521472</v>
      </c>
      <c r="Y1976">
        <v>-38.5266895</v>
      </c>
      <c r="Z1976" s="5" t="s">
        <v>9500</v>
      </c>
      <c r="AA1976" t="s">
        <v>12012</v>
      </c>
      <c r="AB1976" t="s">
        <v>14449</v>
      </c>
    </row>
    <row r="1977" spans="1:28">
      <c r="A1977">
        <v>1976</v>
      </c>
      <c r="B1977" t="s">
        <v>108</v>
      </c>
      <c r="C1977" s="1">
        <v>5787</v>
      </c>
      <c r="D1977" s="2">
        <v>69444</v>
      </c>
      <c r="E1977" t="s">
        <v>152</v>
      </c>
      <c r="F1977" t="s">
        <v>163</v>
      </c>
      <c r="G1977" t="s">
        <v>295</v>
      </c>
      <c r="H1977" t="s">
        <v>617</v>
      </c>
      <c r="I1977" t="s">
        <v>2672</v>
      </c>
      <c r="J1977" t="s">
        <v>3689</v>
      </c>
      <c r="K1977" t="s">
        <v>6131</v>
      </c>
      <c r="L1977" t="s">
        <v>6790</v>
      </c>
      <c r="M1977" t="s">
        <v>6843</v>
      </c>
      <c r="N1977" t="s">
        <v>6847</v>
      </c>
      <c r="O1977" s="2">
        <v>10.864</v>
      </c>
      <c r="P1977" t="s">
        <v>6978</v>
      </c>
      <c r="Q1977" t="s">
        <v>7661</v>
      </c>
      <c r="S1977" t="s">
        <v>7663</v>
      </c>
      <c r="T1977">
        <v>4</v>
      </c>
      <c r="U1977">
        <v>0.6</v>
      </c>
      <c r="V1977">
        <v>40</v>
      </c>
      <c r="W1977" t="b">
        <v>1</v>
      </c>
      <c r="X1977">
        <v>-3.5217072</v>
      </c>
      <c r="Y1977">
        <v>-40.337277</v>
      </c>
      <c r="Z1977" s="5" t="s">
        <v>9501</v>
      </c>
      <c r="AA1977" t="s">
        <v>12013</v>
      </c>
      <c r="AB1977" t="s">
        <v>14450</v>
      </c>
    </row>
    <row r="1978" spans="1:28">
      <c r="A1978">
        <v>1977</v>
      </c>
      <c r="B1978" t="s">
        <v>0</v>
      </c>
      <c r="C1978" s="1">
        <v>5782.6</v>
      </c>
      <c r="D1978" s="2">
        <v>69391</v>
      </c>
      <c r="E1978" t="s">
        <v>150</v>
      </c>
      <c r="F1978" t="s">
        <v>154</v>
      </c>
      <c r="G1978" t="s">
        <v>173</v>
      </c>
      <c r="H1978" t="s">
        <v>496</v>
      </c>
      <c r="I1978" t="s">
        <v>2673</v>
      </c>
      <c r="J1978" t="s">
        <v>4002</v>
      </c>
      <c r="K1978" t="s">
        <v>6132</v>
      </c>
      <c r="L1978" t="s">
        <v>6770</v>
      </c>
      <c r="M1978" t="s">
        <v>6842</v>
      </c>
      <c r="N1978" t="s">
        <v>6847</v>
      </c>
      <c r="O1978" s="2">
        <v>10.524</v>
      </c>
      <c r="P1978" t="s">
        <v>6867</v>
      </c>
      <c r="Q1978" t="s">
        <v>7661</v>
      </c>
      <c r="S1978" t="s">
        <v>7663</v>
      </c>
      <c r="T1978">
        <v>1</v>
      </c>
      <c r="U1978">
        <v>2.6</v>
      </c>
      <c r="V1978">
        <v>40</v>
      </c>
      <c r="W1978" t="b">
        <v>1</v>
      </c>
      <c r="X1978">
        <v>-3.7608302</v>
      </c>
      <c r="Y1978">
        <v>-38.4909714</v>
      </c>
      <c r="Z1978" s="5" t="s">
        <v>9502</v>
      </c>
      <c r="AA1978" t="s">
        <v>12014</v>
      </c>
      <c r="AB1978" t="s">
        <v>14451</v>
      </c>
    </row>
    <row r="1979" spans="1:28">
      <c r="A1979">
        <v>1978</v>
      </c>
      <c r="B1979" t="s">
        <v>35</v>
      </c>
      <c r="C1979" s="1">
        <v>5779.1</v>
      </c>
      <c r="D1979" s="2">
        <v>69349</v>
      </c>
      <c r="E1979" t="s">
        <v>152</v>
      </c>
      <c r="F1979" t="s">
        <v>161</v>
      </c>
      <c r="G1979" t="s">
        <v>299</v>
      </c>
      <c r="H1979" t="s">
        <v>621</v>
      </c>
      <c r="I1979" t="s">
        <v>2674</v>
      </c>
      <c r="J1979" t="s">
        <v>3334</v>
      </c>
      <c r="K1979" t="s">
        <v>6133</v>
      </c>
      <c r="L1979" t="s">
        <v>173</v>
      </c>
      <c r="M1979" t="s">
        <v>6843</v>
      </c>
      <c r="N1979" t="s">
        <v>6847</v>
      </c>
      <c r="O1979" s="2">
        <v>10.841</v>
      </c>
      <c r="P1979" t="s">
        <v>7527</v>
      </c>
      <c r="Q1979" t="s">
        <v>7661</v>
      </c>
      <c r="S1979" t="s">
        <v>7663</v>
      </c>
      <c r="T1979">
        <v>8</v>
      </c>
      <c r="U1979">
        <v>1.8</v>
      </c>
      <c r="V1979">
        <v>40</v>
      </c>
      <c r="W1979" t="b">
        <v>1</v>
      </c>
      <c r="X1979">
        <v>-3.4170156</v>
      </c>
      <c r="Y1979">
        <v>-39.0348919</v>
      </c>
      <c r="Z1979" s="5" t="s">
        <v>9503</v>
      </c>
      <c r="AA1979" t="s">
        <v>12015</v>
      </c>
      <c r="AB1979" t="s">
        <v>14452</v>
      </c>
    </row>
    <row r="1980" spans="1:28">
      <c r="A1980">
        <v>1979</v>
      </c>
      <c r="B1980" t="s">
        <v>14</v>
      </c>
      <c r="C1980" s="1">
        <v>5778</v>
      </c>
      <c r="D1980" s="2">
        <v>69336</v>
      </c>
      <c r="E1980" t="s">
        <v>152</v>
      </c>
      <c r="F1980" t="s">
        <v>159</v>
      </c>
      <c r="G1980" t="s">
        <v>217</v>
      </c>
      <c r="H1980" t="s">
        <v>539</v>
      </c>
      <c r="I1980" t="s">
        <v>2675</v>
      </c>
      <c r="J1980" t="s">
        <v>3366</v>
      </c>
      <c r="K1980" t="s">
        <v>6134</v>
      </c>
      <c r="L1980" t="s">
        <v>6737</v>
      </c>
      <c r="M1980" t="s">
        <v>6843</v>
      </c>
      <c r="N1980" t="s">
        <v>6847</v>
      </c>
      <c r="O1980" s="2">
        <v>11.044</v>
      </c>
      <c r="P1980" t="s">
        <v>7528</v>
      </c>
      <c r="Q1980" t="s">
        <v>7661</v>
      </c>
      <c r="S1980" t="s">
        <v>7663</v>
      </c>
      <c r="T1980">
        <v>2</v>
      </c>
      <c r="U1980">
        <v>3.1</v>
      </c>
      <c r="V1980">
        <v>40</v>
      </c>
      <c r="W1980" t="b">
        <v>1</v>
      </c>
      <c r="X1980">
        <v>-3.8748533</v>
      </c>
      <c r="Y1980">
        <v>-38.5939029</v>
      </c>
      <c r="Z1980" s="5" t="s">
        <v>9504</v>
      </c>
      <c r="AA1980" t="s">
        <v>12016</v>
      </c>
      <c r="AB1980" t="s">
        <v>14453</v>
      </c>
    </row>
    <row r="1981" spans="1:28">
      <c r="A1981">
        <v>1980</v>
      </c>
      <c r="B1981" t="s">
        <v>80</v>
      </c>
      <c r="C1981" s="1">
        <v>5776</v>
      </c>
      <c r="D1981" s="2">
        <v>69312</v>
      </c>
      <c r="E1981" t="s">
        <v>152</v>
      </c>
      <c r="F1981" t="s">
        <v>164</v>
      </c>
      <c r="G1981" t="s">
        <v>194</v>
      </c>
      <c r="H1981" t="s">
        <v>516</v>
      </c>
      <c r="I1981" t="s">
        <v>2676</v>
      </c>
      <c r="J1981" t="s">
        <v>3500</v>
      </c>
      <c r="K1981" t="s">
        <v>6135</v>
      </c>
      <c r="L1981" t="s">
        <v>6755</v>
      </c>
      <c r="M1981" t="s">
        <v>6843</v>
      </c>
      <c r="N1981" t="s">
        <v>6847</v>
      </c>
      <c r="O1981" s="2">
        <v>10.102</v>
      </c>
      <c r="P1981" t="s">
        <v>6894</v>
      </c>
      <c r="Q1981" t="s">
        <v>7661</v>
      </c>
      <c r="S1981" t="s">
        <v>7663</v>
      </c>
      <c r="T1981">
        <v>2</v>
      </c>
      <c r="U1981">
        <v>3.3</v>
      </c>
      <c r="V1981">
        <v>40</v>
      </c>
      <c r="W1981" t="b">
        <v>1</v>
      </c>
      <c r="X1981">
        <v>-4.3356976</v>
      </c>
      <c r="Y1981">
        <v>-38.8692575</v>
      </c>
      <c r="Z1981" s="5" t="s">
        <v>9505</v>
      </c>
      <c r="AA1981" t="s">
        <v>12017</v>
      </c>
      <c r="AB1981" t="s">
        <v>14454</v>
      </c>
    </row>
    <row r="1982" spans="1:28">
      <c r="A1982">
        <v>1981</v>
      </c>
      <c r="B1982" t="s">
        <v>142</v>
      </c>
      <c r="C1982" s="1">
        <v>5775.6</v>
      </c>
      <c r="D1982" s="2">
        <v>69307</v>
      </c>
      <c r="E1982" t="s">
        <v>150</v>
      </c>
      <c r="F1982" t="s">
        <v>154</v>
      </c>
      <c r="G1982" t="s">
        <v>173</v>
      </c>
      <c r="H1982" t="s">
        <v>496</v>
      </c>
      <c r="I1982" t="s">
        <v>2677</v>
      </c>
      <c r="J1982" t="s">
        <v>4003</v>
      </c>
      <c r="K1982" t="s">
        <v>6136</v>
      </c>
      <c r="L1982" t="s">
        <v>6834</v>
      </c>
      <c r="M1982" t="s">
        <v>6842</v>
      </c>
      <c r="N1982" t="s">
        <v>6847</v>
      </c>
      <c r="O1982" s="2">
        <v>33</v>
      </c>
      <c r="P1982" t="s">
        <v>7529</v>
      </c>
      <c r="Q1982" t="s">
        <v>7662</v>
      </c>
      <c r="R1982" s="2">
        <v>33</v>
      </c>
      <c r="S1982" t="s">
        <v>7663</v>
      </c>
      <c r="T1982">
        <v>3</v>
      </c>
      <c r="U1982">
        <v>0.2</v>
      </c>
      <c r="V1982">
        <v>40</v>
      </c>
      <c r="W1982" t="b">
        <v>1</v>
      </c>
      <c r="X1982">
        <v>-5.4606776</v>
      </c>
      <c r="Y1982">
        <v>-38.4618098</v>
      </c>
      <c r="Z1982" s="5" t="s">
        <v>9506</v>
      </c>
      <c r="AA1982" t="s">
        <v>12018</v>
      </c>
      <c r="AB1982" t="s">
        <v>14455</v>
      </c>
    </row>
    <row r="1983" spans="1:28">
      <c r="A1983">
        <v>1982</v>
      </c>
      <c r="B1983" t="s">
        <v>0</v>
      </c>
      <c r="C1983" s="1">
        <v>5771.1</v>
      </c>
      <c r="D1983" s="2">
        <v>69253</v>
      </c>
      <c r="E1983" t="s">
        <v>150</v>
      </c>
      <c r="F1983" t="s">
        <v>154</v>
      </c>
      <c r="G1983" t="s">
        <v>173</v>
      </c>
      <c r="H1983" t="s">
        <v>496</v>
      </c>
      <c r="I1983" t="s">
        <v>2678</v>
      </c>
      <c r="J1983" t="s">
        <v>3275</v>
      </c>
      <c r="K1983" t="s">
        <v>6137</v>
      </c>
      <c r="L1983" t="s">
        <v>6796</v>
      </c>
      <c r="M1983" t="s">
        <v>6842</v>
      </c>
      <c r="N1983" t="s">
        <v>6847</v>
      </c>
      <c r="O1983" s="2">
        <v>9.786</v>
      </c>
      <c r="P1983" t="s">
        <v>6937</v>
      </c>
      <c r="Q1983" t="s">
        <v>7661</v>
      </c>
      <c r="S1983" t="s">
        <v>7663</v>
      </c>
      <c r="T1983">
        <v>8</v>
      </c>
      <c r="U1983">
        <v>1.9</v>
      </c>
      <c r="V1983">
        <v>40</v>
      </c>
      <c r="W1983" t="b">
        <v>1</v>
      </c>
      <c r="X1983">
        <v>-3.7424493</v>
      </c>
      <c r="Y1983">
        <v>-38.4924617</v>
      </c>
      <c r="Z1983" s="5" t="s">
        <v>9507</v>
      </c>
      <c r="AA1983" t="s">
        <v>12019</v>
      </c>
      <c r="AB1983" t="s">
        <v>14456</v>
      </c>
    </row>
    <row r="1984" spans="1:28">
      <c r="A1984">
        <v>1983</v>
      </c>
      <c r="B1984" t="s">
        <v>32</v>
      </c>
      <c r="C1984" s="1">
        <v>5771</v>
      </c>
      <c r="D1984" s="2">
        <v>69252</v>
      </c>
      <c r="E1984" t="s">
        <v>150</v>
      </c>
      <c r="F1984" t="s">
        <v>154</v>
      </c>
      <c r="G1984" t="s">
        <v>173</v>
      </c>
      <c r="H1984" t="s">
        <v>496</v>
      </c>
      <c r="I1984" t="s">
        <v>2679</v>
      </c>
      <c r="J1984" t="s">
        <v>4004</v>
      </c>
      <c r="K1984" t="s">
        <v>6138</v>
      </c>
      <c r="L1984" t="s">
        <v>6751</v>
      </c>
      <c r="M1984" t="s">
        <v>6842</v>
      </c>
      <c r="N1984" t="s">
        <v>6847</v>
      </c>
      <c r="O1984" s="2">
        <v>9.554</v>
      </c>
      <c r="P1984" t="s">
        <v>6868</v>
      </c>
      <c r="Q1984" t="s">
        <v>7661</v>
      </c>
      <c r="S1984" t="s">
        <v>7663</v>
      </c>
      <c r="T1984">
        <v>14</v>
      </c>
      <c r="U1984">
        <v>0.5</v>
      </c>
      <c r="V1984">
        <v>40</v>
      </c>
      <c r="W1984" t="b">
        <v>1</v>
      </c>
      <c r="X1984">
        <v>-3.5015339</v>
      </c>
      <c r="Y1984">
        <v>-39.5791015</v>
      </c>
      <c r="Z1984" s="5" t="s">
        <v>9508</v>
      </c>
      <c r="AA1984" t="s">
        <v>12020</v>
      </c>
      <c r="AB1984" t="s">
        <v>14457</v>
      </c>
    </row>
    <row r="1985" spans="1:28">
      <c r="A1985">
        <v>1984</v>
      </c>
      <c r="B1985" t="s">
        <v>0</v>
      </c>
      <c r="C1985" s="1">
        <v>5768.1</v>
      </c>
      <c r="D1985" s="2">
        <v>69217</v>
      </c>
      <c r="E1985" t="s">
        <v>150</v>
      </c>
      <c r="F1985" t="s">
        <v>154</v>
      </c>
      <c r="G1985" t="s">
        <v>173</v>
      </c>
      <c r="H1985" t="s">
        <v>496</v>
      </c>
      <c r="I1985" t="s">
        <v>2680</v>
      </c>
      <c r="J1985" t="s">
        <v>3315</v>
      </c>
      <c r="K1985" t="s">
        <v>6139</v>
      </c>
      <c r="L1985" t="s">
        <v>6751</v>
      </c>
      <c r="M1985" t="s">
        <v>6844</v>
      </c>
      <c r="N1985" t="s">
        <v>6847</v>
      </c>
      <c r="O1985" s="2">
        <v>15</v>
      </c>
      <c r="P1985" t="s">
        <v>7530</v>
      </c>
      <c r="Q1985" t="s">
        <v>7662</v>
      </c>
      <c r="R1985" s="2">
        <v>15</v>
      </c>
      <c r="S1985" t="s">
        <v>7663</v>
      </c>
      <c r="T1985">
        <v>16</v>
      </c>
      <c r="U1985">
        <v>10.4</v>
      </c>
      <c r="V1985">
        <v>40</v>
      </c>
      <c r="W1985" t="b">
        <v>1</v>
      </c>
      <c r="X1985">
        <v>-3.7990568</v>
      </c>
      <c r="Y1985">
        <v>-38.5860629</v>
      </c>
      <c r="Z1985" s="5" t="s">
        <v>9509</v>
      </c>
      <c r="AA1985" t="s">
        <v>12021</v>
      </c>
      <c r="AB1985" t="s">
        <v>14458</v>
      </c>
    </row>
    <row r="1986" spans="1:28">
      <c r="A1986">
        <v>1985</v>
      </c>
      <c r="B1986" t="s">
        <v>47</v>
      </c>
      <c r="C1986" s="1">
        <v>5767.7</v>
      </c>
      <c r="D1986" s="2">
        <v>69213</v>
      </c>
      <c r="E1986" t="s">
        <v>151</v>
      </c>
      <c r="F1986" t="s">
        <v>155</v>
      </c>
      <c r="G1986" t="s">
        <v>174</v>
      </c>
      <c r="H1986" t="s">
        <v>497</v>
      </c>
      <c r="I1986" t="s">
        <v>2681</v>
      </c>
      <c r="J1986" t="s">
        <v>3378</v>
      </c>
      <c r="K1986" t="s">
        <v>6140</v>
      </c>
      <c r="L1986" t="s">
        <v>6789</v>
      </c>
      <c r="M1986" t="s">
        <v>6843</v>
      </c>
      <c r="N1986" t="s">
        <v>6847</v>
      </c>
      <c r="O1986" s="2">
        <v>10.668</v>
      </c>
      <c r="P1986" t="s">
        <v>6862</v>
      </c>
      <c r="Q1986" t="s">
        <v>7661</v>
      </c>
      <c r="S1986" t="s">
        <v>7664</v>
      </c>
      <c r="T1986">
        <v>1</v>
      </c>
      <c r="U1986">
        <v>11.1</v>
      </c>
      <c r="V1986">
        <v>40</v>
      </c>
      <c r="W1986" t="b">
        <v>1</v>
      </c>
      <c r="X1986">
        <v>-3.0721251</v>
      </c>
      <c r="Y1986">
        <v>-40.0630851</v>
      </c>
      <c r="Z1986" s="5" t="s">
        <v>9510</v>
      </c>
      <c r="AA1986" t="s">
        <v>12022</v>
      </c>
      <c r="AB1986" t="s">
        <v>14459</v>
      </c>
    </row>
    <row r="1987" spans="1:28">
      <c r="A1987">
        <v>1986</v>
      </c>
      <c r="B1987" t="s">
        <v>0</v>
      </c>
      <c r="C1987" s="1">
        <v>5766.8</v>
      </c>
      <c r="D1987" s="2">
        <v>69202</v>
      </c>
      <c r="E1987" t="s">
        <v>152</v>
      </c>
      <c r="F1987" t="s">
        <v>156</v>
      </c>
      <c r="G1987" t="s">
        <v>253</v>
      </c>
      <c r="H1987" t="s">
        <v>575</v>
      </c>
      <c r="I1987" t="s">
        <v>2682</v>
      </c>
      <c r="J1987" t="s">
        <v>3415</v>
      </c>
      <c r="K1987" t="s">
        <v>6141</v>
      </c>
      <c r="L1987" t="s">
        <v>6735</v>
      </c>
      <c r="M1987" t="s">
        <v>6843</v>
      </c>
      <c r="N1987" t="s">
        <v>6847</v>
      </c>
      <c r="O1987" s="2">
        <v>12.132</v>
      </c>
      <c r="P1987" t="s">
        <v>6867</v>
      </c>
      <c r="Q1987" t="s">
        <v>7661</v>
      </c>
      <c r="S1987" t="s">
        <v>7663</v>
      </c>
      <c r="T1987">
        <v>64</v>
      </c>
      <c r="U1987">
        <v>1.6</v>
      </c>
      <c r="V1987">
        <v>40</v>
      </c>
      <c r="W1987" t="b">
        <v>1</v>
      </c>
      <c r="X1987">
        <v>-3.7315898</v>
      </c>
      <c r="Y1987">
        <v>-38.5138011</v>
      </c>
      <c r="Z1987" s="5" t="s">
        <v>9511</v>
      </c>
      <c r="AA1987" t="s">
        <v>12023</v>
      </c>
      <c r="AB1987" t="s">
        <v>14460</v>
      </c>
    </row>
    <row r="1988" spans="1:28">
      <c r="A1988">
        <v>1987</v>
      </c>
      <c r="B1988" t="s">
        <v>19</v>
      </c>
      <c r="C1988" s="1">
        <v>5765.7</v>
      </c>
      <c r="D1988" s="2">
        <v>69189</v>
      </c>
      <c r="E1988" t="s">
        <v>152</v>
      </c>
      <c r="F1988" t="s">
        <v>159</v>
      </c>
      <c r="G1988" t="s">
        <v>227</v>
      </c>
      <c r="H1988" t="s">
        <v>549</v>
      </c>
      <c r="I1988" t="s">
        <v>2683</v>
      </c>
      <c r="J1988" t="s">
        <v>3524</v>
      </c>
      <c r="K1988" t="s">
        <v>6142</v>
      </c>
      <c r="L1988" t="s">
        <v>6758</v>
      </c>
      <c r="M1988" t="s">
        <v>6843</v>
      </c>
      <c r="N1988" t="s">
        <v>6847</v>
      </c>
      <c r="O1988" s="2">
        <v>27.351</v>
      </c>
      <c r="P1988" t="s">
        <v>6907</v>
      </c>
      <c r="Q1988" t="s">
        <v>7661</v>
      </c>
      <c r="S1988" t="s">
        <v>7664</v>
      </c>
      <c r="T1988">
        <v>3</v>
      </c>
      <c r="U1988">
        <v>3.5</v>
      </c>
      <c r="V1988">
        <v>40</v>
      </c>
      <c r="W1988" t="b">
        <v>1</v>
      </c>
      <c r="X1988">
        <v>-3.7093103</v>
      </c>
      <c r="Y1988">
        <v>-40.3758203</v>
      </c>
      <c r="Z1988" s="5" t="s">
        <v>9512</v>
      </c>
      <c r="AA1988" t="s">
        <v>12024</v>
      </c>
      <c r="AB1988" t="s">
        <v>14461</v>
      </c>
    </row>
    <row r="1989" spans="1:28">
      <c r="A1989">
        <v>1988</v>
      </c>
      <c r="B1989" t="s">
        <v>0</v>
      </c>
      <c r="C1989" s="1">
        <v>5765.2</v>
      </c>
      <c r="D1989" s="2">
        <v>69183</v>
      </c>
      <c r="E1989" t="s">
        <v>152</v>
      </c>
      <c r="F1989" t="s">
        <v>158</v>
      </c>
      <c r="G1989" t="s">
        <v>450</v>
      </c>
      <c r="H1989" t="s">
        <v>759</v>
      </c>
      <c r="I1989" t="s">
        <v>2684</v>
      </c>
      <c r="J1989" t="s">
        <v>4005</v>
      </c>
      <c r="K1989" t="s">
        <v>6143</v>
      </c>
      <c r="L1989" t="s">
        <v>6755</v>
      </c>
      <c r="M1989" t="s">
        <v>6843</v>
      </c>
      <c r="N1989" t="s">
        <v>6847</v>
      </c>
      <c r="O1989" s="2">
        <v>53</v>
      </c>
      <c r="P1989" t="s">
        <v>7531</v>
      </c>
      <c r="Q1989" t="s">
        <v>7662</v>
      </c>
      <c r="R1989" s="2">
        <v>53</v>
      </c>
      <c r="S1989" t="s">
        <v>7663</v>
      </c>
      <c r="T1989">
        <v>10</v>
      </c>
      <c r="U1989">
        <v>8</v>
      </c>
      <c r="V1989">
        <v>40</v>
      </c>
      <c r="W1989" t="b">
        <v>1</v>
      </c>
      <c r="X1989">
        <v>-3.7179738</v>
      </c>
      <c r="Y1989">
        <v>-38.5757353</v>
      </c>
      <c r="Z1989" s="5" t="s">
        <v>9513</v>
      </c>
      <c r="AA1989" t="s">
        <v>12025</v>
      </c>
      <c r="AB1989" t="s">
        <v>14462</v>
      </c>
    </row>
    <row r="1990" spans="1:28">
      <c r="A1990">
        <v>1989</v>
      </c>
      <c r="B1990" t="s">
        <v>24</v>
      </c>
      <c r="C1990" s="1">
        <v>5764.8</v>
      </c>
      <c r="D1990" s="2">
        <v>69177</v>
      </c>
      <c r="E1990" t="s">
        <v>153</v>
      </c>
      <c r="F1990" t="s">
        <v>158</v>
      </c>
      <c r="G1990" t="s">
        <v>197</v>
      </c>
      <c r="H1990" t="s">
        <v>519</v>
      </c>
      <c r="I1990" t="s">
        <v>2685</v>
      </c>
      <c r="J1990" t="s">
        <v>3297</v>
      </c>
      <c r="K1990" t="s">
        <v>6144</v>
      </c>
      <c r="L1990" t="s">
        <v>6747</v>
      </c>
      <c r="M1990" t="s">
        <v>6843</v>
      </c>
      <c r="N1990" t="s">
        <v>6847</v>
      </c>
      <c r="O1990" s="2">
        <v>12</v>
      </c>
      <c r="P1990" t="s">
        <v>6899</v>
      </c>
      <c r="Q1990" t="s">
        <v>7662</v>
      </c>
      <c r="R1990" s="2">
        <v>12</v>
      </c>
      <c r="S1990" t="s">
        <v>7663</v>
      </c>
      <c r="T1990">
        <v>14</v>
      </c>
      <c r="U1990">
        <v>0.4</v>
      </c>
      <c r="V1990">
        <v>40</v>
      </c>
      <c r="W1990" t="b">
        <v>1</v>
      </c>
      <c r="X1990">
        <v>-4.3552042</v>
      </c>
      <c r="Y1990">
        <v>-39.3112414</v>
      </c>
      <c r="Z1990" s="5" t="s">
        <v>9514</v>
      </c>
      <c r="AA1990" t="s">
        <v>12026</v>
      </c>
      <c r="AB1990" t="s">
        <v>14463</v>
      </c>
    </row>
    <row r="1991" spans="1:28">
      <c r="A1991">
        <v>1990</v>
      </c>
      <c r="B1991" t="s">
        <v>0</v>
      </c>
      <c r="C1991" s="1">
        <v>5764</v>
      </c>
      <c r="D1991" s="2">
        <v>69168</v>
      </c>
      <c r="E1991" t="s">
        <v>152</v>
      </c>
      <c r="F1991" t="s">
        <v>159</v>
      </c>
      <c r="G1991" t="s">
        <v>318</v>
      </c>
      <c r="H1991" t="s">
        <v>638</v>
      </c>
      <c r="I1991" t="s">
        <v>2686</v>
      </c>
      <c r="J1991" t="s">
        <v>3309</v>
      </c>
      <c r="K1991" t="s">
        <v>6145</v>
      </c>
      <c r="L1991" t="s">
        <v>6737</v>
      </c>
      <c r="M1991" t="s">
        <v>6843</v>
      </c>
      <c r="N1991" t="s">
        <v>6847</v>
      </c>
      <c r="O1991" s="2">
        <v>11.095</v>
      </c>
      <c r="P1991" t="s">
        <v>6914</v>
      </c>
      <c r="Q1991" t="s">
        <v>7661</v>
      </c>
      <c r="S1991" t="s">
        <v>7663</v>
      </c>
      <c r="T1991">
        <v>44</v>
      </c>
      <c r="U1991">
        <v>2.9</v>
      </c>
      <c r="V1991">
        <v>40</v>
      </c>
      <c r="W1991" t="b">
        <v>1</v>
      </c>
      <c r="X1991">
        <v>-3.7275422</v>
      </c>
      <c r="Y1991">
        <v>-38.528558</v>
      </c>
      <c r="Z1991" s="5" t="s">
        <v>9515</v>
      </c>
      <c r="AA1991" t="s">
        <v>12027</v>
      </c>
      <c r="AB1991" t="s">
        <v>14464</v>
      </c>
    </row>
    <row r="1992" spans="1:28">
      <c r="A1992">
        <v>1991</v>
      </c>
      <c r="B1992" t="s">
        <v>0</v>
      </c>
      <c r="C1992" s="1">
        <v>5763.5</v>
      </c>
      <c r="D1992" s="2">
        <v>69162</v>
      </c>
      <c r="E1992" t="s">
        <v>152</v>
      </c>
      <c r="F1992" t="s">
        <v>164</v>
      </c>
      <c r="G1992" t="s">
        <v>194</v>
      </c>
      <c r="H1992" t="s">
        <v>516</v>
      </c>
      <c r="I1992" t="s">
        <v>2687</v>
      </c>
      <c r="J1992" t="s">
        <v>4006</v>
      </c>
      <c r="K1992" t="s">
        <v>6146</v>
      </c>
      <c r="L1992" t="s">
        <v>6748</v>
      </c>
      <c r="M1992" t="s">
        <v>6843</v>
      </c>
      <c r="N1992" t="s">
        <v>6847</v>
      </c>
      <c r="O1992" s="2">
        <v>12.093</v>
      </c>
      <c r="P1992" t="s">
        <v>6868</v>
      </c>
      <c r="Q1992" t="s">
        <v>7661</v>
      </c>
      <c r="S1992" t="s">
        <v>7663</v>
      </c>
      <c r="T1992">
        <v>7</v>
      </c>
      <c r="U1992">
        <v>1.1</v>
      </c>
      <c r="V1992">
        <v>40</v>
      </c>
      <c r="W1992" t="b">
        <v>1</v>
      </c>
      <c r="X1992">
        <v>-3.7492225</v>
      </c>
      <c r="Y1992">
        <v>-38.5002736</v>
      </c>
      <c r="Z1992" s="5" t="s">
        <v>9516</v>
      </c>
      <c r="AA1992" t="s">
        <v>12028</v>
      </c>
      <c r="AB1992" t="s">
        <v>14465</v>
      </c>
    </row>
    <row r="1993" spans="1:28">
      <c r="A1993">
        <v>1992</v>
      </c>
      <c r="B1993" t="s">
        <v>0</v>
      </c>
      <c r="C1993" s="1">
        <v>5763</v>
      </c>
      <c r="D1993" s="2">
        <v>69156</v>
      </c>
      <c r="E1993" t="s">
        <v>150</v>
      </c>
      <c r="F1993" t="s">
        <v>154</v>
      </c>
      <c r="G1993" t="s">
        <v>173</v>
      </c>
      <c r="H1993" t="s">
        <v>496</v>
      </c>
      <c r="I1993" t="s">
        <v>2688</v>
      </c>
      <c r="J1993" t="s">
        <v>3727</v>
      </c>
      <c r="K1993" t="s">
        <v>6147</v>
      </c>
      <c r="L1993" t="s">
        <v>6776</v>
      </c>
      <c r="M1993" t="s">
        <v>6842</v>
      </c>
      <c r="N1993" t="s">
        <v>6847</v>
      </c>
      <c r="O1993" s="2">
        <v>9.861000000000001</v>
      </c>
      <c r="P1993" t="s">
        <v>6911</v>
      </c>
      <c r="Q1993" t="s">
        <v>7661</v>
      </c>
      <c r="S1993" t="s">
        <v>7663</v>
      </c>
      <c r="T1993">
        <v>117</v>
      </c>
      <c r="U1993">
        <v>2.6</v>
      </c>
      <c r="V1993">
        <v>40</v>
      </c>
      <c r="W1993" t="b">
        <v>1</v>
      </c>
      <c r="X1993">
        <v>-3.7646502</v>
      </c>
      <c r="Y1993">
        <v>-38.4952881</v>
      </c>
      <c r="Z1993" s="5" t="s">
        <v>8696</v>
      </c>
      <c r="AA1993" t="s">
        <v>12029</v>
      </c>
      <c r="AB1993" t="s">
        <v>13645</v>
      </c>
    </row>
    <row r="1994" spans="1:28">
      <c r="A1994">
        <v>1993</v>
      </c>
      <c r="B1994" t="s">
        <v>15</v>
      </c>
      <c r="C1994" s="1">
        <v>5761.9</v>
      </c>
      <c r="D1994" s="2">
        <v>69143</v>
      </c>
      <c r="E1994" t="s">
        <v>150</v>
      </c>
      <c r="F1994" t="s">
        <v>154</v>
      </c>
      <c r="G1994" t="s">
        <v>173</v>
      </c>
      <c r="H1994" t="s">
        <v>496</v>
      </c>
      <c r="I1994" t="s">
        <v>2689</v>
      </c>
      <c r="J1994" t="s">
        <v>3272</v>
      </c>
      <c r="K1994" t="s">
        <v>6148</v>
      </c>
      <c r="L1994" t="s">
        <v>173</v>
      </c>
      <c r="M1994" t="s">
        <v>6842</v>
      </c>
      <c r="N1994" t="s">
        <v>6847</v>
      </c>
      <c r="O1994" s="2">
        <v>35.748</v>
      </c>
      <c r="P1994" t="s">
        <v>6873</v>
      </c>
      <c r="Q1994" t="s">
        <v>7661</v>
      </c>
      <c r="S1994" t="s">
        <v>7663</v>
      </c>
      <c r="T1994">
        <v>5</v>
      </c>
      <c r="U1994">
        <v>4.8</v>
      </c>
      <c r="V1994">
        <v>40.7</v>
      </c>
      <c r="W1994" t="b">
        <v>1</v>
      </c>
      <c r="X1994">
        <v>-4.9358651</v>
      </c>
      <c r="Y1994">
        <v>-37.9855988</v>
      </c>
      <c r="Z1994" s="5" t="s">
        <v>9517</v>
      </c>
      <c r="AA1994" t="s">
        <v>12030</v>
      </c>
      <c r="AB1994" t="s">
        <v>14466</v>
      </c>
    </row>
    <row r="1995" spans="1:28">
      <c r="A1995">
        <v>1994</v>
      </c>
      <c r="B1995" t="s">
        <v>0</v>
      </c>
      <c r="C1995" s="1">
        <v>5760.5</v>
      </c>
      <c r="D1995" s="2">
        <v>69126</v>
      </c>
      <c r="E1995" t="s">
        <v>150</v>
      </c>
      <c r="F1995" t="s">
        <v>154</v>
      </c>
      <c r="G1995" t="s">
        <v>173</v>
      </c>
      <c r="H1995" t="s">
        <v>496</v>
      </c>
      <c r="I1995" t="s">
        <v>2690</v>
      </c>
      <c r="J1995" t="s">
        <v>4007</v>
      </c>
      <c r="K1995" t="s">
        <v>6149</v>
      </c>
      <c r="L1995" t="s">
        <v>6742</v>
      </c>
      <c r="M1995" t="s">
        <v>6842</v>
      </c>
      <c r="N1995" t="s">
        <v>6847</v>
      </c>
      <c r="O1995" s="2">
        <v>11.335</v>
      </c>
      <c r="P1995" t="s">
        <v>6866</v>
      </c>
      <c r="Q1995" t="s">
        <v>7661</v>
      </c>
      <c r="S1995" t="s">
        <v>7663</v>
      </c>
      <c r="T1995">
        <v>103</v>
      </c>
      <c r="U1995">
        <v>4.2</v>
      </c>
      <c r="V1995">
        <v>40</v>
      </c>
      <c r="W1995" t="b">
        <v>1</v>
      </c>
      <c r="X1995">
        <v>-3.7440383</v>
      </c>
      <c r="Y1995">
        <v>-38.4713156</v>
      </c>
      <c r="Z1995" s="5" t="s">
        <v>9518</v>
      </c>
      <c r="AA1995" t="s">
        <v>12031</v>
      </c>
      <c r="AB1995" t="s">
        <v>14467</v>
      </c>
    </row>
    <row r="1996" spans="1:28">
      <c r="A1996">
        <v>1995</v>
      </c>
      <c r="B1996" t="s">
        <v>15</v>
      </c>
      <c r="C1996" s="1">
        <v>5757.9</v>
      </c>
      <c r="D1996" s="2">
        <v>69095</v>
      </c>
      <c r="E1996" t="s">
        <v>151</v>
      </c>
      <c r="F1996" t="s">
        <v>155</v>
      </c>
      <c r="G1996" t="s">
        <v>174</v>
      </c>
      <c r="H1996" t="s">
        <v>497</v>
      </c>
      <c r="I1996" t="s">
        <v>2691</v>
      </c>
      <c r="J1996" t="s">
        <v>3272</v>
      </c>
      <c r="K1996" t="s">
        <v>6150</v>
      </c>
      <c r="L1996" t="s">
        <v>6789</v>
      </c>
      <c r="M1996" t="s">
        <v>6843</v>
      </c>
      <c r="N1996" t="s">
        <v>6847</v>
      </c>
      <c r="O1996" s="2">
        <v>14.059</v>
      </c>
      <c r="P1996" t="s">
        <v>6937</v>
      </c>
      <c r="Q1996" t="s">
        <v>7661</v>
      </c>
      <c r="S1996" t="s">
        <v>7664</v>
      </c>
      <c r="T1996">
        <v>2</v>
      </c>
      <c r="U1996">
        <v>9.199999999999999</v>
      </c>
      <c r="V1996">
        <v>40.7</v>
      </c>
      <c r="W1996" t="b">
        <v>1</v>
      </c>
      <c r="X1996">
        <v>-4.9832391</v>
      </c>
      <c r="Y1996">
        <v>-38.0873124</v>
      </c>
      <c r="Z1996" s="5" t="s">
        <v>9519</v>
      </c>
      <c r="AA1996" t="s">
        <v>12032</v>
      </c>
      <c r="AB1996" t="s">
        <v>14468</v>
      </c>
    </row>
    <row r="1997" spans="1:28">
      <c r="A1997">
        <v>1996</v>
      </c>
      <c r="B1997" t="s">
        <v>39</v>
      </c>
      <c r="C1997" s="1">
        <v>5757.1</v>
      </c>
      <c r="D1997" s="2">
        <v>69085</v>
      </c>
      <c r="E1997" t="s">
        <v>151</v>
      </c>
      <c r="F1997" t="s">
        <v>154</v>
      </c>
      <c r="G1997" t="s">
        <v>173</v>
      </c>
      <c r="H1997" t="s">
        <v>496</v>
      </c>
      <c r="I1997" t="s">
        <v>2692</v>
      </c>
      <c r="J1997" t="s">
        <v>3344</v>
      </c>
      <c r="K1997" t="s">
        <v>6151</v>
      </c>
      <c r="L1997" t="s">
        <v>173</v>
      </c>
      <c r="M1997" t="s">
        <v>6845</v>
      </c>
      <c r="N1997" t="s">
        <v>6847</v>
      </c>
      <c r="O1997" s="2">
        <v>25.172</v>
      </c>
      <c r="P1997" t="s">
        <v>7532</v>
      </c>
      <c r="Q1997" t="s">
        <v>7661</v>
      </c>
      <c r="S1997" t="s">
        <v>7664</v>
      </c>
      <c r="T1997">
        <v>1</v>
      </c>
      <c r="U1997">
        <v>4.5</v>
      </c>
      <c r="V1997">
        <v>48.2</v>
      </c>
      <c r="W1997" t="b">
        <v>1</v>
      </c>
      <c r="X1997">
        <v>-5.1073665</v>
      </c>
      <c r="Y1997">
        <v>-37.8873073</v>
      </c>
      <c r="Z1997" s="5" t="s">
        <v>9520</v>
      </c>
      <c r="AA1997" t="s">
        <v>12033</v>
      </c>
      <c r="AB1997" t="s">
        <v>14469</v>
      </c>
    </row>
    <row r="1998" spans="1:28">
      <c r="A1998">
        <v>1997</v>
      </c>
      <c r="B1998" t="s">
        <v>143</v>
      </c>
      <c r="C1998" s="1">
        <v>5756.5</v>
      </c>
      <c r="D1998" s="2">
        <v>69078</v>
      </c>
      <c r="E1998" t="s">
        <v>150</v>
      </c>
      <c r="F1998" t="s">
        <v>154</v>
      </c>
      <c r="G1998" t="s">
        <v>173</v>
      </c>
      <c r="H1998" t="s">
        <v>496</v>
      </c>
      <c r="I1998" t="s">
        <v>2693</v>
      </c>
      <c r="J1998" t="s">
        <v>4008</v>
      </c>
      <c r="K1998" t="s">
        <v>6152</v>
      </c>
      <c r="L1998" t="s">
        <v>173</v>
      </c>
      <c r="M1998" t="s">
        <v>6842</v>
      </c>
      <c r="N1998" t="s">
        <v>6847</v>
      </c>
      <c r="O1998" s="2">
        <v>37.5</v>
      </c>
      <c r="P1998" t="s">
        <v>7533</v>
      </c>
      <c r="Q1998" t="s">
        <v>7662</v>
      </c>
      <c r="R1998" s="2">
        <v>37.5</v>
      </c>
      <c r="S1998" t="s">
        <v>7663</v>
      </c>
      <c r="T1998">
        <v>15</v>
      </c>
      <c r="U1998">
        <v>0</v>
      </c>
      <c r="V1998">
        <v>40</v>
      </c>
      <c r="W1998" t="b">
        <v>1</v>
      </c>
      <c r="X1998">
        <v>-4.7890269</v>
      </c>
      <c r="Y1998">
        <v>-40.0637657</v>
      </c>
      <c r="Z1998" s="5" t="s">
        <v>9521</v>
      </c>
      <c r="AA1998" t="s">
        <v>12034</v>
      </c>
      <c r="AB1998" t="s">
        <v>14470</v>
      </c>
    </row>
    <row r="1999" spans="1:28">
      <c r="A1999">
        <v>1998</v>
      </c>
      <c r="B1999" t="s">
        <v>4</v>
      </c>
      <c r="C1999" s="1">
        <v>5755.4</v>
      </c>
      <c r="D1999" s="2">
        <v>69065</v>
      </c>
      <c r="E1999" t="s">
        <v>151</v>
      </c>
      <c r="F1999" t="s">
        <v>155</v>
      </c>
      <c r="G1999" t="s">
        <v>218</v>
      </c>
      <c r="H1999" t="s">
        <v>540</v>
      </c>
      <c r="I1999" t="s">
        <v>2694</v>
      </c>
      <c r="J1999" t="s">
        <v>3239</v>
      </c>
      <c r="K1999" t="s">
        <v>6153</v>
      </c>
      <c r="L1999" t="s">
        <v>6755</v>
      </c>
      <c r="M1999" t="s">
        <v>6843</v>
      </c>
      <c r="N1999" t="s">
        <v>6847</v>
      </c>
      <c r="O1999" s="2">
        <v>60.86</v>
      </c>
      <c r="P1999" t="s">
        <v>6859</v>
      </c>
      <c r="Q1999" t="s">
        <v>7662</v>
      </c>
      <c r="R1999" s="2">
        <v>60.86</v>
      </c>
      <c r="S1999" t="s">
        <v>7663</v>
      </c>
      <c r="T1999">
        <v>2</v>
      </c>
      <c r="U1999">
        <v>11.1</v>
      </c>
      <c r="V1999">
        <v>43.6</v>
      </c>
      <c r="W1999" t="b">
        <v>1</v>
      </c>
      <c r="X1999">
        <v>-3.8236029</v>
      </c>
      <c r="Y1999">
        <v>-41.0666627</v>
      </c>
      <c r="Z1999" s="5" t="s">
        <v>9522</v>
      </c>
      <c r="AA1999" t="s">
        <v>12035</v>
      </c>
      <c r="AB1999" t="s">
        <v>14471</v>
      </c>
    </row>
    <row r="2000" spans="1:28">
      <c r="A2000">
        <v>1999</v>
      </c>
      <c r="B2000" t="s">
        <v>10</v>
      </c>
      <c r="C2000" s="1">
        <v>5755.3</v>
      </c>
      <c r="D2000" s="2">
        <v>69063</v>
      </c>
      <c r="E2000" t="s">
        <v>151</v>
      </c>
      <c r="F2000" t="s">
        <v>155</v>
      </c>
      <c r="G2000" t="s">
        <v>218</v>
      </c>
      <c r="H2000" t="s">
        <v>540</v>
      </c>
      <c r="I2000" t="s">
        <v>2695</v>
      </c>
      <c r="J2000" t="s">
        <v>3257</v>
      </c>
      <c r="K2000" t="s">
        <v>6154</v>
      </c>
      <c r="L2000" t="s">
        <v>6828</v>
      </c>
      <c r="M2000" t="s">
        <v>6843</v>
      </c>
      <c r="N2000" t="s">
        <v>6847</v>
      </c>
      <c r="O2000" s="2">
        <v>14.293</v>
      </c>
      <c r="P2000" t="s">
        <v>6883</v>
      </c>
      <c r="Q2000" t="s">
        <v>7661</v>
      </c>
      <c r="S2000" t="s">
        <v>7664</v>
      </c>
      <c r="T2000">
        <v>1</v>
      </c>
      <c r="U2000">
        <v>1.3</v>
      </c>
      <c r="V2000">
        <v>49.5</v>
      </c>
      <c r="W2000" t="b">
        <v>1</v>
      </c>
      <c r="X2000">
        <v>-5.1169728</v>
      </c>
      <c r="Y2000">
        <v>-38.384279</v>
      </c>
      <c r="Z2000" s="5" t="s">
        <v>9523</v>
      </c>
      <c r="AA2000" t="s">
        <v>12036</v>
      </c>
      <c r="AB2000" t="s">
        <v>14472</v>
      </c>
    </row>
    <row r="2001" spans="1:28">
      <c r="A2001">
        <v>2000</v>
      </c>
      <c r="B2001" t="s">
        <v>0</v>
      </c>
      <c r="C2001" s="1">
        <v>5749</v>
      </c>
      <c r="D2001" s="2">
        <v>68987</v>
      </c>
      <c r="E2001" t="s">
        <v>150</v>
      </c>
      <c r="F2001" t="s">
        <v>154</v>
      </c>
      <c r="G2001" t="s">
        <v>173</v>
      </c>
      <c r="H2001" t="s">
        <v>496</v>
      </c>
      <c r="I2001" t="s">
        <v>2696</v>
      </c>
      <c r="J2001" t="s">
        <v>4009</v>
      </c>
      <c r="K2001" t="s">
        <v>6155</v>
      </c>
      <c r="L2001" t="s">
        <v>6747</v>
      </c>
      <c r="M2001" t="s">
        <v>6842</v>
      </c>
      <c r="N2001" t="s">
        <v>6847</v>
      </c>
      <c r="O2001" s="2">
        <v>10.037</v>
      </c>
      <c r="P2001" t="s">
        <v>6914</v>
      </c>
      <c r="Q2001" t="s">
        <v>7661</v>
      </c>
      <c r="S2001" t="s">
        <v>7663</v>
      </c>
      <c r="T2001">
        <v>62</v>
      </c>
      <c r="U2001">
        <v>2.2</v>
      </c>
      <c r="V2001">
        <v>40</v>
      </c>
      <c r="W2001" t="b">
        <v>1</v>
      </c>
      <c r="X2001">
        <v>-3.7273479</v>
      </c>
      <c r="Y2001">
        <v>-38.5018016</v>
      </c>
      <c r="Z2001" s="5" t="s">
        <v>9524</v>
      </c>
      <c r="AA2001" t="s">
        <v>12037</v>
      </c>
      <c r="AB2001" t="s">
        <v>14473</v>
      </c>
    </row>
    <row r="2002" spans="1:28">
      <c r="A2002">
        <v>2001</v>
      </c>
      <c r="B2002" t="s">
        <v>15</v>
      </c>
      <c r="C2002" s="1">
        <v>5745.5</v>
      </c>
      <c r="D2002" s="2">
        <v>68946</v>
      </c>
      <c r="E2002" t="s">
        <v>151</v>
      </c>
      <c r="F2002" t="s">
        <v>155</v>
      </c>
      <c r="G2002" t="s">
        <v>174</v>
      </c>
      <c r="H2002" t="s">
        <v>497</v>
      </c>
      <c r="I2002" t="s">
        <v>2697</v>
      </c>
      <c r="J2002" t="s">
        <v>3272</v>
      </c>
      <c r="K2002" t="s">
        <v>6156</v>
      </c>
      <c r="L2002" t="s">
        <v>6839</v>
      </c>
      <c r="M2002" t="s">
        <v>6843</v>
      </c>
      <c r="N2002" t="s">
        <v>6847</v>
      </c>
      <c r="O2002" s="2">
        <v>9.07</v>
      </c>
      <c r="P2002" t="s">
        <v>6877</v>
      </c>
      <c r="Q2002" t="s">
        <v>7661</v>
      </c>
      <c r="S2002" t="s">
        <v>7664</v>
      </c>
      <c r="T2002">
        <v>1</v>
      </c>
      <c r="U2002">
        <v>10.1</v>
      </c>
      <c r="V2002">
        <v>40.7</v>
      </c>
      <c r="W2002" t="b">
        <v>1</v>
      </c>
      <c r="X2002">
        <v>-4.979085</v>
      </c>
      <c r="Y2002">
        <v>-37.9139839</v>
      </c>
      <c r="Z2002" s="5" t="s">
        <v>9525</v>
      </c>
      <c r="AA2002" t="s">
        <v>12038</v>
      </c>
      <c r="AB2002" t="s">
        <v>14474</v>
      </c>
    </row>
    <row r="2003" spans="1:28">
      <c r="A2003">
        <v>2002</v>
      </c>
      <c r="B2003" t="s">
        <v>0</v>
      </c>
      <c r="C2003" s="1">
        <v>5743.1</v>
      </c>
      <c r="D2003" s="2">
        <v>68918</v>
      </c>
      <c r="E2003" t="s">
        <v>152</v>
      </c>
      <c r="F2003" t="s">
        <v>163</v>
      </c>
      <c r="G2003" t="s">
        <v>451</v>
      </c>
      <c r="H2003" t="s">
        <v>760</v>
      </c>
      <c r="I2003" t="s">
        <v>2698</v>
      </c>
      <c r="J2003" t="s">
        <v>4010</v>
      </c>
      <c r="K2003" t="s">
        <v>6157</v>
      </c>
      <c r="L2003" t="s">
        <v>6737</v>
      </c>
      <c r="M2003" t="s">
        <v>6843</v>
      </c>
      <c r="N2003" t="s">
        <v>6847</v>
      </c>
      <c r="O2003" s="2">
        <v>12.183</v>
      </c>
      <c r="P2003" t="s">
        <v>6862</v>
      </c>
      <c r="Q2003" t="s">
        <v>7661</v>
      </c>
      <c r="S2003" t="s">
        <v>7663</v>
      </c>
      <c r="T2003">
        <v>31</v>
      </c>
      <c r="U2003">
        <v>5.4</v>
      </c>
      <c r="V2003">
        <v>40</v>
      </c>
      <c r="W2003" t="b">
        <v>1</v>
      </c>
      <c r="X2003">
        <v>-3.7366107</v>
      </c>
      <c r="Y2003">
        <v>-38.5571624</v>
      </c>
      <c r="Z2003" s="5" t="s">
        <v>9526</v>
      </c>
      <c r="AA2003" t="s">
        <v>12039</v>
      </c>
      <c r="AB2003" t="s">
        <v>14475</v>
      </c>
    </row>
    <row r="2004" spans="1:28">
      <c r="A2004">
        <v>2003</v>
      </c>
      <c r="B2004" t="s">
        <v>0</v>
      </c>
      <c r="C2004" s="1">
        <v>5739.1</v>
      </c>
      <c r="D2004" s="2">
        <v>68869</v>
      </c>
      <c r="E2004" t="s">
        <v>150</v>
      </c>
      <c r="F2004" t="s">
        <v>154</v>
      </c>
      <c r="G2004" t="s">
        <v>173</v>
      </c>
      <c r="H2004" t="s">
        <v>496</v>
      </c>
      <c r="I2004" t="s">
        <v>2699</v>
      </c>
      <c r="J2004" t="s">
        <v>3392</v>
      </c>
      <c r="K2004" t="s">
        <v>6158</v>
      </c>
      <c r="L2004" t="s">
        <v>6764</v>
      </c>
      <c r="M2004" t="s">
        <v>6842</v>
      </c>
      <c r="N2004" t="s">
        <v>6847</v>
      </c>
      <c r="O2004" s="2">
        <v>25.498</v>
      </c>
      <c r="P2004" t="s">
        <v>7534</v>
      </c>
      <c r="Q2004" t="s">
        <v>7661</v>
      </c>
      <c r="S2004" t="s">
        <v>7663</v>
      </c>
      <c r="T2004">
        <v>61</v>
      </c>
      <c r="U2004">
        <v>4.1</v>
      </c>
      <c r="V2004">
        <v>40</v>
      </c>
      <c r="W2004" t="b">
        <v>1</v>
      </c>
      <c r="X2004">
        <v>-3.7219138</v>
      </c>
      <c r="Y2004">
        <v>-38.4798742</v>
      </c>
      <c r="Z2004" s="5" t="s">
        <v>9527</v>
      </c>
      <c r="AA2004" t="s">
        <v>12040</v>
      </c>
      <c r="AB2004" t="s">
        <v>14476</v>
      </c>
    </row>
    <row r="2005" spans="1:28">
      <c r="A2005">
        <v>2004</v>
      </c>
      <c r="B2005" t="s">
        <v>6</v>
      </c>
      <c r="C2005" s="1">
        <v>5736.7</v>
      </c>
      <c r="D2005" s="2">
        <v>68841</v>
      </c>
      <c r="E2005" t="s">
        <v>151</v>
      </c>
      <c r="F2005" t="s">
        <v>155</v>
      </c>
      <c r="G2005" t="s">
        <v>174</v>
      </c>
      <c r="H2005" t="s">
        <v>497</v>
      </c>
      <c r="I2005" t="s">
        <v>2700</v>
      </c>
      <c r="J2005" t="s">
        <v>3289</v>
      </c>
      <c r="K2005" t="s">
        <v>6159</v>
      </c>
      <c r="L2005" t="s">
        <v>6806</v>
      </c>
      <c r="M2005" t="s">
        <v>6843</v>
      </c>
      <c r="N2005" t="s">
        <v>6847</v>
      </c>
      <c r="O2005" s="2">
        <v>11.154</v>
      </c>
      <c r="P2005" t="s">
        <v>6860</v>
      </c>
      <c r="Q2005" t="s">
        <v>7661</v>
      </c>
      <c r="S2005" t="s">
        <v>7664</v>
      </c>
      <c r="T2005">
        <v>3</v>
      </c>
      <c r="U2005">
        <v>6.4</v>
      </c>
      <c r="V2005">
        <v>40</v>
      </c>
      <c r="W2005" t="b">
        <v>1</v>
      </c>
      <c r="X2005">
        <v>-6.4207661</v>
      </c>
      <c r="Y2005">
        <v>-39.3113169</v>
      </c>
      <c r="Z2005" s="5" t="s">
        <v>9528</v>
      </c>
      <c r="AA2005" t="s">
        <v>12041</v>
      </c>
      <c r="AB2005" t="s">
        <v>14477</v>
      </c>
    </row>
    <row r="2006" spans="1:28">
      <c r="A2006">
        <v>2005</v>
      </c>
      <c r="B2006" t="s">
        <v>67</v>
      </c>
      <c r="C2006" s="1">
        <v>5734.5</v>
      </c>
      <c r="D2006" s="2">
        <v>68814</v>
      </c>
      <c r="E2006" t="s">
        <v>152</v>
      </c>
      <c r="F2006" t="s">
        <v>158</v>
      </c>
      <c r="G2006" t="s">
        <v>260</v>
      </c>
      <c r="H2006" t="s">
        <v>582</v>
      </c>
      <c r="I2006" t="s">
        <v>2701</v>
      </c>
      <c r="J2006" t="s">
        <v>3445</v>
      </c>
      <c r="K2006" t="s">
        <v>6160</v>
      </c>
      <c r="L2006" t="s">
        <v>6741</v>
      </c>
      <c r="M2006" t="s">
        <v>6843</v>
      </c>
      <c r="N2006" t="s">
        <v>6847</v>
      </c>
      <c r="O2006" s="2">
        <v>17.266</v>
      </c>
      <c r="P2006" t="s">
        <v>6872</v>
      </c>
      <c r="Q2006" t="s">
        <v>7661</v>
      </c>
      <c r="S2006" t="s">
        <v>7663</v>
      </c>
      <c r="T2006">
        <v>118</v>
      </c>
      <c r="U2006">
        <v>0.5</v>
      </c>
      <c r="V2006">
        <v>40</v>
      </c>
      <c r="W2006" t="b">
        <v>1</v>
      </c>
      <c r="X2006">
        <v>-7.3152431</v>
      </c>
      <c r="Y2006">
        <v>-38.9449991</v>
      </c>
      <c r="Z2006" s="5" t="s">
        <v>9529</v>
      </c>
      <c r="AA2006" t="s">
        <v>12042</v>
      </c>
      <c r="AB2006" t="s">
        <v>14478</v>
      </c>
    </row>
    <row r="2007" spans="1:28">
      <c r="A2007">
        <v>2006</v>
      </c>
      <c r="B2007" t="s">
        <v>0</v>
      </c>
      <c r="C2007" s="1">
        <v>5731.9</v>
      </c>
      <c r="D2007" s="2">
        <v>68783</v>
      </c>
      <c r="E2007" t="s">
        <v>150</v>
      </c>
      <c r="F2007" t="s">
        <v>154</v>
      </c>
      <c r="G2007" t="s">
        <v>173</v>
      </c>
      <c r="H2007" t="s">
        <v>496</v>
      </c>
      <c r="I2007" t="s">
        <v>2702</v>
      </c>
      <c r="J2007" t="s">
        <v>4011</v>
      </c>
      <c r="K2007" t="s">
        <v>6161</v>
      </c>
      <c r="L2007" t="s">
        <v>173</v>
      </c>
      <c r="M2007" t="s">
        <v>6842</v>
      </c>
      <c r="N2007" t="s">
        <v>6847</v>
      </c>
      <c r="O2007" s="2">
        <v>9.885</v>
      </c>
      <c r="P2007" t="s">
        <v>7535</v>
      </c>
      <c r="Q2007" t="s">
        <v>7661</v>
      </c>
      <c r="S2007" t="s">
        <v>7663</v>
      </c>
      <c r="T2007">
        <v>27</v>
      </c>
      <c r="U2007">
        <v>6.5</v>
      </c>
      <c r="V2007">
        <v>40</v>
      </c>
      <c r="W2007" t="b">
        <v>1</v>
      </c>
      <c r="X2007">
        <v>-3.7363625</v>
      </c>
      <c r="Y2007">
        <v>-38.566953</v>
      </c>
      <c r="Z2007" s="5" t="s">
        <v>9530</v>
      </c>
      <c r="AA2007" t="s">
        <v>12043</v>
      </c>
      <c r="AB2007" t="s">
        <v>14479</v>
      </c>
    </row>
    <row r="2008" spans="1:28">
      <c r="A2008">
        <v>2007</v>
      </c>
      <c r="B2008" t="s">
        <v>0</v>
      </c>
      <c r="C2008" s="1">
        <v>5731.1</v>
      </c>
      <c r="D2008" s="2">
        <v>68774</v>
      </c>
      <c r="E2008" t="s">
        <v>152</v>
      </c>
      <c r="F2008" t="s">
        <v>164</v>
      </c>
      <c r="G2008" t="s">
        <v>194</v>
      </c>
      <c r="H2008" t="s">
        <v>516</v>
      </c>
      <c r="I2008" t="s">
        <v>2703</v>
      </c>
      <c r="J2008" t="s">
        <v>3635</v>
      </c>
      <c r="K2008" t="s">
        <v>6162</v>
      </c>
      <c r="L2008" t="s">
        <v>6819</v>
      </c>
      <c r="M2008" t="s">
        <v>6843</v>
      </c>
      <c r="N2008" t="s">
        <v>6847</v>
      </c>
      <c r="O2008" s="2">
        <v>35.615</v>
      </c>
      <c r="P2008" t="s">
        <v>6937</v>
      </c>
      <c r="Q2008" t="s">
        <v>7661</v>
      </c>
      <c r="S2008" t="s">
        <v>7663</v>
      </c>
      <c r="T2008">
        <v>5</v>
      </c>
      <c r="U2008">
        <v>10.8</v>
      </c>
      <c r="V2008">
        <v>40</v>
      </c>
      <c r="W2008" t="b">
        <v>1</v>
      </c>
      <c r="X2008">
        <v>-3.7199408</v>
      </c>
      <c r="Y2008">
        <v>-38.6030778</v>
      </c>
      <c r="Z2008" s="5" t="s">
        <v>9531</v>
      </c>
      <c r="AA2008" t="s">
        <v>12044</v>
      </c>
      <c r="AB2008" t="s">
        <v>14480</v>
      </c>
    </row>
    <row r="2009" spans="1:28">
      <c r="A2009">
        <v>2008</v>
      </c>
      <c r="B2009" t="s">
        <v>12</v>
      </c>
      <c r="C2009" s="1">
        <v>5729</v>
      </c>
      <c r="D2009" s="2">
        <v>68748</v>
      </c>
      <c r="E2009" t="s">
        <v>152</v>
      </c>
      <c r="F2009" t="s">
        <v>164</v>
      </c>
      <c r="G2009" t="s">
        <v>194</v>
      </c>
      <c r="H2009" t="s">
        <v>516</v>
      </c>
      <c r="I2009" t="s">
        <v>2704</v>
      </c>
      <c r="J2009" t="s">
        <v>3260</v>
      </c>
      <c r="K2009" t="s">
        <v>6163</v>
      </c>
      <c r="L2009" t="s">
        <v>6737</v>
      </c>
      <c r="M2009" t="s">
        <v>6843</v>
      </c>
      <c r="N2009" t="s">
        <v>6847</v>
      </c>
      <c r="O2009" s="2">
        <v>10.15</v>
      </c>
      <c r="P2009" t="s">
        <v>6893</v>
      </c>
      <c r="Q2009" t="s">
        <v>7661</v>
      </c>
      <c r="S2009" t="s">
        <v>7663</v>
      </c>
      <c r="T2009">
        <v>2</v>
      </c>
      <c r="U2009">
        <v>3.3</v>
      </c>
      <c r="V2009">
        <v>89.7</v>
      </c>
      <c r="W2009" t="b">
        <v>1</v>
      </c>
      <c r="X2009">
        <v>-3.6078271</v>
      </c>
      <c r="Y2009">
        <v>-38.9690274</v>
      </c>
      <c r="Z2009" s="5" t="s">
        <v>9532</v>
      </c>
      <c r="AA2009" t="s">
        <v>12045</v>
      </c>
      <c r="AB2009" t="s">
        <v>14481</v>
      </c>
    </row>
    <row r="2010" spans="1:28">
      <c r="A2010">
        <v>2009</v>
      </c>
      <c r="B2010" t="s">
        <v>48</v>
      </c>
      <c r="C2010" s="1">
        <v>5728.2</v>
      </c>
      <c r="D2010" s="2">
        <v>68738</v>
      </c>
      <c r="E2010" t="s">
        <v>150</v>
      </c>
      <c r="F2010" t="s">
        <v>154</v>
      </c>
      <c r="G2010" t="s">
        <v>173</v>
      </c>
      <c r="H2010" t="s">
        <v>496</v>
      </c>
      <c r="I2010" t="s">
        <v>2705</v>
      </c>
      <c r="J2010" t="s">
        <v>3385</v>
      </c>
      <c r="K2010" t="s">
        <v>6164</v>
      </c>
      <c r="L2010" t="s">
        <v>6735</v>
      </c>
      <c r="M2010" t="s">
        <v>6842</v>
      </c>
      <c r="N2010" t="s">
        <v>6847</v>
      </c>
      <c r="O2010" s="2">
        <v>9.603999999999999</v>
      </c>
      <c r="P2010" t="s">
        <v>6867</v>
      </c>
      <c r="Q2010" t="s">
        <v>7661</v>
      </c>
      <c r="S2010" t="s">
        <v>7663</v>
      </c>
      <c r="T2010">
        <v>33</v>
      </c>
      <c r="U2010">
        <v>27.4</v>
      </c>
      <c r="V2010">
        <v>82.2</v>
      </c>
      <c r="W2010" t="b">
        <v>1</v>
      </c>
      <c r="X2010">
        <v>-2.9161998</v>
      </c>
      <c r="Y2010">
        <v>-40.1753937</v>
      </c>
      <c r="Z2010" s="5" t="s">
        <v>7876</v>
      </c>
      <c r="AA2010" t="s">
        <v>12046</v>
      </c>
      <c r="AB2010" t="s">
        <v>12825</v>
      </c>
    </row>
    <row r="2011" spans="1:28">
      <c r="A2011">
        <v>2010</v>
      </c>
      <c r="B2011" t="s">
        <v>0</v>
      </c>
      <c r="C2011" s="1">
        <v>5726.9</v>
      </c>
      <c r="D2011" s="2">
        <v>68723</v>
      </c>
      <c r="E2011" t="s">
        <v>150</v>
      </c>
      <c r="F2011" t="s">
        <v>154</v>
      </c>
      <c r="G2011" t="s">
        <v>173</v>
      </c>
      <c r="H2011" t="s">
        <v>496</v>
      </c>
      <c r="I2011" t="s">
        <v>2586</v>
      </c>
      <c r="J2011" t="s">
        <v>3974</v>
      </c>
      <c r="K2011" t="s">
        <v>6165</v>
      </c>
      <c r="L2011" t="s">
        <v>6768</v>
      </c>
      <c r="M2011" t="s">
        <v>6842</v>
      </c>
      <c r="N2011" t="s">
        <v>6847</v>
      </c>
      <c r="O2011" s="2">
        <v>17.46</v>
      </c>
      <c r="P2011" t="s">
        <v>6878</v>
      </c>
      <c r="Q2011" t="s">
        <v>7661</v>
      </c>
      <c r="S2011" t="s">
        <v>7663</v>
      </c>
      <c r="T2011">
        <v>124</v>
      </c>
      <c r="U2011">
        <v>2.4</v>
      </c>
      <c r="V2011">
        <v>40</v>
      </c>
      <c r="W2011" t="b">
        <v>1</v>
      </c>
      <c r="X2011">
        <v>-3.7447402</v>
      </c>
      <c r="Y2011">
        <v>-38.5307664</v>
      </c>
      <c r="Z2011" s="5" t="s">
        <v>9421</v>
      </c>
      <c r="AA2011" t="s">
        <v>12047</v>
      </c>
      <c r="AB2011" t="s">
        <v>14370</v>
      </c>
    </row>
    <row r="2012" spans="1:28">
      <c r="A2012">
        <v>2011</v>
      </c>
      <c r="B2012" t="s">
        <v>137</v>
      </c>
      <c r="C2012" s="1">
        <v>5726.8</v>
      </c>
      <c r="D2012" s="2">
        <v>68721</v>
      </c>
      <c r="E2012" t="s">
        <v>150</v>
      </c>
      <c r="F2012" t="s">
        <v>154</v>
      </c>
      <c r="G2012" t="s">
        <v>173</v>
      </c>
      <c r="H2012" t="s">
        <v>496</v>
      </c>
      <c r="I2012" t="s">
        <v>2706</v>
      </c>
      <c r="J2012" t="s">
        <v>3963</v>
      </c>
      <c r="K2012" t="s">
        <v>6166</v>
      </c>
      <c r="L2012" t="s">
        <v>6755</v>
      </c>
      <c r="M2012" t="s">
        <v>6842</v>
      </c>
      <c r="N2012" t="s">
        <v>6847</v>
      </c>
      <c r="O2012" s="2">
        <v>5</v>
      </c>
      <c r="P2012" t="s">
        <v>7536</v>
      </c>
      <c r="Q2012" t="s">
        <v>7662</v>
      </c>
      <c r="R2012" s="2">
        <v>5</v>
      </c>
      <c r="S2012" t="s">
        <v>7663</v>
      </c>
      <c r="T2012">
        <v>22</v>
      </c>
      <c r="U2012">
        <v>0</v>
      </c>
      <c r="V2012">
        <v>40</v>
      </c>
      <c r="W2012" t="b">
        <v>1</v>
      </c>
      <c r="X2012">
        <v>-6.2127881</v>
      </c>
      <c r="Y2012">
        <v>-40.6959015</v>
      </c>
      <c r="Z2012" s="5" t="s">
        <v>9393</v>
      </c>
      <c r="AA2012" t="s">
        <v>12048</v>
      </c>
      <c r="AB2012" t="s">
        <v>14342</v>
      </c>
    </row>
    <row r="2013" spans="1:28">
      <c r="A2013">
        <v>2012</v>
      </c>
      <c r="B2013" t="s">
        <v>39</v>
      </c>
      <c r="C2013" s="1">
        <v>5724.8</v>
      </c>
      <c r="D2013" s="2">
        <v>68698</v>
      </c>
      <c r="E2013" t="s">
        <v>151</v>
      </c>
      <c r="F2013" t="s">
        <v>155</v>
      </c>
      <c r="G2013" t="s">
        <v>174</v>
      </c>
      <c r="H2013" t="s">
        <v>497</v>
      </c>
      <c r="I2013" t="s">
        <v>2707</v>
      </c>
      <c r="J2013" t="s">
        <v>3344</v>
      </c>
      <c r="K2013" t="s">
        <v>6167</v>
      </c>
      <c r="L2013" t="s">
        <v>173</v>
      </c>
      <c r="M2013" t="s">
        <v>6843</v>
      </c>
      <c r="N2013" t="s">
        <v>6847</v>
      </c>
      <c r="O2013" s="2">
        <v>13.007</v>
      </c>
      <c r="P2013" t="s">
        <v>6984</v>
      </c>
      <c r="Q2013" t="s">
        <v>7661</v>
      </c>
      <c r="S2013" t="s">
        <v>7664</v>
      </c>
      <c r="T2013">
        <v>4</v>
      </c>
      <c r="U2013">
        <v>1.9</v>
      </c>
      <c r="V2013">
        <v>48.2</v>
      </c>
      <c r="W2013" t="b">
        <v>1</v>
      </c>
      <c r="X2013">
        <v>-5.0740682</v>
      </c>
      <c r="Y2013">
        <v>-37.903099</v>
      </c>
      <c r="Z2013" s="5" t="s">
        <v>9533</v>
      </c>
      <c r="AA2013" t="s">
        <v>12049</v>
      </c>
      <c r="AB2013" t="s">
        <v>14482</v>
      </c>
    </row>
    <row r="2014" spans="1:28">
      <c r="A2014">
        <v>2013</v>
      </c>
      <c r="B2014" t="s">
        <v>19</v>
      </c>
      <c r="C2014" s="1">
        <v>5724.1</v>
      </c>
      <c r="D2014" s="2">
        <v>68689</v>
      </c>
      <c r="E2014" t="s">
        <v>152</v>
      </c>
      <c r="F2014" t="s">
        <v>169</v>
      </c>
      <c r="G2014" t="s">
        <v>267</v>
      </c>
      <c r="H2014" t="s">
        <v>589</v>
      </c>
      <c r="I2014" t="s">
        <v>2708</v>
      </c>
      <c r="J2014" t="s">
        <v>3524</v>
      </c>
      <c r="K2014" t="s">
        <v>6168</v>
      </c>
      <c r="L2014" t="s">
        <v>6737</v>
      </c>
      <c r="M2014" t="s">
        <v>6843</v>
      </c>
      <c r="N2014" t="s">
        <v>6847</v>
      </c>
      <c r="O2014" s="2">
        <v>11.014</v>
      </c>
      <c r="P2014" t="s">
        <v>7537</v>
      </c>
      <c r="Q2014" t="s">
        <v>7661</v>
      </c>
      <c r="S2014" t="s">
        <v>7663</v>
      </c>
      <c r="T2014">
        <v>7</v>
      </c>
      <c r="U2014">
        <v>0.6</v>
      </c>
      <c r="V2014">
        <v>40</v>
      </c>
      <c r="W2014" t="b">
        <v>1</v>
      </c>
      <c r="X2014">
        <v>-3.6865131</v>
      </c>
      <c r="Y2014">
        <v>-40.3474909</v>
      </c>
      <c r="Z2014" s="5" t="s">
        <v>9534</v>
      </c>
      <c r="AA2014" t="s">
        <v>12050</v>
      </c>
      <c r="AB2014" t="s">
        <v>14483</v>
      </c>
    </row>
    <row r="2015" spans="1:28">
      <c r="A2015">
        <v>2014</v>
      </c>
      <c r="B2015" t="s">
        <v>0</v>
      </c>
      <c r="C2015" s="1">
        <v>5722.8</v>
      </c>
      <c r="D2015" s="2">
        <v>68674</v>
      </c>
      <c r="E2015" t="s">
        <v>152</v>
      </c>
      <c r="F2015" t="s">
        <v>166</v>
      </c>
      <c r="G2015" t="s">
        <v>396</v>
      </c>
      <c r="H2015" t="s">
        <v>712</v>
      </c>
      <c r="I2015" t="s">
        <v>2709</v>
      </c>
      <c r="J2015" t="s">
        <v>4012</v>
      </c>
      <c r="K2015" t="s">
        <v>6169</v>
      </c>
      <c r="L2015" t="s">
        <v>6755</v>
      </c>
      <c r="M2015" t="s">
        <v>6843</v>
      </c>
      <c r="N2015" t="s">
        <v>6847</v>
      </c>
      <c r="O2015" s="2">
        <v>10.095</v>
      </c>
      <c r="P2015" t="s">
        <v>6873</v>
      </c>
      <c r="Q2015" t="s">
        <v>7661</v>
      </c>
      <c r="S2015" t="s">
        <v>7663</v>
      </c>
      <c r="T2015">
        <v>24</v>
      </c>
      <c r="U2015">
        <v>9.5</v>
      </c>
      <c r="V2015">
        <v>40</v>
      </c>
      <c r="W2015" t="b">
        <v>1</v>
      </c>
      <c r="X2015">
        <v>-3.7922158</v>
      </c>
      <c r="Y2015">
        <v>-38.5811436</v>
      </c>
      <c r="Z2015" s="5" t="s">
        <v>9535</v>
      </c>
      <c r="AA2015" t="s">
        <v>12051</v>
      </c>
      <c r="AB2015" t="s">
        <v>14484</v>
      </c>
    </row>
    <row r="2016" spans="1:28">
      <c r="A2016">
        <v>2015</v>
      </c>
      <c r="B2016" t="s">
        <v>69</v>
      </c>
      <c r="C2016" s="1">
        <v>5721</v>
      </c>
      <c r="D2016" s="2">
        <v>68652</v>
      </c>
      <c r="E2016" t="s">
        <v>151</v>
      </c>
      <c r="F2016" t="s">
        <v>155</v>
      </c>
      <c r="G2016" t="s">
        <v>174</v>
      </c>
      <c r="H2016" t="s">
        <v>497</v>
      </c>
      <c r="I2016" t="s">
        <v>2710</v>
      </c>
      <c r="J2016" t="s">
        <v>3448</v>
      </c>
      <c r="K2016" t="s">
        <v>6170</v>
      </c>
      <c r="L2016" t="s">
        <v>173</v>
      </c>
      <c r="M2016" t="s">
        <v>6843</v>
      </c>
      <c r="N2016" t="s">
        <v>6847</v>
      </c>
      <c r="O2016" s="2">
        <v>12.622</v>
      </c>
      <c r="P2016" t="s">
        <v>6907</v>
      </c>
      <c r="Q2016" t="s">
        <v>7661</v>
      </c>
      <c r="S2016" t="s">
        <v>7663</v>
      </c>
      <c r="T2016">
        <v>3</v>
      </c>
      <c r="U2016">
        <v>8.5</v>
      </c>
      <c r="V2016">
        <v>40</v>
      </c>
      <c r="W2016" t="b">
        <v>1</v>
      </c>
      <c r="X2016">
        <v>-4.7901003</v>
      </c>
      <c r="Y2016">
        <v>-37.7575728</v>
      </c>
      <c r="Z2016" s="5" t="s">
        <v>9536</v>
      </c>
      <c r="AA2016" t="s">
        <v>12052</v>
      </c>
      <c r="AB2016" t="s">
        <v>14485</v>
      </c>
    </row>
    <row r="2017" spans="1:28">
      <c r="A2017">
        <v>2016</v>
      </c>
      <c r="B2017" t="s">
        <v>0</v>
      </c>
      <c r="C2017" s="1">
        <v>5720.5</v>
      </c>
      <c r="D2017" s="2">
        <v>68646</v>
      </c>
      <c r="E2017" t="s">
        <v>150</v>
      </c>
      <c r="F2017" t="s">
        <v>154</v>
      </c>
      <c r="G2017" t="s">
        <v>173</v>
      </c>
      <c r="H2017" t="s">
        <v>496</v>
      </c>
      <c r="I2017" t="s">
        <v>2711</v>
      </c>
      <c r="J2017" t="s">
        <v>3497</v>
      </c>
      <c r="K2017" t="s">
        <v>6171</v>
      </c>
      <c r="L2017" t="s">
        <v>6788</v>
      </c>
      <c r="M2017" t="s">
        <v>6842</v>
      </c>
      <c r="N2017" t="s">
        <v>6847</v>
      </c>
      <c r="O2017" s="2">
        <v>17.242</v>
      </c>
      <c r="P2017" t="s">
        <v>6931</v>
      </c>
      <c r="Q2017" t="s">
        <v>7661</v>
      </c>
      <c r="S2017" t="s">
        <v>7663</v>
      </c>
      <c r="T2017">
        <v>4</v>
      </c>
      <c r="U2017">
        <v>2.9</v>
      </c>
      <c r="V2017">
        <v>40</v>
      </c>
      <c r="W2017" t="b">
        <v>1</v>
      </c>
      <c r="X2017">
        <v>-3.7193767</v>
      </c>
      <c r="Y2017">
        <v>-38.5145748</v>
      </c>
      <c r="Z2017" s="5" t="s">
        <v>9537</v>
      </c>
      <c r="AA2017" t="s">
        <v>12053</v>
      </c>
      <c r="AB2017" t="s">
        <v>14486</v>
      </c>
    </row>
    <row r="2018" spans="1:28">
      <c r="A2018">
        <v>2017</v>
      </c>
      <c r="B2018" t="s">
        <v>69</v>
      </c>
      <c r="C2018" s="1">
        <v>5717.1</v>
      </c>
      <c r="D2018" s="2">
        <v>68605</v>
      </c>
      <c r="E2018" t="s">
        <v>151</v>
      </c>
      <c r="F2018" t="s">
        <v>155</v>
      </c>
      <c r="G2018" t="s">
        <v>324</v>
      </c>
      <c r="H2018" t="s">
        <v>644</v>
      </c>
      <c r="I2018" t="s">
        <v>2712</v>
      </c>
      <c r="J2018" t="s">
        <v>3448</v>
      </c>
      <c r="K2018" t="s">
        <v>6172</v>
      </c>
      <c r="L2018" t="s">
        <v>6782</v>
      </c>
      <c r="M2018" t="s">
        <v>6843</v>
      </c>
      <c r="N2018" t="s">
        <v>6847</v>
      </c>
      <c r="O2018" s="2">
        <v>40.453</v>
      </c>
      <c r="P2018" t="s">
        <v>6907</v>
      </c>
      <c r="Q2018" t="s">
        <v>7661</v>
      </c>
      <c r="S2018" t="s">
        <v>7664</v>
      </c>
      <c r="T2018">
        <v>1</v>
      </c>
      <c r="U2018">
        <v>7.4</v>
      </c>
      <c r="V2018">
        <v>40</v>
      </c>
      <c r="W2018" t="b">
        <v>1</v>
      </c>
      <c r="X2018">
        <v>-4.8256734</v>
      </c>
      <c r="Y2018">
        <v>-37.7492469</v>
      </c>
      <c r="Z2018" s="5" t="s">
        <v>9538</v>
      </c>
      <c r="AA2018" t="s">
        <v>12054</v>
      </c>
      <c r="AB2018" t="s">
        <v>14487</v>
      </c>
    </row>
    <row r="2019" spans="1:28">
      <c r="A2019">
        <v>2018</v>
      </c>
      <c r="B2019" t="s">
        <v>3</v>
      </c>
      <c r="C2019" s="1">
        <v>5715.5</v>
      </c>
      <c r="D2019" s="2">
        <v>68586</v>
      </c>
      <c r="E2019" t="s">
        <v>152</v>
      </c>
      <c r="F2019" t="s">
        <v>164</v>
      </c>
      <c r="G2019" t="s">
        <v>275</v>
      </c>
      <c r="H2019" t="s">
        <v>597</v>
      </c>
      <c r="I2019" t="s">
        <v>2713</v>
      </c>
      <c r="J2019" t="s">
        <v>3238</v>
      </c>
      <c r="K2019" t="s">
        <v>6173</v>
      </c>
      <c r="L2019" t="s">
        <v>6737</v>
      </c>
      <c r="M2019" t="s">
        <v>6843</v>
      </c>
      <c r="N2019" t="s">
        <v>6847</v>
      </c>
      <c r="O2019" s="2">
        <v>13.531</v>
      </c>
      <c r="P2019" t="s">
        <v>7465</v>
      </c>
      <c r="Q2019" t="s">
        <v>7661</v>
      </c>
      <c r="S2019" t="s">
        <v>7663</v>
      </c>
      <c r="T2019">
        <v>3</v>
      </c>
      <c r="U2019">
        <v>3.3</v>
      </c>
      <c r="V2019">
        <v>40</v>
      </c>
      <c r="W2019" t="b">
        <v>1</v>
      </c>
      <c r="X2019">
        <v>-4.1486136</v>
      </c>
      <c r="Y2019">
        <v>-38.2647914</v>
      </c>
      <c r="Z2019" s="5" t="s">
        <v>9448</v>
      </c>
      <c r="AA2019" t="s">
        <v>12055</v>
      </c>
      <c r="AB2019" t="s">
        <v>14397</v>
      </c>
    </row>
    <row r="2020" spans="1:28">
      <c r="A2020">
        <v>2019</v>
      </c>
      <c r="B2020" t="s">
        <v>0</v>
      </c>
      <c r="C2020" s="1">
        <v>5715.2</v>
      </c>
      <c r="D2020" s="2">
        <v>68582</v>
      </c>
      <c r="E2020" t="s">
        <v>152</v>
      </c>
      <c r="F2020" t="s">
        <v>164</v>
      </c>
      <c r="G2020" t="s">
        <v>194</v>
      </c>
      <c r="H2020" t="s">
        <v>516</v>
      </c>
      <c r="I2020" t="s">
        <v>2714</v>
      </c>
      <c r="J2020" t="s">
        <v>3615</v>
      </c>
      <c r="K2020" t="s">
        <v>6174</v>
      </c>
      <c r="L2020" t="s">
        <v>6737</v>
      </c>
      <c r="M2020" t="s">
        <v>6843</v>
      </c>
      <c r="N2020" t="s">
        <v>6847</v>
      </c>
      <c r="O2020" s="2">
        <v>9.904999999999999</v>
      </c>
      <c r="P2020" t="s">
        <v>6867</v>
      </c>
      <c r="Q2020" t="s">
        <v>7661</v>
      </c>
      <c r="S2020" t="s">
        <v>7663</v>
      </c>
      <c r="T2020">
        <v>7</v>
      </c>
      <c r="U2020">
        <v>2.9</v>
      </c>
      <c r="V2020">
        <v>40</v>
      </c>
      <c r="W2020" t="b">
        <v>1</v>
      </c>
      <c r="X2020">
        <v>-3.7708684</v>
      </c>
      <c r="Y2020">
        <v>-38.5149297</v>
      </c>
      <c r="Z2020" s="5" t="s">
        <v>9539</v>
      </c>
      <c r="AA2020" t="s">
        <v>12056</v>
      </c>
      <c r="AB2020" t="s">
        <v>14488</v>
      </c>
    </row>
    <row r="2021" spans="1:28">
      <c r="A2021">
        <v>2020</v>
      </c>
      <c r="B2021" t="s">
        <v>0</v>
      </c>
      <c r="C2021" s="1">
        <v>5712.7</v>
      </c>
      <c r="D2021" s="2">
        <v>68552</v>
      </c>
      <c r="E2021" t="s">
        <v>152</v>
      </c>
      <c r="F2021" t="s">
        <v>163</v>
      </c>
      <c r="G2021" t="s">
        <v>452</v>
      </c>
      <c r="H2021" t="s">
        <v>761</v>
      </c>
      <c r="I2021" t="s">
        <v>2715</v>
      </c>
      <c r="J2021" t="s">
        <v>3764</v>
      </c>
      <c r="K2021" t="s">
        <v>6175</v>
      </c>
      <c r="L2021" t="s">
        <v>6760</v>
      </c>
      <c r="M2021" t="s">
        <v>6843</v>
      </c>
      <c r="N2021" t="s">
        <v>6847</v>
      </c>
      <c r="O2021" s="2">
        <v>10.42</v>
      </c>
      <c r="P2021" t="s">
        <v>6872</v>
      </c>
      <c r="Q2021" t="s">
        <v>7661</v>
      </c>
      <c r="S2021" t="s">
        <v>7663</v>
      </c>
      <c r="T2021">
        <v>132</v>
      </c>
      <c r="U2021">
        <v>2.5</v>
      </c>
      <c r="V2021">
        <v>40</v>
      </c>
      <c r="W2021" t="b">
        <v>1</v>
      </c>
      <c r="X2021">
        <v>-3.7409369</v>
      </c>
      <c r="Y2021">
        <v>-38.4869219</v>
      </c>
      <c r="Z2021" s="5" t="s">
        <v>9540</v>
      </c>
      <c r="AA2021" t="s">
        <v>12057</v>
      </c>
      <c r="AB2021" t="s">
        <v>14489</v>
      </c>
    </row>
    <row r="2022" spans="1:28">
      <c r="A2022">
        <v>2021</v>
      </c>
      <c r="B2022" t="s">
        <v>6</v>
      </c>
      <c r="C2022" s="1">
        <v>5711.8</v>
      </c>
      <c r="D2022" s="2">
        <v>68542</v>
      </c>
      <c r="E2022" t="s">
        <v>151</v>
      </c>
      <c r="F2022" t="s">
        <v>155</v>
      </c>
      <c r="G2022" t="s">
        <v>174</v>
      </c>
      <c r="H2022" t="s">
        <v>497</v>
      </c>
      <c r="I2022" t="s">
        <v>2716</v>
      </c>
      <c r="J2022" t="s">
        <v>3289</v>
      </c>
      <c r="K2022" t="s">
        <v>6176</v>
      </c>
      <c r="L2022" t="s">
        <v>6755</v>
      </c>
      <c r="M2022" t="s">
        <v>6845</v>
      </c>
      <c r="N2022" t="s">
        <v>6847</v>
      </c>
      <c r="O2022" s="2">
        <v>25</v>
      </c>
      <c r="P2022" t="s">
        <v>6893</v>
      </c>
      <c r="Q2022" t="s">
        <v>7662</v>
      </c>
      <c r="R2022" s="2">
        <v>25</v>
      </c>
      <c r="S2022" t="s">
        <v>7664</v>
      </c>
      <c r="T2022">
        <v>2</v>
      </c>
      <c r="U2022">
        <v>7.9</v>
      </c>
      <c r="V2022">
        <v>40</v>
      </c>
      <c r="W2022" t="b">
        <v>1</v>
      </c>
      <c r="X2022">
        <v>-6.2968392</v>
      </c>
      <c r="Y2022">
        <v>-39.2747838</v>
      </c>
      <c r="Z2022" s="5" t="s">
        <v>9541</v>
      </c>
      <c r="AA2022" t="s">
        <v>12058</v>
      </c>
      <c r="AB2022" t="s">
        <v>14490</v>
      </c>
    </row>
    <row r="2023" spans="1:28">
      <c r="A2023">
        <v>2022</v>
      </c>
      <c r="B2023" t="s">
        <v>0</v>
      </c>
      <c r="C2023" s="1">
        <v>5711.2</v>
      </c>
      <c r="D2023" s="2">
        <v>68535</v>
      </c>
      <c r="E2023" t="s">
        <v>150</v>
      </c>
      <c r="F2023" t="s">
        <v>154</v>
      </c>
      <c r="G2023" t="s">
        <v>173</v>
      </c>
      <c r="H2023" t="s">
        <v>496</v>
      </c>
      <c r="I2023" t="s">
        <v>2717</v>
      </c>
      <c r="J2023" t="s">
        <v>4013</v>
      </c>
      <c r="K2023" t="s">
        <v>6177</v>
      </c>
      <c r="L2023" t="s">
        <v>6788</v>
      </c>
      <c r="M2023" t="s">
        <v>6842</v>
      </c>
      <c r="N2023" t="s">
        <v>6847</v>
      </c>
      <c r="O2023" s="2">
        <v>9.07</v>
      </c>
      <c r="P2023" t="s">
        <v>6867</v>
      </c>
      <c r="Q2023" t="s">
        <v>7661</v>
      </c>
      <c r="S2023" t="s">
        <v>7663</v>
      </c>
      <c r="T2023">
        <v>63</v>
      </c>
      <c r="U2023">
        <v>3.5</v>
      </c>
      <c r="V2023">
        <v>40</v>
      </c>
      <c r="W2023" t="b">
        <v>1</v>
      </c>
      <c r="X2023">
        <v>-3.7723467</v>
      </c>
      <c r="Y2023">
        <v>-38.4931614</v>
      </c>
      <c r="Z2023" s="5" t="s">
        <v>9542</v>
      </c>
      <c r="AA2023" t="s">
        <v>12059</v>
      </c>
      <c r="AB2023" t="s">
        <v>14491</v>
      </c>
    </row>
    <row r="2024" spans="1:28">
      <c r="A2024">
        <v>2023</v>
      </c>
      <c r="B2024" t="s">
        <v>0</v>
      </c>
      <c r="C2024" s="1">
        <v>5707.6</v>
      </c>
      <c r="D2024" s="2">
        <v>68491</v>
      </c>
      <c r="E2024" t="s">
        <v>150</v>
      </c>
      <c r="F2024" t="s">
        <v>154</v>
      </c>
      <c r="G2024" t="s">
        <v>173</v>
      </c>
      <c r="H2024" t="s">
        <v>496</v>
      </c>
      <c r="I2024" t="s">
        <v>2718</v>
      </c>
      <c r="J2024" t="s">
        <v>3251</v>
      </c>
      <c r="K2024" t="s">
        <v>6178</v>
      </c>
      <c r="L2024" t="s">
        <v>6766</v>
      </c>
      <c r="M2024" t="s">
        <v>6842</v>
      </c>
      <c r="N2024" t="s">
        <v>6847</v>
      </c>
      <c r="O2024" s="2">
        <v>9.404</v>
      </c>
      <c r="P2024" t="s">
        <v>6867</v>
      </c>
      <c r="Q2024" t="s">
        <v>7661</v>
      </c>
      <c r="S2024" t="s">
        <v>7663</v>
      </c>
      <c r="T2024">
        <v>50</v>
      </c>
      <c r="U2024">
        <v>2.9</v>
      </c>
      <c r="V2024">
        <v>40</v>
      </c>
      <c r="W2024" t="b">
        <v>1</v>
      </c>
      <c r="X2024">
        <v>-3.7288657</v>
      </c>
      <c r="Y2024">
        <v>-38.488787</v>
      </c>
      <c r="Z2024" s="5" t="s">
        <v>9543</v>
      </c>
      <c r="AA2024" t="s">
        <v>12060</v>
      </c>
      <c r="AB2024" t="s">
        <v>14492</v>
      </c>
    </row>
    <row r="2025" spans="1:28">
      <c r="A2025">
        <v>2024</v>
      </c>
      <c r="B2025" t="s">
        <v>13</v>
      </c>
      <c r="C2025" s="1">
        <v>5707.3</v>
      </c>
      <c r="D2025" s="2">
        <v>68488</v>
      </c>
      <c r="E2025" t="s">
        <v>151</v>
      </c>
      <c r="F2025" t="s">
        <v>158</v>
      </c>
      <c r="G2025" t="s">
        <v>260</v>
      </c>
      <c r="H2025" t="s">
        <v>582</v>
      </c>
      <c r="I2025" t="s">
        <v>1569</v>
      </c>
      <c r="J2025" t="s">
        <v>3263</v>
      </c>
      <c r="K2025" t="s">
        <v>6179</v>
      </c>
      <c r="L2025" t="s">
        <v>6758</v>
      </c>
      <c r="M2025" t="s">
        <v>6845</v>
      </c>
      <c r="N2025" t="s">
        <v>6847</v>
      </c>
      <c r="O2025" s="2">
        <v>8.648</v>
      </c>
      <c r="P2025" t="s">
        <v>6899</v>
      </c>
      <c r="Q2025" t="s">
        <v>7661</v>
      </c>
      <c r="S2025" t="s">
        <v>7664</v>
      </c>
      <c r="T2025">
        <v>3</v>
      </c>
      <c r="U2025">
        <v>1.8</v>
      </c>
      <c r="V2025">
        <v>84.90000000000001</v>
      </c>
      <c r="W2025" t="b">
        <v>1</v>
      </c>
      <c r="X2025">
        <v>-4.9532942</v>
      </c>
      <c r="Y2025">
        <v>-39.0179511</v>
      </c>
      <c r="Z2025" s="5" t="s">
        <v>9544</v>
      </c>
      <c r="AA2025" t="s">
        <v>12061</v>
      </c>
      <c r="AB2025" t="s">
        <v>14493</v>
      </c>
    </row>
    <row r="2026" spans="1:28">
      <c r="A2026">
        <v>2025</v>
      </c>
      <c r="B2026" t="s">
        <v>58</v>
      </c>
      <c r="C2026" s="1">
        <v>5706.7</v>
      </c>
      <c r="D2026" s="2">
        <v>68480</v>
      </c>
      <c r="E2026" t="s">
        <v>153</v>
      </c>
      <c r="F2026" t="s">
        <v>158</v>
      </c>
      <c r="G2026" t="s">
        <v>416</v>
      </c>
      <c r="H2026" t="s">
        <v>730</v>
      </c>
      <c r="I2026" t="s">
        <v>2719</v>
      </c>
      <c r="J2026" t="s">
        <v>3425</v>
      </c>
      <c r="K2026" t="s">
        <v>6180</v>
      </c>
      <c r="L2026" t="s">
        <v>6752</v>
      </c>
      <c r="M2026" t="s">
        <v>6843</v>
      </c>
      <c r="N2026" t="s">
        <v>6847</v>
      </c>
      <c r="O2026" s="2">
        <v>12.754</v>
      </c>
      <c r="P2026" t="s">
        <v>6954</v>
      </c>
      <c r="Q2026" t="s">
        <v>7661</v>
      </c>
      <c r="S2026" t="s">
        <v>7663</v>
      </c>
      <c r="T2026">
        <v>4</v>
      </c>
      <c r="U2026">
        <v>2.7</v>
      </c>
      <c r="V2026">
        <v>40</v>
      </c>
      <c r="W2026" t="b">
        <v>1</v>
      </c>
      <c r="X2026">
        <v>-3.85145</v>
      </c>
      <c r="Y2026">
        <v>-40.9168545</v>
      </c>
      <c r="Z2026" s="5" t="s">
        <v>9545</v>
      </c>
      <c r="AA2026" t="s">
        <v>12062</v>
      </c>
      <c r="AB2026" t="s">
        <v>14494</v>
      </c>
    </row>
    <row r="2027" spans="1:28">
      <c r="A2027">
        <v>2026</v>
      </c>
      <c r="B2027" t="s">
        <v>132</v>
      </c>
      <c r="C2027" s="1">
        <v>5704.2</v>
      </c>
      <c r="D2027" s="2">
        <v>68450</v>
      </c>
      <c r="E2027" t="s">
        <v>152</v>
      </c>
      <c r="F2027" t="s">
        <v>161</v>
      </c>
      <c r="G2027" t="s">
        <v>299</v>
      </c>
      <c r="H2027" t="s">
        <v>621</v>
      </c>
      <c r="I2027" t="s">
        <v>2720</v>
      </c>
      <c r="J2027" t="s">
        <v>3877</v>
      </c>
      <c r="K2027" t="s">
        <v>6181</v>
      </c>
      <c r="L2027" t="s">
        <v>6788</v>
      </c>
      <c r="M2027" t="s">
        <v>6843</v>
      </c>
      <c r="N2027" t="s">
        <v>6847</v>
      </c>
      <c r="O2027" s="2">
        <v>10.372</v>
      </c>
      <c r="P2027" t="s">
        <v>7538</v>
      </c>
      <c r="Q2027" t="s">
        <v>7661</v>
      </c>
      <c r="S2027" t="s">
        <v>7663</v>
      </c>
      <c r="T2027">
        <v>4</v>
      </c>
      <c r="U2027">
        <v>0.4</v>
      </c>
      <c r="V2027">
        <v>40</v>
      </c>
      <c r="W2027" t="b">
        <v>1</v>
      </c>
      <c r="X2027">
        <v>-3.0568395</v>
      </c>
      <c r="Y2027">
        <v>-40.1653289</v>
      </c>
      <c r="Z2027" s="5" t="s">
        <v>9546</v>
      </c>
      <c r="AA2027" t="s">
        <v>12063</v>
      </c>
      <c r="AB2027" t="s">
        <v>14495</v>
      </c>
    </row>
    <row r="2028" spans="1:28">
      <c r="A2028">
        <v>2027</v>
      </c>
      <c r="B2028" t="s">
        <v>0</v>
      </c>
      <c r="C2028" s="1">
        <v>5701.9</v>
      </c>
      <c r="D2028" s="2">
        <v>68423</v>
      </c>
      <c r="E2028" t="s">
        <v>152</v>
      </c>
      <c r="F2028" t="s">
        <v>156</v>
      </c>
      <c r="G2028" t="s">
        <v>228</v>
      </c>
      <c r="H2028" t="s">
        <v>550</v>
      </c>
      <c r="I2028" t="s">
        <v>2721</v>
      </c>
      <c r="J2028" t="s">
        <v>3275</v>
      </c>
      <c r="K2028" t="s">
        <v>6182</v>
      </c>
      <c r="L2028" t="s">
        <v>6788</v>
      </c>
      <c r="M2028" t="s">
        <v>6843</v>
      </c>
      <c r="N2028" t="s">
        <v>6847</v>
      </c>
      <c r="O2028" s="2">
        <v>10.802</v>
      </c>
      <c r="P2028" t="s">
        <v>7392</v>
      </c>
      <c r="Q2028" t="s">
        <v>7661</v>
      </c>
      <c r="S2028" t="s">
        <v>7663</v>
      </c>
      <c r="T2028">
        <v>6</v>
      </c>
      <c r="U2028">
        <v>7.6</v>
      </c>
      <c r="V2028">
        <v>40</v>
      </c>
      <c r="W2028" t="b">
        <v>1</v>
      </c>
      <c r="X2028">
        <v>-3.7856873</v>
      </c>
      <c r="Y2028">
        <v>-38.5647371</v>
      </c>
      <c r="Z2028" s="5" t="s">
        <v>9547</v>
      </c>
      <c r="AA2028" t="s">
        <v>12064</v>
      </c>
      <c r="AB2028" t="s">
        <v>14496</v>
      </c>
    </row>
    <row r="2029" spans="1:28">
      <c r="A2029">
        <v>2028</v>
      </c>
      <c r="B2029" t="s">
        <v>0</v>
      </c>
      <c r="C2029" s="1">
        <v>5701.4</v>
      </c>
      <c r="D2029" s="2">
        <v>68417</v>
      </c>
      <c r="E2029" t="s">
        <v>152</v>
      </c>
      <c r="F2029" t="s">
        <v>158</v>
      </c>
      <c r="G2029" t="s">
        <v>197</v>
      </c>
      <c r="H2029" t="s">
        <v>519</v>
      </c>
      <c r="I2029" t="s">
        <v>2722</v>
      </c>
      <c r="J2029" t="s">
        <v>4014</v>
      </c>
      <c r="K2029" t="s">
        <v>6183</v>
      </c>
      <c r="L2029" t="s">
        <v>173</v>
      </c>
      <c r="M2029" t="s">
        <v>6843</v>
      </c>
      <c r="N2029" t="s">
        <v>6847</v>
      </c>
      <c r="O2029" s="2">
        <v>9.984</v>
      </c>
      <c r="P2029" t="s">
        <v>6873</v>
      </c>
      <c r="Q2029" t="s">
        <v>7661</v>
      </c>
      <c r="S2029" t="s">
        <v>7663</v>
      </c>
      <c r="T2029">
        <v>37</v>
      </c>
      <c r="U2029">
        <v>10.1</v>
      </c>
      <c r="V2029">
        <v>40</v>
      </c>
      <c r="W2029" t="b">
        <v>1</v>
      </c>
      <c r="X2029">
        <v>-3.7979754</v>
      </c>
      <c r="Y2029">
        <v>-38.5837387</v>
      </c>
      <c r="Z2029" s="5" t="s">
        <v>9548</v>
      </c>
      <c r="AA2029" t="s">
        <v>12065</v>
      </c>
      <c r="AB2029" t="s">
        <v>14497</v>
      </c>
    </row>
    <row r="2030" spans="1:28">
      <c r="A2030">
        <v>2029</v>
      </c>
      <c r="B2030" t="s">
        <v>9</v>
      </c>
      <c r="C2030" s="1">
        <v>5701.4</v>
      </c>
      <c r="D2030" s="2">
        <v>68416</v>
      </c>
      <c r="E2030" t="s">
        <v>153</v>
      </c>
      <c r="F2030" t="s">
        <v>158</v>
      </c>
      <c r="G2030" t="s">
        <v>453</v>
      </c>
      <c r="H2030" t="s">
        <v>762</v>
      </c>
      <c r="I2030" t="s">
        <v>2723</v>
      </c>
      <c r="J2030" t="s">
        <v>4015</v>
      </c>
      <c r="K2030" t="s">
        <v>6184</v>
      </c>
      <c r="L2030" t="s">
        <v>173</v>
      </c>
      <c r="M2030" t="s">
        <v>6843</v>
      </c>
      <c r="N2030" t="s">
        <v>6847</v>
      </c>
      <c r="O2030" s="2">
        <v>20.364</v>
      </c>
      <c r="P2030" t="s">
        <v>7092</v>
      </c>
      <c r="Q2030" t="s">
        <v>7661</v>
      </c>
      <c r="S2030" t="s">
        <v>7664</v>
      </c>
      <c r="T2030">
        <v>3</v>
      </c>
      <c r="U2030">
        <v>6.4</v>
      </c>
      <c r="V2030">
        <v>40</v>
      </c>
      <c r="W2030" t="b">
        <v>1</v>
      </c>
      <c r="X2030">
        <v>-7.1929554</v>
      </c>
      <c r="Y2030">
        <v>-39.2718577</v>
      </c>
      <c r="Z2030" s="5" t="s">
        <v>9549</v>
      </c>
      <c r="AA2030" t="s">
        <v>12066</v>
      </c>
      <c r="AB2030" t="s">
        <v>14498</v>
      </c>
    </row>
    <row r="2031" spans="1:28">
      <c r="A2031">
        <v>2030</v>
      </c>
      <c r="B2031" t="s">
        <v>14</v>
      </c>
      <c r="C2031" s="1">
        <v>5701</v>
      </c>
      <c r="D2031" s="2">
        <v>68412</v>
      </c>
      <c r="E2031" t="s">
        <v>152</v>
      </c>
      <c r="F2031" t="s">
        <v>159</v>
      </c>
      <c r="G2031" t="s">
        <v>454</v>
      </c>
      <c r="H2031" t="s">
        <v>763</v>
      </c>
      <c r="I2031" t="s">
        <v>2724</v>
      </c>
      <c r="J2031" t="s">
        <v>3366</v>
      </c>
      <c r="K2031" t="s">
        <v>6185</v>
      </c>
      <c r="L2031" t="s">
        <v>173</v>
      </c>
      <c r="M2031" t="s">
        <v>6843</v>
      </c>
      <c r="N2031" t="s">
        <v>6847</v>
      </c>
      <c r="O2031" s="2">
        <v>10.919</v>
      </c>
      <c r="P2031" t="s">
        <v>7062</v>
      </c>
      <c r="Q2031" t="s">
        <v>7661</v>
      </c>
      <c r="S2031" t="s">
        <v>7664</v>
      </c>
      <c r="T2031">
        <v>6</v>
      </c>
      <c r="U2031">
        <v>3.4</v>
      </c>
      <c r="V2031">
        <v>40</v>
      </c>
      <c r="W2031" t="b">
        <v>1</v>
      </c>
      <c r="X2031">
        <v>-3.8513067</v>
      </c>
      <c r="Y2031">
        <v>-38.5876763</v>
      </c>
      <c r="Z2031" s="5" t="s">
        <v>9550</v>
      </c>
      <c r="AA2031" t="s">
        <v>12067</v>
      </c>
      <c r="AB2031" t="s">
        <v>14499</v>
      </c>
    </row>
    <row r="2032" spans="1:28">
      <c r="A2032">
        <v>2031</v>
      </c>
      <c r="B2032" t="s">
        <v>0</v>
      </c>
      <c r="C2032" s="1">
        <v>5700</v>
      </c>
      <c r="D2032" s="2">
        <v>68401</v>
      </c>
      <c r="E2032" t="s">
        <v>152</v>
      </c>
      <c r="F2032" t="s">
        <v>162</v>
      </c>
      <c r="G2032" t="s">
        <v>198</v>
      </c>
      <c r="H2032" t="s">
        <v>520</v>
      </c>
      <c r="I2032" t="s">
        <v>2725</v>
      </c>
      <c r="J2032" t="s">
        <v>4016</v>
      </c>
      <c r="K2032" t="s">
        <v>6186</v>
      </c>
      <c r="L2032" t="s">
        <v>6755</v>
      </c>
      <c r="M2032" t="s">
        <v>6843</v>
      </c>
      <c r="N2032" t="s">
        <v>6847</v>
      </c>
      <c r="O2032" s="2">
        <v>12.583</v>
      </c>
      <c r="P2032" t="s">
        <v>6894</v>
      </c>
      <c r="Q2032" t="s">
        <v>7661</v>
      </c>
      <c r="S2032" t="s">
        <v>7663</v>
      </c>
      <c r="T2032">
        <v>6</v>
      </c>
      <c r="U2032">
        <v>11</v>
      </c>
      <c r="V2032">
        <v>40</v>
      </c>
      <c r="W2032" t="b">
        <v>1</v>
      </c>
      <c r="X2032">
        <v>-3.8184651</v>
      </c>
      <c r="Y2032">
        <v>-38.5758796</v>
      </c>
      <c r="Z2032" s="5" t="s">
        <v>9551</v>
      </c>
      <c r="AA2032" t="s">
        <v>12068</v>
      </c>
      <c r="AB2032" t="s">
        <v>14500</v>
      </c>
    </row>
    <row r="2033" spans="1:28">
      <c r="A2033">
        <v>2032</v>
      </c>
      <c r="B2033" t="s">
        <v>0</v>
      </c>
      <c r="C2033" s="1">
        <v>5696.1</v>
      </c>
      <c r="D2033" s="2">
        <v>68353</v>
      </c>
      <c r="E2033" t="s">
        <v>152</v>
      </c>
      <c r="F2033" t="s">
        <v>172</v>
      </c>
      <c r="G2033" t="s">
        <v>455</v>
      </c>
      <c r="H2033" t="s">
        <v>764</v>
      </c>
      <c r="I2033" t="s">
        <v>2726</v>
      </c>
      <c r="J2033" t="s">
        <v>3568</v>
      </c>
      <c r="K2033" t="s">
        <v>6187</v>
      </c>
      <c r="L2033" t="s">
        <v>6737</v>
      </c>
      <c r="M2033" t="s">
        <v>6843</v>
      </c>
      <c r="N2033" t="s">
        <v>6847</v>
      </c>
      <c r="O2033" s="2">
        <v>12.039</v>
      </c>
      <c r="P2033" t="s">
        <v>6866</v>
      </c>
      <c r="Q2033" t="s">
        <v>7661</v>
      </c>
      <c r="S2033" t="s">
        <v>7663</v>
      </c>
      <c r="T2033">
        <v>1</v>
      </c>
      <c r="U2033">
        <v>7.3</v>
      </c>
      <c r="V2033">
        <v>40</v>
      </c>
      <c r="W2033" t="b">
        <v>1</v>
      </c>
      <c r="X2033">
        <v>-3.8081471</v>
      </c>
      <c r="Y2033">
        <v>-38.4888834</v>
      </c>
      <c r="Z2033" s="5" t="s">
        <v>9552</v>
      </c>
      <c r="AA2033" t="s">
        <v>12069</v>
      </c>
      <c r="AB2033" t="s">
        <v>14501</v>
      </c>
    </row>
    <row r="2034" spans="1:28">
      <c r="A2034">
        <v>2033</v>
      </c>
      <c r="B2034" t="s">
        <v>0</v>
      </c>
      <c r="C2034" s="1">
        <v>5694</v>
      </c>
      <c r="D2034" s="2">
        <v>68328</v>
      </c>
      <c r="E2034" t="s">
        <v>150</v>
      </c>
      <c r="F2034" t="s">
        <v>154</v>
      </c>
      <c r="G2034" t="s">
        <v>173</v>
      </c>
      <c r="H2034" t="s">
        <v>496</v>
      </c>
      <c r="I2034" t="s">
        <v>2727</v>
      </c>
      <c r="J2034" t="s">
        <v>4017</v>
      </c>
      <c r="K2034" t="s">
        <v>6188</v>
      </c>
      <c r="L2034" t="s">
        <v>6736</v>
      </c>
      <c r="M2034" t="s">
        <v>6842</v>
      </c>
      <c r="N2034" t="s">
        <v>6847</v>
      </c>
      <c r="O2034" s="2">
        <v>9.554</v>
      </c>
      <c r="P2034" t="s">
        <v>6899</v>
      </c>
      <c r="Q2034" t="s">
        <v>7661</v>
      </c>
      <c r="S2034" t="s">
        <v>7663</v>
      </c>
      <c r="T2034">
        <v>19</v>
      </c>
      <c r="U2034">
        <v>10.5</v>
      </c>
      <c r="V2034">
        <v>40</v>
      </c>
      <c r="W2034" t="b">
        <v>1</v>
      </c>
      <c r="X2034">
        <v>-3.8298608</v>
      </c>
      <c r="Y2034">
        <v>-38.4655354</v>
      </c>
      <c r="Z2034" s="5" t="s">
        <v>9553</v>
      </c>
      <c r="AA2034" t="s">
        <v>12070</v>
      </c>
      <c r="AB2034" t="s">
        <v>14502</v>
      </c>
    </row>
    <row r="2035" spans="1:28">
      <c r="A2035">
        <v>2034</v>
      </c>
      <c r="B2035" t="s">
        <v>0</v>
      </c>
      <c r="C2035" s="1">
        <v>5689.7</v>
      </c>
      <c r="D2035" s="2">
        <v>68276</v>
      </c>
      <c r="E2035" t="s">
        <v>152</v>
      </c>
      <c r="F2035" t="s">
        <v>155</v>
      </c>
      <c r="G2035" t="s">
        <v>456</v>
      </c>
      <c r="H2035" t="s">
        <v>765</v>
      </c>
      <c r="I2035" t="s">
        <v>2728</v>
      </c>
      <c r="J2035" t="s">
        <v>3264</v>
      </c>
      <c r="K2035" t="s">
        <v>6189</v>
      </c>
      <c r="L2035" t="s">
        <v>6748</v>
      </c>
      <c r="M2035" t="s">
        <v>6843</v>
      </c>
      <c r="N2035" t="s">
        <v>6847</v>
      </c>
      <c r="O2035" s="2">
        <v>10.769</v>
      </c>
      <c r="P2035" t="s">
        <v>6868</v>
      </c>
      <c r="Q2035" t="s">
        <v>7661</v>
      </c>
      <c r="S2035" t="s">
        <v>7663</v>
      </c>
      <c r="T2035">
        <v>1</v>
      </c>
      <c r="U2035">
        <v>1</v>
      </c>
      <c r="V2035">
        <v>40</v>
      </c>
      <c r="W2035" t="b">
        <v>1</v>
      </c>
      <c r="X2035">
        <v>-3.7361346</v>
      </c>
      <c r="Y2035">
        <v>-38.5070101</v>
      </c>
      <c r="Z2035" s="5" t="s">
        <v>9554</v>
      </c>
      <c r="AA2035" t="s">
        <v>12071</v>
      </c>
      <c r="AB2035" t="s">
        <v>14503</v>
      </c>
    </row>
    <row r="2036" spans="1:28">
      <c r="A2036">
        <v>2035</v>
      </c>
      <c r="B2036" t="s">
        <v>4</v>
      </c>
      <c r="C2036" s="1">
        <v>5686.2</v>
      </c>
      <c r="D2036" s="2">
        <v>68234</v>
      </c>
      <c r="E2036" t="s">
        <v>151</v>
      </c>
      <c r="F2036" t="s">
        <v>155</v>
      </c>
      <c r="G2036" t="s">
        <v>174</v>
      </c>
      <c r="H2036" t="s">
        <v>497</v>
      </c>
      <c r="I2036" t="s">
        <v>2729</v>
      </c>
      <c r="J2036" t="s">
        <v>3239</v>
      </c>
      <c r="K2036" t="s">
        <v>6190</v>
      </c>
      <c r="L2036" t="s">
        <v>6797</v>
      </c>
      <c r="M2036" t="s">
        <v>6845</v>
      </c>
      <c r="N2036" t="s">
        <v>6847</v>
      </c>
      <c r="O2036" s="2">
        <v>11.272</v>
      </c>
      <c r="P2036" t="s">
        <v>7539</v>
      </c>
      <c r="Q2036" t="s">
        <v>7661</v>
      </c>
      <c r="S2036" t="s">
        <v>7663</v>
      </c>
      <c r="T2036">
        <v>5</v>
      </c>
      <c r="U2036">
        <v>8.5</v>
      </c>
      <c r="V2036">
        <v>43.6</v>
      </c>
      <c r="W2036" t="b">
        <v>1</v>
      </c>
      <c r="X2036">
        <v>-3.8295128</v>
      </c>
      <c r="Y2036">
        <v>-40.9681143</v>
      </c>
      <c r="Z2036" s="5" t="s">
        <v>9555</v>
      </c>
      <c r="AA2036" t="s">
        <v>12072</v>
      </c>
      <c r="AB2036" t="s">
        <v>14504</v>
      </c>
    </row>
    <row r="2037" spans="1:28">
      <c r="A2037">
        <v>2036</v>
      </c>
      <c r="B2037" t="s">
        <v>0</v>
      </c>
      <c r="C2037" s="1">
        <v>5684.7</v>
      </c>
      <c r="D2037" s="2">
        <v>68216</v>
      </c>
      <c r="E2037" t="s">
        <v>152</v>
      </c>
      <c r="F2037" t="s">
        <v>156</v>
      </c>
      <c r="G2037" t="s">
        <v>228</v>
      </c>
      <c r="H2037" t="s">
        <v>550</v>
      </c>
      <c r="I2037" t="s">
        <v>2730</v>
      </c>
      <c r="J2037" t="s">
        <v>4018</v>
      </c>
      <c r="K2037" t="s">
        <v>6191</v>
      </c>
      <c r="L2037" t="s">
        <v>173</v>
      </c>
      <c r="M2037" t="s">
        <v>6843</v>
      </c>
      <c r="N2037" t="s">
        <v>6847</v>
      </c>
      <c r="O2037" s="2">
        <v>11.532</v>
      </c>
      <c r="P2037" t="s">
        <v>7540</v>
      </c>
      <c r="Q2037" t="s">
        <v>7661</v>
      </c>
      <c r="S2037" t="s">
        <v>7663</v>
      </c>
      <c r="T2037">
        <v>5</v>
      </c>
      <c r="U2037">
        <v>9.800000000000001</v>
      </c>
      <c r="V2037">
        <v>40</v>
      </c>
      <c r="W2037" t="b">
        <v>1</v>
      </c>
      <c r="X2037">
        <v>-3.8326169</v>
      </c>
      <c r="Y2037">
        <v>-38.5232364</v>
      </c>
      <c r="Z2037" s="5" t="s">
        <v>9556</v>
      </c>
      <c r="AA2037" t="s">
        <v>12073</v>
      </c>
      <c r="AB2037" t="s">
        <v>14505</v>
      </c>
    </row>
    <row r="2038" spans="1:28">
      <c r="A2038">
        <v>2037</v>
      </c>
      <c r="B2038" t="s">
        <v>107</v>
      </c>
      <c r="C2038" s="1">
        <v>5683</v>
      </c>
      <c r="D2038" s="2">
        <v>68196</v>
      </c>
      <c r="E2038" t="s">
        <v>151</v>
      </c>
      <c r="F2038" t="s">
        <v>155</v>
      </c>
      <c r="G2038" t="s">
        <v>218</v>
      </c>
      <c r="H2038" t="s">
        <v>540</v>
      </c>
      <c r="I2038" t="s">
        <v>2731</v>
      </c>
      <c r="J2038" t="s">
        <v>3676</v>
      </c>
      <c r="K2038" t="s">
        <v>6192</v>
      </c>
      <c r="L2038" t="s">
        <v>6747</v>
      </c>
      <c r="M2038" t="s">
        <v>6845</v>
      </c>
      <c r="N2038" t="s">
        <v>6847</v>
      </c>
      <c r="O2038" s="2">
        <v>21.852</v>
      </c>
      <c r="P2038" t="s">
        <v>7541</v>
      </c>
      <c r="Q2038" t="s">
        <v>7661</v>
      </c>
      <c r="S2038" t="s">
        <v>7663</v>
      </c>
      <c r="T2038">
        <v>15</v>
      </c>
      <c r="U2038">
        <v>8.5</v>
      </c>
      <c r="V2038">
        <v>40</v>
      </c>
      <c r="W2038" t="b">
        <v>1</v>
      </c>
      <c r="X2038">
        <v>-4.1766448</v>
      </c>
      <c r="Y2038">
        <v>-40.860866</v>
      </c>
      <c r="Z2038" s="5" t="s">
        <v>9557</v>
      </c>
      <c r="AA2038" t="s">
        <v>12074</v>
      </c>
      <c r="AB2038" t="s">
        <v>14506</v>
      </c>
    </row>
    <row r="2039" spans="1:28">
      <c r="A2039">
        <v>2038</v>
      </c>
      <c r="B2039" t="s">
        <v>19</v>
      </c>
      <c r="C2039" s="1">
        <v>5680.7</v>
      </c>
      <c r="D2039" s="2">
        <v>68169</v>
      </c>
      <c r="E2039" t="s">
        <v>150</v>
      </c>
      <c r="F2039" t="s">
        <v>154</v>
      </c>
      <c r="G2039" t="s">
        <v>173</v>
      </c>
      <c r="H2039" t="s">
        <v>496</v>
      </c>
      <c r="I2039" t="s">
        <v>2732</v>
      </c>
      <c r="J2039" t="s">
        <v>3555</v>
      </c>
      <c r="K2039" t="s">
        <v>6193</v>
      </c>
      <c r="L2039" t="s">
        <v>6825</v>
      </c>
      <c r="M2039" t="s">
        <v>6842</v>
      </c>
      <c r="N2039" t="s">
        <v>6847</v>
      </c>
      <c r="O2039" s="2">
        <v>10.38</v>
      </c>
      <c r="P2039" t="s">
        <v>7542</v>
      </c>
      <c r="Q2039" t="s">
        <v>7661</v>
      </c>
      <c r="S2039" t="s">
        <v>7663</v>
      </c>
      <c r="T2039">
        <v>5</v>
      </c>
      <c r="U2039">
        <v>0.8</v>
      </c>
      <c r="V2039">
        <v>40</v>
      </c>
      <c r="W2039" t="b">
        <v>1</v>
      </c>
      <c r="X2039">
        <v>-3.6975239</v>
      </c>
      <c r="Y2039">
        <v>-40.3464919</v>
      </c>
      <c r="Z2039" s="5" t="s">
        <v>9558</v>
      </c>
      <c r="AA2039" t="s">
        <v>12075</v>
      </c>
      <c r="AB2039" t="s">
        <v>14507</v>
      </c>
    </row>
    <row r="2040" spans="1:28">
      <c r="A2040">
        <v>2039</v>
      </c>
      <c r="B2040" t="s">
        <v>0</v>
      </c>
      <c r="C2040" s="1">
        <v>5680</v>
      </c>
      <c r="D2040" s="2">
        <v>68160</v>
      </c>
      <c r="E2040" t="s">
        <v>150</v>
      </c>
      <c r="F2040" t="s">
        <v>154</v>
      </c>
      <c r="G2040" t="s">
        <v>173</v>
      </c>
      <c r="H2040" t="s">
        <v>496</v>
      </c>
      <c r="I2040" t="s">
        <v>2733</v>
      </c>
      <c r="J2040" t="s">
        <v>4019</v>
      </c>
      <c r="K2040" t="s">
        <v>6194</v>
      </c>
      <c r="L2040" t="s">
        <v>6779</v>
      </c>
      <c r="M2040" t="s">
        <v>6842</v>
      </c>
      <c r="N2040" t="s">
        <v>6847</v>
      </c>
      <c r="O2040" s="2">
        <v>9.484999999999999</v>
      </c>
      <c r="P2040" t="s">
        <v>6867</v>
      </c>
      <c r="Q2040" t="s">
        <v>7661</v>
      </c>
      <c r="S2040" t="s">
        <v>7663</v>
      </c>
      <c r="T2040">
        <v>27</v>
      </c>
      <c r="U2040">
        <v>3</v>
      </c>
      <c r="V2040">
        <v>40</v>
      </c>
      <c r="W2040" t="b">
        <v>1</v>
      </c>
      <c r="X2040">
        <v>-3.7591671</v>
      </c>
      <c r="Y2040">
        <v>-38.4856842</v>
      </c>
      <c r="Z2040" s="5" t="s">
        <v>9559</v>
      </c>
      <c r="AA2040" t="s">
        <v>12076</v>
      </c>
      <c r="AB2040" t="s">
        <v>14508</v>
      </c>
    </row>
    <row r="2041" spans="1:28">
      <c r="A2041">
        <v>2040</v>
      </c>
      <c r="B2041" t="s">
        <v>89</v>
      </c>
      <c r="C2041" s="1">
        <v>5678</v>
      </c>
      <c r="D2041" s="2">
        <v>68136</v>
      </c>
      <c r="E2041" t="s">
        <v>152</v>
      </c>
      <c r="F2041" t="s">
        <v>159</v>
      </c>
      <c r="G2041" t="s">
        <v>183</v>
      </c>
      <c r="H2041" t="s">
        <v>505</v>
      </c>
      <c r="I2041" t="s">
        <v>2734</v>
      </c>
      <c r="J2041" t="s">
        <v>3548</v>
      </c>
      <c r="K2041" t="s">
        <v>6195</v>
      </c>
      <c r="L2041" t="s">
        <v>6756</v>
      </c>
      <c r="M2041" t="s">
        <v>6843</v>
      </c>
      <c r="N2041" t="s">
        <v>6847</v>
      </c>
      <c r="O2041" s="2">
        <v>10.064</v>
      </c>
      <c r="P2041" t="s">
        <v>7543</v>
      </c>
      <c r="Q2041" t="s">
        <v>7661</v>
      </c>
      <c r="S2041" t="s">
        <v>7663</v>
      </c>
      <c r="T2041">
        <v>10</v>
      </c>
      <c r="U2041">
        <v>0.5</v>
      </c>
      <c r="V2041">
        <v>40</v>
      </c>
      <c r="W2041" t="b">
        <v>1</v>
      </c>
      <c r="X2041">
        <v>-4.3203635</v>
      </c>
      <c r="Y2041">
        <v>-40.7090668</v>
      </c>
      <c r="Z2041" s="5" t="s">
        <v>9560</v>
      </c>
      <c r="AA2041" t="s">
        <v>12077</v>
      </c>
      <c r="AB2041" t="s">
        <v>14509</v>
      </c>
    </row>
    <row r="2042" spans="1:28">
      <c r="A2042">
        <v>2041</v>
      </c>
      <c r="B2042" t="s">
        <v>15</v>
      </c>
      <c r="C2042" s="1">
        <v>5674.6</v>
      </c>
      <c r="D2042" s="2">
        <v>68095</v>
      </c>
      <c r="E2042" t="s">
        <v>151</v>
      </c>
      <c r="F2042" t="s">
        <v>154</v>
      </c>
      <c r="G2042" t="s">
        <v>173</v>
      </c>
      <c r="H2042" t="s">
        <v>496</v>
      </c>
      <c r="I2042" t="s">
        <v>2735</v>
      </c>
      <c r="J2042" t="s">
        <v>3272</v>
      </c>
      <c r="K2042" t="s">
        <v>6196</v>
      </c>
      <c r="L2042" t="s">
        <v>173</v>
      </c>
      <c r="M2042" t="s">
        <v>6845</v>
      </c>
      <c r="N2042" t="s">
        <v>6847</v>
      </c>
      <c r="O2042" s="2">
        <v>65.587</v>
      </c>
      <c r="P2042" t="s">
        <v>7544</v>
      </c>
      <c r="Q2042" t="s">
        <v>7661</v>
      </c>
      <c r="S2042" t="s">
        <v>7663</v>
      </c>
      <c r="T2042">
        <v>1</v>
      </c>
      <c r="U2042">
        <v>11.2</v>
      </c>
      <c r="V2042">
        <v>40.7</v>
      </c>
      <c r="W2042" t="b">
        <v>1</v>
      </c>
      <c r="X2042">
        <v>-4.9746</v>
      </c>
      <c r="Y2042">
        <v>-37.9035723</v>
      </c>
      <c r="Z2042" s="5" t="s">
        <v>9561</v>
      </c>
      <c r="AA2042" t="s">
        <v>12078</v>
      </c>
      <c r="AB2042" t="s">
        <v>14510</v>
      </c>
    </row>
    <row r="2043" spans="1:28">
      <c r="A2043">
        <v>2042</v>
      </c>
      <c r="B2043" t="s">
        <v>8</v>
      </c>
      <c r="C2043" s="1">
        <v>5674.3</v>
      </c>
      <c r="D2043" s="2">
        <v>68092</v>
      </c>
      <c r="E2043" t="s">
        <v>151</v>
      </c>
      <c r="F2043" t="s">
        <v>155</v>
      </c>
      <c r="G2043" t="s">
        <v>174</v>
      </c>
      <c r="H2043" t="s">
        <v>497</v>
      </c>
      <c r="I2043" t="s">
        <v>2736</v>
      </c>
      <c r="J2043" t="s">
        <v>3252</v>
      </c>
      <c r="K2043" t="s">
        <v>6197</v>
      </c>
      <c r="L2043" t="s">
        <v>6795</v>
      </c>
      <c r="M2043" t="s">
        <v>6843</v>
      </c>
      <c r="N2043" t="s">
        <v>6847</v>
      </c>
      <c r="O2043" s="2">
        <v>14.668</v>
      </c>
      <c r="P2043" t="s">
        <v>7545</v>
      </c>
      <c r="Q2043" t="s">
        <v>7661</v>
      </c>
      <c r="S2043" t="s">
        <v>7664</v>
      </c>
      <c r="T2043">
        <v>6</v>
      </c>
      <c r="U2043">
        <v>3.7</v>
      </c>
      <c r="V2043">
        <v>40</v>
      </c>
      <c r="W2043" t="b">
        <v>1</v>
      </c>
      <c r="X2043">
        <v>-4.0921154</v>
      </c>
      <c r="Y2043">
        <v>-40.9130422</v>
      </c>
      <c r="Z2043" s="5" t="s">
        <v>9562</v>
      </c>
      <c r="AA2043" t="s">
        <v>12079</v>
      </c>
      <c r="AB2043" t="s">
        <v>14511</v>
      </c>
    </row>
    <row r="2044" spans="1:28">
      <c r="A2044">
        <v>2043</v>
      </c>
      <c r="B2044" t="s">
        <v>0</v>
      </c>
      <c r="C2044" s="1">
        <v>5674.2</v>
      </c>
      <c r="D2044" s="2">
        <v>68091</v>
      </c>
      <c r="E2044" t="s">
        <v>152</v>
      </c>
      <c r="F2044" t="s">
        <v>158</v>
      </c>
      <c r="G2044" t="s">
        <v>222</v>
      </c>
      <c r="H2044" t="s">
        <v>544</v>
      </c>
      <c r="I2044" t="s">
        <v>2737</v>
      </c>
      <c r="J2044" t="s">
        <v>4020</v>
      </c>
      <c r="K2044" t="s">
        <v>6198</v>
      </c>
      <c r="L2044" t="s">
        <v>6805</v>
      </c>
      <c r="M2044" t="s">
        <v>6843</v>
      </c>
      <c r="N2044" t="s">
        <v>6847</v>
      </c>
      <c r="O2044" s="2">
        <v>10.934</v>
      </c>
      <c r="P2044" t="s">
        <v>7468</v>
      </c>
      <c r="Q2044" t="s">
        <v>7661</v>
      </c>
      <c r="S2044" t="s">
        <v>7663</v>
      </c>
      <c r="T2044">
        <v>27</v>
      </c>
      <c r="U2044">
        <v>1</v>
      </c>
      <c r="V2044">
        <v>40</v>
      </c>
      <c r="W2044" t="b">
        <v>1</v>
      </c>
      <c r="X2044">
        <v>-3.7375609</v>
      </c>
      <c r="Y2044">
        <v>-38.504868</v>
      </c>
      <c r="Z2044" s="5" t="s">
        <v>9563</v>
      </c>
      <c r="AA2044" t="s">
        <v>12080</v>
      </c>
      <c r="AB2044" t="s">
        <v>14512</v>
      </c>
    </row>
    <row r="2045" spans="1:28">
      <c r="A2045">
        <v>2044</v>
      </c>
      <c r="B2045" t="s">
        <v>0</v>
      </c>
      <c r="C2045" s="1">
        <v>5670.9</v>
      </c>
      <c r="D2045" s="2">
        <v>68051</v>
      </c>
      <c r="E2045" t="s">
        <v>152</v>
      </c>
      <c r="F2045" t="s">
        <v>156</v>
      </c>
      <c r="G2045" t="s">
        <v>253</v>
      </c>
      <c r="H2045" t="s">
        <v>575</v>
      </c>
      <c r="I2045" t="s">
        <v>2738</v>
      </c>
      <c r="J2045" t="s">
        <v>3597</v>
      </c>
      <c r="K2045" t="s">
        <v>6199</v>
      </c>
      <c r="L2045" t="s">
        <v>6798</v>
      </c>
      <c r="M2045" t="s">
        <v>6843</v>
      </c>
      <c r="N2045" t="s">
        <v>6847</v>
      </c>
      <c r="O2045" s="2">
        <v>31.687</v>
      </c>
      <c r="P2045" t="s">
        <v>6914</v>
      </c>
      <c r="Q2045" t="s">
        <v>7661</v>
      </c>
      <c r="S2045" t="s">
        <v>7663</v>
      </c>
      <c r="T2045">
        <v>3</v>
      </c>
      <c r="U2045">
        <v>3</v>
      </c>
      <c r="V2045">
        <v>40</v>
      </c>
      <c r="W2045" t="b">
        <v>1</v>
      </c>
      <c r="X2045">
        <v>-3.7467082</v>
      </c>
      <c r="Y2045">
        <v>-38.5357593</v>
      </c>
      <c r="Z2045" s="5" t="s">
        <v>8369</v>
      </c>
      <c r="AA2045" t="s">
        <v>12081</v>
      </c>
      <c r="AB2045" t="s">
        <v>13318</v>
      </c>
    </row>
    <row r="2046" spans="1:28">
      <c r="A2046">
        <v>2045</v>
      </c>
      <c r="B2046" t="s">
        <v>0</v>
      </c>
      <c r="C2046" s="1">
        <v>5670</v>
      </c>
      <c r="D2046" s="2">
        <v>68039</v>
      </c>
      <c r="E2046" t="s">
        <v>150</v>
      </c>
      <c r="F2046" t="s">
        <v>154</v>
      </c>
      <c r="G2046" t="s">
        <v>173</v>
      </c>
      <c r="H2046" t="s">
        <v>496</v>
      </c>
      <c r="I2046" t="s">
        <v>2739</v>
      </c>
      <c r="J2046" t="s">
        <v>4021</v>
      </c>
      <c r="K2046" t="s">
        <v>6200</v>
      </c>
      <c r="L2046" t="s">
        <v>6818</v>
      </c>
      <c r="M2046" t="s">
        <v>6842</v>
      </c>
      <c r="N2046" t="s">
        <v>6847</v>
      </c>
      <c r="O2046" s="2">
        <v>9.27</v>
      </c>
      <c r="P2046" t="s">
        <v>6872</v>
      </c>
      <c r="Q2046" t="s">
        <v>7661</v>
      </c>
      <c r="S2046" t="s">
        <v>7663</v>
      </c>
      <c r="T2046">
        <v>89</v>
      </c>
      <c r="U2046">
        <v>2.3</v>
      </c>
      <c r="V2046">
        <v>40</v>
      </c>
      <c r="W2046" t="b">
        <v>1</v>
      </c>
      <c r="X2046">
        <v>-3.7442635</v>
      </c>
      <c r="Y2046">
        <v>-38.4879181</v>
      </c>
      <c r="Z2046" s="5" t="s">
        <v>9564</v>
      </c>
      <c r="AA2046" t="s">
        <v>12082</v>
      </c>
      <c r="AB2046" t="s">
        <v>14513</v>
      </c>
    </row>
    <row r="2047" spans="1:28">
      <c r="A2047">
        <v>2046</v>
      </c>
      <c r="B2047" t="s">
        <v>0</v>
      </c>
      <c r="C2047" s="1">
        <v>5669</v>
      </c>
      <c r="D2047" s="2">
        <v>68028</v>
      </c>
      <c r="E2047" t="s">
        <v>152</v>
      </c>
      <c r="F2047" t="s">
        <v>162</v>
      </c>
      <c r="G2047" t="s">
        <v>327</v>
      </c>
      <c r="H2047" t="s">
        <v>647</v>
      </c>
      <c r="I2047" t="s">
        <v>2740</v>
      </c>
      <c r="J2047" t="s">
        <v>4022</v>
      </c>
      <c r="K2047" t="s">
        <v>6201</v>
      </c>
      <c r="L2047" t="s">
        <v>6736</v>
      </c>
      <c r="M2047" t="s">
        <v>6843</v>
      </c>
      <c r="N2047" t="s">
        <v>6847</v>
      </c>
      <c r="O2047" s="2">
        <v>10.458</v>
      </c>
      <c r="P2047" t="s">
        <v>7434</v>
      </c>
      <c r="Q2047" t="s">
        <v>7661</v>
      </c>
      <c r="S2047" t="s">
        <v>7663</v>
      </c>
      <c r="T2047">
        <v>51</v>
      </c>
      <c r="U2047">
        <v>1.5</v>
      </c>
      <c r="V2047">
        <v>40</v>
      </c>
      <c r="W2047" t="b">
        <v>1</v>
      </c>
      <c r="X2047">
        <v>-3.7355029</v>
      </c>
      <c r="Y2047">
        <v>-38.518677</v>
      </c>
      <c r="Z2047" s="5" t="s">
        <v>9565</v>
      </c>
      <c r="AA2047" t="s">
        <v>12083</v>
      </c>
      <c r="AB2047" t="s">
        <v>14514</v>
      </c>
    </row>
    <row r="2048" spans="1:28">
      <c r="A2048">
        <v>2047</v>
      </c>
      <c r="B2048" t="s">
        <v>0</v>
      </c>
      <c r="C2048" s="1">
        <v>5667.1</v>
      </c>
      <c r="D2048" s="2">
        <v>68005</v>
      </c>
      <c r="E2048" t="s">
        <v>153</v>
      </c>
      <c r="F2048" t="s">
        <v>161</v>
      </c>
      <c r="G2048" t="s">
        <v>349</v>
      </c>
      <c r="H2048" t="s">
        <v>667</v>
      </c>
      <c r="I2048" t="s">
        <v>2741</v>
      </c>
      <c r="J2048" t="s">
        <v>3854</v>
      </c>
      <c r="K2048" t="s">
        <v>6202</v>
      </c>
      <c r="L2048" t="s">
        <v>6747</v>
      </c>
      <c r="M2048" t="s">
        <v>6843</v>
      </c>
      <c r="N2048" t="s">
        <v>6847</v>
      </c>
      <c r="O2048" s="2">
        <v>14.982</v>
      </c>
      <c r="P2048" t="s">
        <v>6878</v>
      </c>
      <c r="Q2048" t="s">
        <v>7661</v>
      </c>
      <c r="S2048" t="s">
        <v>7663</v>
      </c>
      <c r="T2048">
        <v>108</v>
      </c>
      <c r="U2048">
        <v>1.6</v>
      </c>
      <c r="V2048">
        <v>40</v>
      </c>
      <c r="W2048" t="b">
        <v>1</v>
      </c>
      <c r="X2048">
        <v>-3.7318119</v>
      </c>
      <c r="Y2048">
        <v>-38.504253</v>
      </c>
      <c r="Z2048" s="5" t="s">
        <v>9094</v>
      </c>
      <c r="AA2048" t="s">
        <v>12084</v>
      </c>
      <c r="AB2048" t="s">
        <v>14043</v>
      </c>
    </row>
    <row r="2049" spans="1:28">
      <c r="A2049">
        <v>2048</v>
      </c>
      <c r="B2049" t="s">
        <v>19</v>
      </c>
      <c r="C2049" s="1">
        <v>5663.2</v>
      </c>
      <c r="D2049" s="2">
        <v>67958</v>
      </c>
      <c r="E2049" t="s">
        <v>150</v>
      </c>
      <c r="F2049" t="s">
        <v>154</v>
      </c>
      <c r="G2049" t="s">
        <v>173</v>
      </c>
      <c r="H2049" t="s">
        <v>496</v>
      </c>
      <c r="I2049" t="s">
        <v>2742</v>
      </c>
      <c r="J2049" t="s">
        <v>3291</v>
      </c>
      <c r="K2049" t="s">
        <v>6203</v>
      </c>
      <c r="L2049" t="s">
        <v>173</v>
      </c>
      <c r="M2049" t="s">
        <v>6842</v>
      </c>
      <c r="N2049" t="s">
        <v>6847</v>
      </c>
      <c r="O2049" s="2">
        <v>12.795</v>
      </c>
      <c r="P2049" t="s">
        <v>6859</v>
      </c>
      <c r="Q2049" t="s">
        <v>7661</v>
      </c>
      <c r="S2049" t="s">
        <v>7663</v>
      </c>
      <c r="T2049">
        <v>44</v>
      </c>
      <c r="U2049">
        <v>1.3</v>
      </c>
      <c r="V2049">
        <v>40</v>
      </c>
      <c r="W2049" t="b">
        <v>1</v>
      </c>
      <c r="X2049">
        <v>-3.6924628</v>
      </c>
      <c r="Y2049">
        <v>-40.3617865</v>
      </c>
      <c r="Z2049" s="5" t="s">
        <v>9566</v>
      </c>
      <c r="AA2049" t="s">
        <v>12085</v>
      </c>
      <c r="AB2049" t="s">
        <v>14515</v>
      </c>
    </row>
    <row r="2050" spans="1:28">
      <c r="A2050">
        <v>2049</v>
      </c>
      <c r="B2050" t="s">
        <v>139</v>
      </c>
      <c r="C2050" s="1">
        <v>5661.6</v>
      </c>
      <c r="D2050" s="2">
        <v>67939</v>
      </c>
      <c r="E2050" t="s">
        <v>151</v>
      </c>
      <c r="F2050" t="s">
        <v>155</v>
      </c>
      <c r="G2050" t="s">
        <v>174</v>
      </c>
      <c r="H2050" t="s">
        <v>497</v>
      </c>
      <c r="I2050" t="s">
        <v>2743</v>
      </c>
      <c r="J2050" t="s">
        <v>3972</v>
      </c>
      <c r="K2050" t="s">
        <v>6204</v>
      </c>
      <c r="L2050" t="s">
        <v>173</v>
      </c>
      <c r="M2050" t="s">
        <v>6843</v>
      </c>
      <c r="N2050" t="s">
        <v>6847</v>
      </c>
      <c r="O2050" s="2">
        <v>15.302</v>
      </c>
      <c r="P2050" t="s">
        <v>7546</v>
      </c>
      <c r="Q2050" t="s">
        <v>7661</v>
      </c>
      <c r="S2050" t="s">
        <v>7664</v>
      </c>
      <c r="T2050">
        <v>1</v>
      </c>
      <c r="U2050">
        <v>8.300000000000001</v>
      </c>
      <c r="V2050">
        <v>40</v>
      </c>
      <c r="W2050" t="b">
        <v>1</v>
      </c>
      <c r="X2050">
        <v>-3.2398059</v>
      </c>
      <c r="Y2050">
        <v>-40.1363173</v>
      </c>
      <c r="Z2050" s="5" t="s">
        <v>9567</v>
      </c>
      <c r="AA2050" t="s">
        <v>12086</v>
      </c>
      <c r="AB2050" t="s">
        <v>14516</v>
      </c>
    </row>
    <row r="2051" spans="1:28">
      <c r="A2051">
        <v>2050</v>
      </c>
      <c r="B2051" t="s">
        <v>0</v>
      </c>
      <c r="C2051" s="1">
        <v>5661.2</v>
      </c>
      <c r="D2051" s="2">
        <v>67935</v>
      </c>
      <c r="E2051" t="s">
        <v>152</v>
      </c>
      <c r="F2051" t="s">
        <v>162</v>
      </c>
      <c r="G2051" t="s">
        <v>457</v>
      </c>
      <c r="H2051" t="s">
        <v>766</v>
      </c>
      <c r="I2051" t="s">
        <v>2744</v>
      </c>
      <c r="J2051" t="s">
        <v>4023</v>
      </c>
      <c r="K2051" t="s">
        <v>6205</v>
      </c>
      <c r="L2051" t="s">
        <v>6787</v>
      </c>
      <c r="M2051" t="s">
        <v>6843</v>
      </c>
      <c r="N2051" t="s">
        <v>6847</v>
      </c>
      <c r="O2051" s="2">
        <v>12.768</v>
      </c>
      <c r="P2051" t="s">
        <v>6878</v>
      </c>
      <c r="Q2051" t="s">
        <v>7661</v>
      </c>
      <c r="S2051" t="s">
        <v>7663</v>
      </c>
      <c r="T2051">
        <v>16</v>
      </c>
      <c r="U2051">
        <v>6</v>
      </c>
      <c r="V2051">
        <v>40</v>
      </c>
      <c r="W2051" t="b">
        <v>1</v>
      </c>
      <c r="X2051">
        <v>-3.799705</v>
      </c>
      <c r="Y2051">
        <v>-38.511763</v>
      </c>
      <c r="Z2051" s="5" t="s">
        <v>9568</v>
      </c>
      <c r="AA2051" t="s">
        <v>12087</v>
      </c>
      <c r="AB2051" t="s">
        <v>14517</v>
      </c>
    </row>
    <row r="2052" spans="1:28">
      <c r="A2052">
        <v>2051</v>
      </c>
      <c r="B2052" t="s">
        <v>8</v>
      </c>
      <c r="C2052" s="1">
        <v>5660.8</v>
      </c>
      <c r="D2052" s="2">
        <v>67930</v>
      </c>
      <c r="E2052" t="s">
        <v>151</v>
      </c>
      <c r="F2052" t="s">
        <v>155</v>
      </c>
      <c r="G2052" t="s">
        <v>203</v>
      </c>
      <c r="H2052" t="s">
        <v>525</v>
      </c>
      <c r="I2052" t="s">
        <v>2745</v>
      </c>
      <c r="J2052" t="s">
        <v>3252</v>
      </c>
      <c r="K2052" t="s">
        <v>6206</v>
      </c>
      <c r="L2052" t="s">
        <v>173</v>
      </c>
      <c r="M2052" t="s">
        <v>6843</v>
      </c>
      <c r="N2052" t="s">
        <v>6847</v>
      </c>
      <c r="O2052" s="2">
        <v>13.686</v>
      </c>
      <c r="P2052" t="s">
        <v>7547</v>
      </c>
      <c r="Q2052" t="s">
        <v>7661</v>
      </c>
      <c r="S2052" t="s">
        <v>7663</v>
      </c>
      <c r="T2052">
        <v>5</v>
      </c>
      <c r="U2052">
        <v>4.8</v>
      </c>
      <c r="V2052">
        <v>40</v>
      </c>
      <c r="W2052" t="b">
        <v>1</v>
      </c>
      <c r="X2052">
        <v>-4.0380421</v>
      </c>
      <c r="Y2052">
        <v>-40.9275053</v>
      </c>
      <c r="Z2052" s="5" t="s">
        <v>9569</v>
      </c>
      <c r="AA2052" t="s">
        <v>12088</v>
      </c>
      <c r="AB2052" t="s">
        <v>14518</v>
      </c>
    </row>
    <row r="2053" spans="1:28">
      <c r="A2053">
        <v>2052</v>
      </c>
      <c r="B2053" t="s">
        <v>0</v>
      </c>
      <c r="C2053" s="1">
        <v>5658.9</v>
      </c>
      <c r="D2053" s="2">
        <v>67907</v>
      </c>
      <c r="E2053" t="s">
        <v>150</v>
      </c>
      <c r="F2053" t="s">
        <v>154</v>
      </c>
      <c r="G2053" t="s">
        <v>173</v>
      </c>
      <c r="H2053" t="s">
        <v>496</v>
      </c>
      <c r="I2053" t="s">
        <v>2746</v>
      </c>
      <c r="J2053" t="s">
        <v>3275</v>
      </c>
      <c r="K2053" t="s">
        <v>6207</v>
      </c>
      <c r="L2053" t="s">
        <v>6736</v>
      </c>
      <c r="M2053" t="s">
        <v>6842</v>
      </c>
      <c r="N2053" t="s">
        <v>6847</v>
      </c>
      <c r="O2053" s="2">
        <v>9.257</v>
      </c>
      <c r="P2053" t="s">
        <v>6862</v>
      </c>
      <c r="Q2053" t="s">
        <v>7661</v>
      </c>
      <c r="S2053" t="s">
        <v>7663</v>
      </c>
      <c r="T2053">
        <v>195</v>
      </c>
      <c r="U2053">
        <v>11.1</v>
      </c>
      <c r="V2053">
        <v>40</v>
      </c>
      <c r="W2053" t="b">
        <v>1</v>
      </c>
      <c r="X2053">
        <v>-3.8439637</v>
      </c>
      <c r="Y2053">
        <v>-38.4935596</v>
      </c>
      <c r="Z2053" s="5" t="s">
        <v>9570</v>
      </c>
      <c r="AA2053" t="s">
        <v>12089</v>
      </c>
      <c r="AB2053" t="s">
        <v>14519</v>
      </c>
    </row>
    <row r="2054" spans="1:28">
      <c r="A2054">
        <v>2053</v>
      </c>
      <c r="B2054" t="s">
        <v>6</v>
      </c>
      <c r="C2054" s="1">
        <v>5658.8</v>
      </c>
      <c r="D2054" s="2">
        <v>67906</v>
      </c>
      <c r="E2054" t="s">
        <v>150</v>
      </c>
      <c r="F2054" t="s">
        <v>154</v>
      </c>
      <c r="G2054" t="s">
        <v>173</v>
      </c>
      <c r="H2054" t="s">
        <v>496</v>
      </c>
      <c r="I2054" t="s">
        <v>2747</v>
      </c>
      <c r="J2054" t="s">
        <v>4024</v>
      </c>
      <c r="K2054" t="s">
        <v>6208</v>
      </c>
      <c r="L2054" t="s">
        <v>173</v>
      </c>
      <c r="M2054" t="s">
        <v>6842</v>
      </c>
      <c r="N2054" t="s">
        <v>6847</v>
      </c>
      <c r="O2054" s="2">
        <v>5</v>
      </c>
      <c r="P2054" t="s">
        <v>7071</v>
      </c>
      <c r="Q2054" t="s">
        <v>7662</v>
      </c>
      <c r="R2054" s="2">
        <v>5</v>
      </c>
      <c r="S2054" t="s">
        <v>7663</v>
      </c>
      <c r="T2054">
        <v>9</v>
      </c>
      <c r="U2054">
        <v>2.2</v>
      </c>
      <c r="V2054">
        <v>40</v>
      </c>
      <c r="W2054" t="b">
        <v>1</v>
      </c>
      <c r="X2054">
        <v>-6.3490365</v>
      </c>
      <c r="Y2054">
        <v>-39.3105733</v>
      </c>
      <c r="Z2054" s="5" t="s">
        <v>9571</v>
      </c>
      <c r="AA2054" t="s">
        <v>12090</v>
      </c>
      <c r="AB2054" t="s">
        <v>14520</v>
      </c>
    </row>
    <row r="2055" spans="1:28">
      <c r="A2055">
        <v>2054</v>
      </c>
      <c r="B2055" t="s">
        <v>21</v>
      </c>
      <c r="C2055" s="1">
        <v>5657.6</v>
      </c>
      <c r="D2055" s="2">
        <v>67892</v>
      </c>
      <c r="E2055" t="s">
        <v>152</v>
      </c>
      <c r="F2055" t="s">
        <v>160</v>
      </c>
      <c r="G2055" t="s">
        <v>187</v>
      </c>
      <c r="H2055" t="s">
        <v>509</v>
      </c>
      <c r="I2055" t="s">
        <v>2748</v>
      </c>
      <c r="J2055" t="s">
        <v>3292</v>
      </c>
      <c r="K2055" t="s">
        <v>6209</v>
      </c>
      <c r="L2055" t="s">
        <v>173</v>
      </c>
      <c r="M2055" t="s">
        <v>6843</v>
      </c>
      <c r="N2055" t="s">
        <v>6847</v>
      </c>
      <c r="O2055" s="2">
        <v>21.034</v>
      </c>
      <c r="P2055" t="s">
        <v>6805</v>
      </c>
      <c r="Q2055" t="s">
        <v>7661</v>
      </c>
      <c r="S2055" t="s">
        <v>7663</v>
      </c>
      <c r="T2055">
        <v>6</v>
      </c>
      <c r="U2055">
        <v>0.5</v>
      </c>
      <c r="V2055">
        <v>42</v>
      </c>
      <c r="W2055" t="b">
        <v>1</v>
      </c>
      <c r="X2055">
        <v>-5.1479398</v>
      </c>
      <c r="Y2055">
        <v>-38.0986053</v>
      </c>
      <c r="Z2055" s="5" t="s">
        <v>9572</v>
      </c>
      <c r="AA2055" t="s">
        <v>12091</v>
      </c>
      <c r="AB2055" t="s">
        <v>14521</v>
      </c>
    </row>
    <row r="2056" spans="1:28">
      <c r="A2056">
        <v>2055</v>
      </c>
      <c r="B2056" t="s">
        <v>0</v>
      </c>
      <c r="C2056" s="1">
        <v>5656.8</v>
      </c>
      <c r="D2056" s="2">
        <v>67881</v>
      </c>
      <c r="E2056" t="s">
        <v>152</v>
      </c>
      <c r="F2056" t="s">
        <v>156</v>
      </c>
      <c r="G2056" t="s">
        <v>253</v>
      </c>
      <c r="H2056" t="s">
        <v>575</v>
      </c>
      <c r="I2056" t="s">
        <v>2749</v>
      </c>
      <c r="J2056" t="s">
        <v>4009</v>
      </c>
      <c r="K2056" t="s">
        <v>6210</v>
      </c>
      <c r="L2056" t="s">
        <v>6773</v>
      </c>
      <c r="M2056" t="s">
        <v>6843</v>
      </c>
      <c r="N2056" t="s">
        <v>6847</v>
      </c>
      <c r="O2056" s="2">
        <v>14.274</v>
      </c>
      <c r="P2056" t="s">
        <v>6867</v>
      </c>
      <c r="Q2056" t="s">
        <v>7661</v>
      </c>
      <c r="S2056" t="s">
        <v>7663</v>
      </c>
      <c r="T2056">
        <v>279</v>
      </c>
      <c r="U2056">
        <v>2.2</v>
      </c>
      <c r="V2056">
        <v>40</v>
      </c>
      <c r="W2056" t="b">
        <v>1</v>
      </c>
      <c r="X2056">
        <v>-3.725354</v>
      </c>
      <c r="Y2056">
        <v>-38.5088222</v>
      </c>
      <c r="Z2056" s="5" t="s">
        <v>9484</v>
      </c>
      <c r="AA2056" t="s">
        <v>12092</v>
      </c>
      <c r="AB2056" t="s">
        <v>14433</v>
      </c>
    </row>
    <row r="2057" spans="1:28">
      <c r="A2057">
        <v>2056</v>
      </c>
      <c r="B2057" t="s">
        <v>11</v>
      </c>
      <c r="C2057" s="1">
        <v>5656.2</v>
      </c>
      <c r="D2057" s="2">
        <v>67875</v>
      </c>
      <c r="E2057" t="s">
        <v>152</v>
      </c>
      <c r="F2057" t="s">
        <v>161</v>
      </c>
      <c r="G2057" t="s">
        <v>196</v>
      </c>
      <c r="H2057" t="s">
        <v>518</v>
      </c>
      <c r="I2057" t="s">
        <v>2750</v>
      </c>
      <c r="J2057" t="s">
        <v>3284</v>
      </c>
      <c r="K2057" t="s">
        <v>6211</v>
      </c>
      <c r="L2057" t="s">
        <v>6740</v>
      </c>
      <c r="M2057" t="s">
        <v>6843</v>
      </c>
      <c r="N2057" t="s">
        <v>6847</v>
      </c>
      <c r="O2057" s="2">
        <v>12.015</v>
      </c>
      <c r="P2057" t="s">
        <v>6862</v>
      </c>
      <c r="Q2057" t="s">
        <v>7661</v>
      </c>
      <c r="S2057" t="s">
        <v>7663</v>
      </c>
      <c r="T2057">
        <v>60</v>
      </c>
      <c r="U2057">
        <v>0.6</v>
      </c>
      <c r="V2057">
        <v>40</v>
      </c>
      <c r="W2057" t="b">
        <v>1</v>
      </c>
      <c r="X2057">
        <v>-3.7399143</v>
      </c>
      <c r="Y2057">
        <v>-38.6600616</v>
      </c>
      <c r="Z2057" s="5" t="s">
        <v>7866</v>
      </c>
      <c r="AA2057" t="s">
        <v>12093</v>
      </c>
      <c r="AB2057" t="s">
        <v>12815</v>
      </c>
    </row>
    <row r="2058" spans="1:28">
      <c r="A2058">
        <v>2057</v>
      </c>
      <c r="B2058" t="s">
        <v>135</v>
      </c>
      <c r="C2058" s="1">
        <v>5655.3</v>
      </c>
      <c r="D2058" s="2">
        <v>67863</v>
      </c>
      <c r="E2058" t="s">
        <v>151</v>
      </c>
      <c r="F2058" t="s">
        <v>155</v>
      </c>
      <c r="G2058" t="s">
        <v>316</v>
      </c>
      <c r="H2058" t="s">
        <v>636</v>
      </c>
      <c r="I2058" t="s">
        <v>2751</v>
      </c>
      <c r="J2058" t="s">
        <v>3948</v>
      </c>
      <c r="K2058" t="s">
        <v>6212</v>
      </c>
      <c r="L2058" t="s">
        <v>6733</v>
      </c>
      <c r="M2058" t="s">
        <v>6843</v>
      </c>
      <c r="N2058" t="s">
        <v>6847</v>
      </c>
      <c r="O2058" s="2">
        <v>8.271000000000001</v>
      </c>
      <c r="P2058" t="s">
        <v>7548</v>
      </c>
      <c r="Q2058" t="s">
        <v>7661</v>
      </c>
      <c r="S2058" t="s">
        <v>7664</v>
      </c>
      <c r="T2058">
        <v>3</v>
      </c>
      <c r="U2058">
        <v>1.8</v>
      </c>
      <c r="V2058">
        <v>40</v>
      </c>
      <c r="W2058" t="b">
        <v>1</v>
      </c>
      <c r="X2058">
        <v>-4.6680855</v>
      </c>
      <c r="Y2058">
        <v>-37.8194371</v>
      </c>
      <c r="Z2058" s="5" t="s">
        <v>9573</v>
      </c>
      <c r="AA2058" t="s">
        <v>12094</v>
      </c>
      <c r="AB2058" t="s">
        <v>14522</v>
      </c>
    </row>
    <row r="2059" spans="1:28">
      <c r="A2059">
        <v>2058</v>
      </c>
      <c r="B2059" t="s">
        <v>65</v>
      </c>
      <c r="C2059" s="1">
        <v>5655.1</v>
      </c>
      <c r="D2059" s="2">
        <v>67862</v>
      </c>
      <c r="E2059" t="s">
        <v>152</v>
      </c>
      <c r="F2059" t="s">
        <v>156</v>
      </c>
      <c r="G2059" t="s">
        <v>228</v>
      </c>
      <c r="H2059" t="s">
        <v>550</v>
      </c>
      <c r="I2059" t="s">
        <v>2752</v>
      </c>
      <c r="J2059" t="s">
        <v>3442</v>
      </c>
      <c r="K2059" t="s">
        <v>6213</v>
      </c>
      <c r="L2059" t="s">
        <v>173</v>
      </c>
      <c r="M2059" t="s">
        <v>6843</v>
      </c>
      <c r="N2059" t="s">
        <v>6847</v>
      </c>
      <c r="O2059" s="2">
        <v>10.396</v>
      </c>
      <c r="P2059" t="s">
        <v>7549</v>
      </c>
      <c r="Q2059" t="s">
        <v>7661</v>
      </c>
      <c r="S2059" t="s">
        <v>7663</v>
      </c>
      <c r="T2059">
        <v>14</v>
      </c>
      <c r="U2059">
        <v>0.6</v>
      </c>
      <c r="V2059">
        <v>40</v>
      </c>
      <c r="W2059" t="b">
        <v>1</v>
      </c>
      <c r="X2059">
        <v>-7.3888713</v>
      </c>
      <c r="Y2059">
        <v>-38.7741644</v>
      </c>
      <c r="Z2059" s="5" t="s">
        <v>9574</v>
      </c>
      <c r="AA2059" t="s">
        <v>12095</v>
      </c>
      <c r="AB2059" t="s">
        <v>14523</v>
      </c>
    </row>
    <row r="2060" spans="1:28">
      <c r="A2060">
        <v>2059</v>
      </c>
      <c r="B2060" t="s">
        <v>17</v>
      </c>
      <c r="C2060" s="1">
        <v>5653.1</v>
      </c>
      <c r="D2060" s="2">
        <v>67837</v>
      </c>
      <c r="E2060" t="s">
        <v>152</v>
      </c>
      <c r="F2060" t="s">
        <v>165</v>
      </c>
      <c r="G2060" t="s">
        <v>458</v>
      </c>
      <c r="H2060" t="s">
        <v>767</v>
      </c>
      <c r="I2060" t="s">
        <v>2753</v>
      </c>
      <c r="J2060" t="s">
        <v>4025</v>
      </c>
      <c r="K2060" t="s">
        <v>6214</v>
      </c>
      <c r="L2060" t="s">
        <v>6737</v>
      </c>
      <c r="M2060" t="s">
        <v>6843</v>
      </c>
      <c r="N2060" t="s">
        <v>6847</v>
      </c>
      <c r="O2060" s="2">
        <v>12.891</v>
      </c>
      <c r="P2060" t="s">
        <v>7342</v>
      </c>
      <c r="Q2060" t="s">
        <v>7661</v>
      </c>
      <c r="S2060" t="s">
        <v>7663</v>
      </c>
      <c r="T2060">
        <v>2</v>
      </c>
      <c r="U2060">
        <v>2.8</v>
      </c>
      <c r="V2060">
        <v>40</v>
      </c>
      <c r="W2060" t="b">
        <v>1</v>
      </c>
      <c r="X2060">
        <v>-3.8665713</v>
      </c>
      <c r="Y2060">
        <v>-38.485444</v>
      </c>
      <c r="Z2060" s="5" t="s">
        <v>9575</v>
      </c>
      <c r="AA2060" t="s">
        <v>12096</v>
      </c>
      <c r="AB2060" t="s">
        <v>14524</v>
      </c>
    </row>
    <row r="2061" spans="1:28">
      <c r="A2061">
        <v>2060</v>
      </c>
      <c r="B2061" t="s">
        <v>0</v>
      </c>
      <c r="C2061" s="1">
        <v>5651.4</v>
      </c>
      <c r="D2061" s="2">
        <v>67817</v>
      </c>
      <c r="E2061" t="s">
        <v>150</v>
      </c>
      <c r="F2061" t="s">
        <v>154</v>
      </c>
      <c r="G2061" t="s">
        <v>173</v>
      </c>
      <c r="H2061" t="s">
        <v>496</v>
      </c>
      <c r="I2061" t="s">
        <v>2754</v>
      </c>
      <c r="J2061" t="s">
        <v>4026</v>
      </c>
      <c r="K2061" t="s">
        <v>6215</v>
      </c>
      <c r="L2061" t="s">
        <v>173</v>
      </c>
      <c r="M2061" t="s">
        <v>6842</v>
      </c>
      <c r="N2061" t="s">
        <v>6847</v>
      </c>
      <c r="O2061" s="2">
        <v>25</v>
      </c>
      <c r="P2061" t="s">
        <v>7023</v>
      </c>
      <c r="Q2061" t="s">
        <v>7662</v>
      </c>
      <c r="R2061" s="2">
        <v>25</v>
      </c>
      <c r="S2061" t="s">
        <v>7663</v>
      </c>
      <c r="T2061">
        <v>33</v>
      </c>
      <c r="U2061">
        <v>14.6</v>
      </c>
      <c r="V2061">
        <v>40</v>
      </c>
      <c r="W2061" t="b">
        <v>1</v>
      </c>
      <c r="X2061">
        <v>-3.8034088</v>
      </c>
      <c r="Y2061">
        <v>-38.6273294</v>
      </c>
      <c r="Z2061" s="5" t="s">
        <v>9576</v>
      </c>
      <c r="AA2061" t="s">
        <v>12097</v>
      </c>
      <c r="AB2061" t="s">
        <v>14525</v>
      </c>
    </row>
    <row r="2062" spans="1:28">
      <c r="A2062">
        <v>2061</v>
      </c>
      <c r="B2062" t="s">
        <v>0</v>
      </c>
      <c r="C2062" s="1">
        <v>5648.6</v>
      </c>
      <c r="D2062" s="2">
        <v>67783</v>
      </c>
      <c r="E2062" t="s">
        <v>152</v>
      </c>
      <c r="F2062" t="s">
        <v>170</v>
      </c>
      <c r="G2062" t="s">
        <v>410</v>
      </c>
      <c r="H2062" t="s">
        <v>725</v>
      </c>
      <c r="I2062" t="s">
        <v>2755</v>
      </c>
      <c r="J2062" t="s">
        <v>4027</v>
      </c>
      <c r="K2062" t="s">
        <v>6216</v>
      </c>
      <c r="L2062" t="s">
        <v>6813</v>
      </c>
      <c r="M2062" t="s">
        <v>6843</v>
      </c>
      <c r="N2062" t="s">
        <v>6847</v>
      </c>
      <c r="O2062" s="2">
        <v>15.706</v>
      </c>
      <c r="P2062" t="s">
        <v>6860</v>
      </c>
      <c r="Q2062" t="s">
        <v>7661</v>
      </c>
      <c r="S2062" t="s">
        <v>7663</v>
      </c>
      <c r="T2062">
        <v>26</v>
      </c>
      <c r="U2062">
        <v>5.1</v>
      </c>
      <c r="V2062">
        <v>40</v>
      </c>
      <c r="W2062" t="b">
        <v>1</v>
      </c>
      <c r="X2062">
        <v>-3.7530698</v>
      </c>
      <c r="Y2062">
        <v>-38.5542827</v>
      </c>
      <c r="Z2062" s="5" t="s">
        <v>9577</v>
      </c>
      <c r="AA2062" t="s">
        <v>12098</v>
      </c>
      <c r="AB2062" t="s">
        <v>14526</v>
      </c>
    </row>
    <row r="2063" spans="1:28">
      <c r="A2063">
        <v>2062</v>
      </c>
      <c r="B2063" t="s">
        <v>0</v>
      </c>
      <c r="C2063" s="1">
        <v>5647.7</v>
      </c>
      <c r="D2063" s="2">
        <v>67772</v>
      </c>
      <c r="E2063" t="s">
        <v>150</v>
      </c>
      <c r="F2063" t="s">
        <v>154</v>
      </c>
      <c r="G2063" t="s">
        <v>173</v>
      </c>
      <c r="H2063" t="s">
        <v>496</v>
      </c>
      <c r="I2063" t="s">
        <v>2756</v>
      </c>
      <c r="J2063" t="s">
        <v>3275</v>
      </c>
      <c r="K2063" t="s">
        <v>6217</v>
      </c>
      <c r="L2063" t="s">
        <v>173</v>
      </c>
      <c r="M2063" t="s">
        <v>6842</v>
      </c>
      <c r="N2063" t="s">
        <v>6847</v>
      </c>
      <c r="O2063" s="2">
        <v>47.151</v>
      </c>
      <c r="P2063" t="s">
        <v>6893</v>
      </c>
      <c r="Q2063" t="s">
        <v>7661</v>
      </c>
      <c r="S2063" t="s">
        <v>7663</v>
      </c>
      <c r="T2063">
        <v>2</v>
      </c>
      <c r="U2063">
        <v>5.2</v>
      </c>
      <c r="V2063">
        <v>40</v>
      </c>
      <c r="W2063" t="b">
        <v>1</v>
      </c>
      <c r="X2063">
        <v>-3.7328552</v>
      </c>
      <c r="Y2063">
        <v>-38.4640581</v>
      </c>
      <c r="Z2063" s="5" t="s">
        <v>9578</v>
      </c>
      <c r="AA2063" t="s">
        <v>12099</v>
      </c>
      <c r="AB2063" t="s">
        <v>14527</v>
      </c>
    </row>
    <row r="2064" spans="1:28">
      <c r="A2064">
        <v>2063</v>
      </c>
      <c r="B2064" t="s">
        <v>9</v>
      </c>
      <c r="C2064" s="1">
        <v>5642.9</v>
      </c>
      <c r="D2064" s="2">
        <v>67715</v>
      </c>
      <c r="E2064" t="s">
        <v>150</v>
      </c>
      <c r="F2064" t="s">
        <v>154</v>
      </c>
      <c r="G2064" t="s">
        <v>173</v>
      </c>
      <c r="H2064" t="s">
        <v>496</v>
      </c>
      <c r="I2064" t="s">
        <v>2757</v>
      </c>
      <c r="J2064" t="s">
        <v>3285</v>
      </c>
      <c r="K2064" t="s">
        <v>6218</v>
      </c>
      <c r="L2064" t="s">
        <v>6779</v>
      </c>
      <c r="M2064" t="s">
        <v>6842</v>
      </c>
      <c r="N2064" t="s">
        <v>6847</v>
      </c>
      <c r="O2064" s="2">
        <v>20.717</v>
      </c>
      <c r="P2064" t="s">
        <v>7550</v>
      </c>
      <c r="Q2064" t="s">
        <v>7661</v>
      </c>
      <c r="S2064" t="s">
        <v>7663</v>
      </c>
      <c r="T2064">
        <v>2</v>
      </c>
      <c r="U2064">
        <v>7.4</v>
      </c>
      <c r="V2064">
        <v>40</v>
      </c>
      <c r="W2064" t="b">
        <v>1</v>
      </c>
      <c r="X2064">
        <v>-7.2167882</v>
      </c>
      <c r="Y2064">
        <v>-39.2544263</v>
      </c>
      <c r="Z2064" s="5" t="s">
        <v>9579</v>
      </c>
      <c r="AA2064" t="s">
        <v>12100</v>
      </c>
      <c r="AB2064" t="s">
        <v>14528</v>
      </c>
    </row>
    <row r="2065" spans="1:28">
      <c r="A2065">
        <v>2064</v>
      </c>
      <c r="B2065" t="s">
        <v>31</v>
      </c>
      <c r="C2065" s="1">
        <v>5642.4</v>
      </c>
      <c r="D2065" s="2">
        <v>67709</v>
      </c>
      <c r="E2065" t="s">
        <v>151</v>
      </c>
      <c r="F2065" t="s">
        <v>155</v>
      </c>
      <c r="G2065" t="s">
        <v>174</v>
      </c>
      <c r="H2065" t="s">
        <v>497</v>
      </c>
      <c r="I2065" t="s">
        <v>2758</v>
      </c>
      <c r="J2065" t="s">
        <v>3320</v>
      </c>
      <c r="K2065" t="s">
        <v>6219</v>
      </c>
      <c r="L2065" t="s">
        <v>173</v>
      </c>
      <c r="M2065" t="s">
        <v>6843</v>
      </c>
      <c r="N2065" t="s">
        <v>6847</v>
      </c>
      <c r="O2065" s="2">
        <v>41.849</v>
      </c>
      <c r="P2065" t="s">
        <v>7551</v>
      </c>
      <c r="Q2065" t="s">
        <v>7661</v>
      </c>
      <c r="S2065" t="s">
        <v>7663</v>
      </c>
      <c r="T2065">
        <v>1</v>
      </c>
      <c r="U2065">
        <v>2.8</v>
      </c>
      <c r="V2065">
        <v>40</v>
      </c>
      <c r="W2065" t="b">
        <v>1</v>
      </c>
      <c r="X2065">
        <v>-3.4494002</v>
      </c>
      <c r="Y2065">
        <v>-39.1579175</v>
      </c>
      <c r="Z2065" s="5" t="s">
        <v>9580</v>
      </c>
      <c r="AA2065" t="s">
        <v>12101</v>
      </c>
      <c r="AB2065" t="s">
        <v>14529</v>
      </c>
    </row>
    <row r="2066" spans="1:28">
      <c r="A2066">
        <v>2065</v>
      </c>
      <c r="B2066" t="s">
        <v>0</v>
      </c>
      <c r="C2066" s="1">
        <v>5640.4</v>
      </c>
      <c r="D2066" s="2">
        <v>67685</v>
      </c>
      <c r="E2066" t="s">
        <v>150</v>
      </c>
      <c r="F2066" t="s">
        <v>154</v>
      </c>
      <c r="G2066" t="s">
        <v>173</v>
      </c>
      <c r="H2066" t="s">
        <v>496</v>
      </c>
      <c r="I2066" t="s">
        <v>2759</v>
      </c>
      <c r="J2066" t="s">
        <v>4028</v>
      </c>
      <c r="K2066" t="s">
        <v>6220</v>
      </c>
      <c r="L2066" t="s">
        <v>6773</v>
      </c>
      <c r="M2066" t="s">
        <v>6842</v>
      </c>
      <c r="N2066" t="s">
        <v>6847</v>
      </c>
      <c r="O2066" s="2">
        <v>22.82</v>
      </c>
      <c r="P2066" t="s">
        <v>7552</v>
      </c>
      <c r="Q2066" t="s">
        <v>7661</v>
      </c>
      <c r="S2066" t="s">
        <v>7663</v>
      </c>
      <c r="T2066">
        <v>13</v>
      </c>
      <c r="U2066">
        <v>3.9</v>
      </c>
      <c r="V2066">
        <v>40</v>
      </c>
      <c r="W2066" t="b">
        <v>1</v>
      </c>
      <c r="X2066">
        <v>-3.775479</v>
      </c>
      <c r="Y2066">
        <v>-38.4917312</v>
      </c>
      <c r="Z2066" s="5" t="s">
        <v>9581</v>
      </c>
      <c r="AA2066" t="s">
        <v>12102</v>
      </c>
      <c r="AB2066" t="s">
        <v>14530</v>
      </c>
    </row>
    <row r="2067" spans="1:28">
      <c r="A2067">
        <v>2066</v>
      </c>
      <c r="B2067" t="s">
        <v>0</v>
      </c>
      <c r="C2067" s="1">
        <v>5639.1</v>
      </c>
      <c r="D2067" s="2">
        <v>67669</v>
      </c>
      <c r="E2067" t="s">
        <v>152</v>
      </c>
      <c r="F2067" t="s">
        <v>162</v>
      </c>
      <c r="G2067" t="s">
        <v>283</v>
      </c>
      <c r="H2067" t="s">
        <v>605</v>
      </c>
      <c r="I2067" t="s">
        <v>2760</v>
      </c>
      <c r="J2067" t="s">
        <v>4029</v>
      </c>
      <c r="K2067" t="s">
        <v>6221</v>
      </c>
      <c r="L2067" t="s">
        <v>6747</v>
      </c>
      <c r="M2067" t="s">
        <v>6843</v>
      </c>
      <c r="N2067" t="s">
        <v>6847</v>
      </c>
      <c r="O2067" s="2">
        <v>10.334</v>
      </c>
      <c r="P2067" t="s">
        <v>6866</v>
      </c>
      <c r="Q2067" t="s">
        <v>7661</v>
      </c>
      <c r="S2067" t="s">
        <v>7663</v>
      </c>
      <c r="T2067">
        <v>2</v>
      </c>
      <c r="U2067">
        <v>7.7</v>
      </c>
      <c r="V2067">
        <v>40</v>
      </c>
      <c r="W2067" t="b">
        <v>1</v>
      </c>
      <c r="X2067">
        <v>-3.8115673</v>
      </c>
      <c r="Y2067">
        <v>-38.4889502</v>
      </c>
      <c r="Z2067" s="5" t="s">
        <v>9582</v>
      </c>
      <c r="AA2067" t="s">
        <v>12103</v>
      </c>
      <c r="AB2067" t="s">
        <v>14531</v>
      </c>
    </row>
    <row r="2068" spans="1:28">
      <c r="A2068">
        <v>2067</v>
      </c>
      <c r="B2068" t="s">
        <v>26</v>
      </c>
      <c r="C2068" s="1">
        <v>5636.9</v>
      </c>
      <c r="D2068" s="2">
        <v>67643</v>
      </c>
      <c r="E2068" t="s">
        <v>151</v>
      </c>
      <c r="F2068" t="s">
        <v>155</v>
      </c>
      <c r="G2068" t="s">
        <v>218</v>
      </c>
      <c r="H2068" t="s">
        <v>540</v>
      </c>
      <c r="I2068" t="s">
        <v>2761</v>
      </c>
      <c r="J2068" t="s">
        <v>3300</v>
      </c>
      <c r="K2068" t="s">
        <v>6222</v>
      </c>
      <c r="L2068" t="s">
        <v>6817</v>
      </c>
      <c r="M2068" t="s">
        <v>6843</v>
      </c>
      <c r="N2068" t="s">
        <v>6847</v>
      </c>
      <c r="O2068" s="2">
        <v>24.783</v>
      </c>
      <c r="P2068" t="s">
        <v>6937</v>
      </c>
      <c r="Q2068" t="s">
        <v>7661</v>
      </c>
      <c r="S2068" t="s">
        <v>7664</v>
      </c>
      <c r="T2068">
        <v>1</v>
      </c>
      <c r="U2068">
        <v>1.8</v>
      </c>
      <c r="V2068">
        <v>40</v>
      </c>
      <c r="W2068" t="b">
        <v>1</v>
      </c>
      <c r="X2068">
        <v>-7.3189531</v>
      </c>
      <c r="Y2068">
        <v>-39.2854753</v>
      </c>
      <c r="Z2068" s="5" t="s">
        <v>9583</v>
      </c>
      <c r="AA2068" t="s">
        <v>12104</v>
      </c>
      <c r="AB2068" t="s">
        <v>14532</v>
      </c>
    </row>
    <row r="2069" spans="1:28">
      <c r="A2069">
        <v>2068</v>
      </c>
      <c r="B2069" t="s">
        <v>14</v>
      </c>
      <c r="C2069" s="1">
        <v>5636.7</v>
      </c>
      <c r="D2069" s="2">
        <v>67640</v>
      </c>
      <c r="E2069" t="s">
        <v>152</v>
      </c>
      <c r="F2069" t="s">
        <v>158</v>
      </c>
      <c r="G2069" t="s">
        <v>213</v>
      </c>
      <c r="H2069" t="s">
        <v>535</v>
      </c>
      <c r="I2069" t="s">
        <v>2762</v>
      </c>
      <c r="J2069" t="s">
        <v>3463</v>
      </c>
      <c r="K2069" t="s">
        <v>6223</v>
      </c>
      <c r="L2069" t="s">
        <v>6779</v>
      </c>
      <c r="M2069" t="s">
        <v>6843</v>
      </c>
      <c r="N2069" t="s">
        <v>6847</v>
      </c>
      <c r="O2069" s="2">
        <v>14.462</v>
      </c>
      <c r="P2069" t="s">
        <v>7460</v>
      </c>
      <c r="Q2069" t="s">
        <v>7661</v>
      </c>
      <c r="S2069" t="s">
        <v>7663</v>
      </c>
      <c r="T2069">
        <v>4</v>
      </c>
      <c r="U2069">
        <v>1.1</v>
      </c>
      <c r="V2069">
        <v>40</v>
      </c>
      <c r="W2069" t="b">
        <v>1</v>
      </c>
      <c r="X2069">
        <v>-3.8496612</v>
      </c>
      <c r="Y2069">
        <v>-38.6170727</v>
      </c>
      <c r="Z2069" s="5" t="s">
        <v>9584</v>
      </c>
      <c r="AA2069" t="s">
        <v>12105</v>
      </c>
      <c r="AB2069" t="s">
        <v>14533</v>
      </c>
    </row>
    <row r="2070" spans="1:28">
      <c r="A2070">
        <v>2069</v>
      </c>
      <c r="B2070" t="s">
        <v>127</v>
      </c>
      <c r="C2070" s="1">
        <v>5636.6</v>
      </c>
      <c r="D2070" s="2">
        <v>67640</v>
      </c>
      <c r="E2070" t="s">
        <v>151</v>
      </c>
      <c r="F2070" t="s">
        <v>155</v>
      </c>
      <c r="G2070" t="s">
        <v>174</v>
      </c>
      <c r="H2070" t="s">
        <v>497</v>
      </c>
      <c r="I2070" t="s">
        <v>2763</v>
      </c>
      <c r="J2070" t="s">
        <v>3850</v>
      </c>
      <c r="K2070" t="s">
        <v>6224</v>
      </c>
      <c r="L2070" t="s">
        <v>173</v>
      </c>
      <c r="M2070" t="s">
        <v>6843</v>
      </c>
      <c r="N2070" t="s">
        <v>6847</v>
      </c>
      <c r="O2070" s="2">
        <v>9.082000000000001</v>
      </c>
      <c r="P2070" t="s">
        <v>6893</v>
      </c>
      <c r="Q2070" t="s">
        <v>7661</v>
      </c>
      <c r="S2070" t="s">
        <v>7664</v>
      </c>
      <c r="T2070">
        <v>1</v>
      </c>
      <c r="U2070">
        <v>3.8</v>
      </c>
      <c r="V2070">
        <v>40</v>
      </c>
      <c r="W2070" t="b">
        <v>1</v>
      </c>
      <c r="X2070">
        <v>-5.1545947</v>
      </c>
      <c r="Y2070">
        <v>-39.7128379</v>
      </c>
      <c r="Z2070" s="5" t="s">
        <v>9585</v>
      </c>
      <c r="AA2070" t="s">
        <v>12106</v>
      </c>
      <c r="AB2070" t="s">
        <v>14534</v>
      </c>
    </row>
    <row r="2071" spans="1:28">
      <c r="A2071">
        <v>2070</v>
      </c>
      <c r="B2071" t="s">
        <v>20</v>
      </c>
      <c r="C2071" s="1">
        <v>5634.5</v>
      </c>
      <c r="D2071" s="2">
        <v>67614</v>
      </c>
      <c r="E2071" t="s">
        <v>152</v>
      </c>
      <c r="F2071" t="s">
        <v>161</v>
      </c>
      <c r="G2071" t="s">
        <v>186</v>
      </c>
      <c r="H2071" t="s">
        <v>508</v>
      </c>
      <c r="I2071" t="s">
        <v>2764</v>
      </c>
      <c r="J2071" t="s">
        <v>3280</v>
      </c>
      <c r="K2071" t="s">
        <v>6225</v>
      </c>
      <c r="L2071" t="s">
        <v>6741</v>
      </c>
      <c r="M2071" t="s">
        <v>6843</v>
      </c>
      <c r="N2071" t="s">
        <v>6847</v>
      </c>
      <c r="O2071" s="2">
        <v>10.799</v>
      </c>
      <c r="P2071" t="s">
        <v>6860</v>
      </c>
      <c r="Q2071" t="s">
        <v>7661</v>
      </c>
      <c r="S2071" t="s">
        <v>7663</v>
      </c>
      <c r="T2071">
        <v>12</v>
      </c>
      <c r="U2071">
        <v>2.2</v>
      </c>
      <c r="V2071">
        <v>40</v>
      </c>
      <c r="W2071" t="b">
        <v>1</v>
      </c>
      <c r="X2071">
        <v>-3.2253763</v>
      </c>
      <c r="Y2071">
        <v>-39.2538392</v>
      </c>
      <c r="Z2071" s="5" t="s">
        <v>9586</v>
      </c>
      <c r="AA2071" t="s">
        <v>12107</v>
      </c>
      <c r="AB2071" t="s">
        <v>14535</v>
      </c>
    </row>
    <row r="2072" spans="1:28">
      <c r="A2072">
        <v>2071</v>
      </c>
      <c r="B2072" t="s">
        <v>0</v>
      </c>
      <c r="C2072" s="1">
        <v>5631.8</v>
      </c>
      <c r="D2072" s="2">
        <v>67582</v>
      </c>
      <c r="E2072" t="s">
        <v>152</v>
      </c>
      <c r="F2072" t="s">
        <v>169</v>
      </c>
      <c r="G2072" t="s">
        <v>267</v>
      </c>
      <c r="H2072" t="s">
        <v>589</v>
      </c>
      <c r="I2072" t="s">
        <v>2765</v>
      </c>
      <c r="J2072" t="s">
        <v>4030</v>
      </c>
      <c r="K2072" t="s">
        <v>6226</v>
      </c>
      <c r="L2072" t="s">
        <v>6761</v>
      </c>
      <c r="M2072" t="s">
        <v>6843</v>
      </c>
      <c r="N2072" t="s">
        <v>6847</v>
      </c>
      <c r="O2072" s="2">
        <v>11.776</v>
      </c>
      <c r="P2072" t="s">
        <v>7553</v>
      </c>
      <c r="Q2072" t="s">
        <v>7661</v>
      </c>
      <c r="S2072" t="s">
        <v>7663</v>
      </c>
      <c r="T2072">
        <v>11</v>
      </c>
      <c r="U2072">
        <v>8.199999999999999</v>
      </c>
      <c r="V2072">
        <v>40</v>
      </c>
      <c r="W2072" t="b">
        <v>1</v>
      </c>
      <c r="X2072">
        <v>-3.7768568</v>
      </c>
      <c r="Y2072">
        <v>-38.5761363</v>
      </c>
      <c r="Z2072" s="5" t="s">
        <v>9587</v>
      </c>
      <c r="AA2072" t="s">
        <v>12108</v>
      </c>
      <c r="AB2072" t="s">
        <v>14536</v>
      </c>
    </row>
    <row r="2073" spans="1:28">
      <c r="A2073">
        <v>2072</v>
      </c>
      <c r="B2073" t="s">
        <v>0</v>
      </c>
      <c r="C2073" s="1">
        <v>5631.8</v>
      </c>
      <c r="D2073" s="2">
        <v>67582</v>
      </c>
      <c r="E2073" t="s">
        <v>152</v>
      </c>
      <c r="F2073" t="s">
        <v>164</v>
      </c>
      <c r="G2073" t="s">
        <v>194</v>
      </c>
      <c r="H2073" t="s">
        <v>516</v>
      </c>
      <c r="I2073" t="s">
        <v>2766</v>
      </c>
      <c r="J2073" t="s">
        <v>4031</v>
      </c>
      <c r="K2073" t="s">
        <v>6227</v>
      </c>
      <c r="L2073" t="s">
        <v>6737</v>
      </c>
      <c r="M2073" t="s">
        <v>6843</v>
      </c>
      <c r="N2073" t="s">
        <v>6847</v>
      </c>
      <c r="O2073" s="2">
        <v>12.948</v>
      </c>
      <c r="P2073" t="s">
        <v>6859</v>
      </c>
      <c r="Q2073" t="s">
        <v>7661</v>
      </c>
      <c r="S2073" t="s">
        <v>7663</v>
      </c>
      <c r="T2073">
        <v>12</v>
      </c>
      <c r="U2073">
        <v>4.6</v>
      </c>
      <c r="V2073">
        <v>40</v>
      </c>
      <c r="W2073" t="b">
        <v>1</v>
      </c>
      <c r="X2073">
        <v>-3.7519217</v>
      </c>
      <c r="Y2073">
        <v>-38.550072</v>
      </c>
      <c r="Z2073" s="5" t="s">
        <v>9588</v>
      </c>
      <c r="AA2073" t="s">
        <v>12109</v>
      </c>
      <c r="AB2073" t="s">
        <v>14537</v>
      </c>
    </row>
    <row r="2074" spans="1:28">
      <c r="A2074">
        <v>2073</v>
      </c>
      <c r="B2074" t="s">
        <v>0</v>
      </c>
      <c r="C2074" s="1">
        <v>5630.6</v>
      </c>
      <c r="D2074" s="2">
        <v>67567</v>
      </c>
      <c r="E2074" t="s">
        <v>152</v>
      </c>
      <c r="F2074" t="s">
        <v>156</v>
      </c>
      <c r="G2074" t="s">
        <v>228</v>
      </c>
      <c r="H2074" t="s">
        <v>550</v>
      </c>
      <c r="I2074" t="s">
        <v>2767</v>
      </c>
      <c r="J2074" t="s">
        <v>3281</v>
      </c>
      <c r="K2074" t="s">
        <v>6228</v>
      </c>
      <c r="L2074" t="s">
        <v>6747</v>
      </c>
      <c r="M2074" t="s">
        <v>6843</v>
      </c>
      <c r="N2074" t="s">
        <v>6847</v>
      </c>
      <c r="O2074" s="2">
        <v>15.094</v>
      </c>
      <c r="P2074" t="s">
        <v>7554</v>
      </c>
      <c r="Q2074" t="s">
        <v>7661</v>
      </c>
      <c r="S2074" t="s">
        <v>7663</v>
      </c>
      <c r="T2074">
        <v>6</v>
      </c>
      <c r="U2074">
        <v>1.4</v>
      </c>
      <c r="V2074">
        <v>40</v>
      </c>
      <c r="W2074" t="b">
        <v>1</v>
      </c>
      <c r="X2074">
        <v>-3.7470335</v>
      </c>
      <c r="Y2074">
        <v>-38.4963481</v>
      </c>
      <c r="Z2074" s="5" t="s">
        <v>9589</v>
      </c>
      <c r="AA2074" t="s">
        <v>12110</v>
      </c>
      <c r="AB2074" t="s">
        <v>14538</v>
      </c>
    </row>
    <row r="2075" spans="1:28">
      <c r="A2075">
        <v>2074</v>
      </c>
      <c r="B2075" t="s">
        <v>0</v>
      </c>
      <c r="C2075" s="1">
        <v>5628.8</v>
      </c>
      <c r="D2075" s="2">
        <v>67546</v>
      </c>
      <c r="E2075" t="s">
        <v>152</v>
      </c>
      <c r="F2075" t="s">
        <v>161</v>
      </c>
      <c r="G2075" t="s">
        <v>186</v>
      </c>
      <c r="H2075" t="s">
        <v>508</v>
      </c>
      <c r="I2075" t="s">
        <v>2768</v>
      </c>
      <c r="J2075" t="s">
        <v>3392</v>
      </c>
      <c r="K2075" t="s">
        <v>6229</v>
      </c>
      <c r="L2075" t="s">
        <v>173</v>
      </c>
      <c r="M2075" t="s">
        <v>6843</v>
      </c>
      <c r="N2075" t="s">
        <v>6847</v>
      </c>
      <c r="O2075" s="2">
        <v>15.667</v>
      </c>
      <c r="P2075" t="s">
        <v>6914</v>
      </c>
      <c r="Q2075" t="s">
        <v>7661</v>
      </c>
      <c r="S2075" t="s">
        <v>7663</v>
      </c>
      <c r="T2075">
        <v>2</v>
      </c>
      <c r="U2075">
        <v>2.8</v>
      </c>
      <c r="V2075">
        <v>40</v>
      </c>
      <c r="W2075" t="b">
        <v>1</v>
      </c>
      <c r="X2075">
        <v>-3.7202895</v>
      </c>
      <c r="Y2075">
        <v>-38.5116769</v>
      </c>
      <c r="Z2075" s="5" t="s">
        <v>9184</v>
      </c>
      <c r="AA2075" t="s">
        <v>12111</v>
      </c>
      <c r="AB2075" t="s">
        <v>14133</v>
      </c>
    </row>
    <row r="2076" spans="1:28">
      <c r="A2076">
        <v>2075</v>
      </c>
      <c r="B2076" t="s">
        <v>0</v>
      </c>
      <c r="C2076" s="1">
        <v>5628.7</v>
      </c>
      <c r="D2076" s="2">
        <v>67545</v>
      </c>
      <c r="E2076" t="s">
        <v>150</v>
      </c>
      <c r="F2076" t="s">
        <v>154</v>
      </c>
      <c r="G2076" t="s">
        <v>173</v>
      </c>
      <c r="H2076" t="s">
        <v>496</v>
      </c>
      <c r="I2076" t="s">
        <v>2769</v>
      </c>
      <c r="J2076" t="s">
        <v>3410</v>
      </c>
      <c r="K2076" t="s">
        <v>6230</v>
      </c>
      <c r="L2076" t="s">
        <v>6835</v>
      </c>
      <c r="M2076" t="s">
        <v>6842</v>
      </c>
      <c r="N2076" t="s">
        <v>6847</v>
      </c>
      <c r="O2076" s="2">
        <v>9.288</v>
      </c>
      <c r="P2076" t="s">
        <v>6914</v>
      </c>
      <c r="Q2076" t="s">
        <v>7661</v>
      </c>
      <c r="S2076" t="s">
        <v>7663</v>
      </c>
      <c r="T2076">
        <v>16</v>
      </c>
      <c r="U2076">
        <v>1.8</v>
      </c>
      <c r="V2076">
        <v>40</v>
      </c>
      <c r="W2076" t="b">
        <v>1</v>
      </c>
      <c r="X2076">
        <v>-3.7316181</v>
      </c>
      <c r="Y2076">
        <v>-38.5011405</v>
      </c>
      <c r="Z2076" s="5" t="s">
        <v>9590</v>
      </c>
      <c r="AA2076" t="s">
        <v>12112</v>
      </c>
      <c r="AB2076" t="s">
        <v>14539</v>
      </c>
    </row>
    <row r="2077" spans="1:28">
      <c r="A2077">
        <v>2076</v>
      </c>
      <c r="B2077" t="s">
        <v>19</v>
      </c>
      <c r="C2077" s="1">
        <v>5622.8</v>
      </c>
      <c r="D2077" s="2">
        <v>67474</v>
      </c>
      <c r="E2077" t="s">
        <v>152</v>
      </c>
      <c r="F2077" t="s">
        <v>170</v>
      </c>
      <c r="G2077" t="s">
        <v>447</v>
      </c>
      <c r="H2077" t="s">
        <v>756</v>
      </c>
      <c r="I2077" t="s">
        <v>2770</v>
      </c>
      <c r="J2077" t="s">
        <v>3492</v>
      </c>
      <c r="K2077" t="s">
        <v>6231</v>
      </c>
      <c r="L2077" t="s">
        <v>173</v>
      </c>
      <c r="M2077" t="s">
        <v>6843</v>
      </c>
      <c r="N2077" t="s">
        <v>6847</v>
      </c>
      <c r="O2077" s="2">
        <v>50</v>
      </c>
      <c r="P2077" t="s">
        <v>6860</v>
      </c>
      <c r="Q2077" t="s">
        <v>7662</v>
      </c>
      <c r="R2077" s="2">
        <v>50</v>
      </c>
      <c r="S2077" t="s">
        <v>7663</v>
      </c>
      <c r="T2077">
        <v>3</v>
      </c>
      <c r="U2077">
        <v>0.5</v>
      </c>
      <c r="V2077">
        <v>40</v>
      </c>
      <c r="W2077" t="b">
        <v>1</v>
      </c>
      <c r="X2077">
        <v>-3.6911045</v>
      </c>
      <c r="Y2077">
        <v>-40.3552869</v>
      </c>
      <c r="Z2077" s="5" t="s">
        <v>9591</v>
      </c>
      <c r="AA2077" t="s">
        <v>12113</v>
      </c>
      <c r="AB2077" t="s">
        <v>14540</v>
      </c>
    </row>
    <row r="2078" spans="1:28">
      <c r="A2078">
        <v>2077</v>
      </c>
      <c r="B2078" t="s">
        <v>31</v>
      </c>
      <c r="C2078" s="1">
        <v>5621</v>
      </c>
      <c r="D2078" s="2">
        <v>67453</v>
      </c>
      <c r="E2078" t="s">
        <v>151</v>
      </c>
      <c r="F2078" t="s">
        <v>171</v>
      </c>
      <c r="G2078" t="s">
        <v>391</v>
      </c>
      <c r="H2078" t="s">
        <v>708</v>
      </c>
      <c r="I2078" t="s">
        <v>2771</v>
      </c>
      <c r="J2078" t="s">
        <v>3320</v>
      </c>
      <c r="K2078" t="s">
        <v>6232</v>
      </c>
      <c r="L2078" t="s">
        <v>6778</v>
      </c>
      <c r="M2078" t="s">
        <v>6843</v>
      </c>
      <c r="N2078" t="s">
        <v>6847</v>
      </c>
      <c r="O2078" s="2">
        <v>17.003</v>
      </c>
      <c r="P2078" t="s">
        <v>6860</v>
      </c>
      <c r="Q2078" t="s">
        <v>7661</v>
      </c>
      <c r="S2078" t="s">
        <v>7664</v>
      </c>
      <c r="T2078">
        <v>1</v>
      </c>
      <c r="U2078">
        <v>6.1</v>
      </c>
      <c r="V2078">
        <v>40</v>
      </c>
      <c r="W2078" t="b">
        <v>1</v>
      </c>
      <c r="X2078">
        <v>-3.4168584</v>
      </c>
      <c r="Y2078">
        <v>-39.2122949</v>
      </c>
      <c r="Z2078" s="5" t="s">
        <v>9592</v>
      </c>
      <c r="AA2078" t="s">
        <v>12114</v>
      </c>
      <c r="AB2078" t="s">
        <v>14541</v>
      </c>
    </row>
    <row r="2079" spans="1:28">
      <c r="A2079">
        <v>2078</v>
      </c>
      <c r="B2079" t="s">
        <v>15</v>
      </c>
      <c r="C2079" s="1">
        <v>5617.5</v>
      </c>
      <c r="D2079" s="2">
        <v>67410</v>
      </c>
      <c r="E2079" t="s">
        <v>151</v>
      </c>
      <c r="F2079" t="s">
        <v>154</v>
      </c>
      <c r="G2079" t="s">
        <v>173</v>
      </c>
      <c r="H2079" t="s">
        <v>496</v>
      </c>
      <c r="I2079" t="s">
        <v>2772</v>
      </c>
      <c r="J2079" t="s">
        <v>3272</v>
      </c>
      <c r="K2079" t="s">
        <v>6233</v>
      </c>
      <c r="L2079" t="s">
        <v>173</v>
      </c>
      <c r="M2079" t="s">
        <v>6845</v>
      </c>
      <c r="N2079" t="s">
        <v>6847</v>
      </c>
      <c r="O2079" s="2">
        <v>31.65</v>
      </c>
      <c r="P2079" t="s">
        <v>7555</v>
      </c>
      <c r="Q2079" t="s">
        <v>7661</v>
      </c>
      <c r="S2079" t="s">
        <v>7663</v>
      </c>
      <c r="T2079">
        <v>1</v>
      </c>
      <c r="U2079">
        <v>3.8</v>
      </c>
      <c r="V2079">
        <v>40.7</v>
      </c>
      <c r="W2079" t="b">
        <v>1</v>
      </c>
      <c r="X2079">
        <v>-4.9437296</v>
      </c>
      <c r="Y2079">
        <v>-38.02035</v>
      </c>
      <c r="Z2079" s="5" t="s">
        <v>9593</v>
      </c>
      <c r="AA2079" t="s">
        <v>12115</v>
      </c>
      <c r="AB2079" t="s">
        <v>14542</v>
      </c>
    </row>
    <row r="2080" spans="1:28">
      <c r="A2080">
        <v>2079</v>
      </c>
      <c r="B2080" t="s">
        <v>81</v>
      </c>
      <c r="C2080" s="1">
        <v>5611.5</v>
      </c>
      <c r="D2080" s="2">
        <v>67338</v>
      </c>
      <c r="E2080" t="s">
        <v>151</v>
      </c>
      <c r="F2080" t="s">
        <v>155</v>
      </c>
      <c r="G2080" t="s">
        <v>174</v>
      </c>
      <c r="H2080" t="s">
        <v>497</v>
      </c>
      <c r="I2080" t="s">
        <v>2773</v>
      </c>
      <c r="J2080" t="s">
        <v>3502</v>
      </c>
      <c r="K2080" t="s">
        <v>6234</v>
      </c>
      <c r="L2080" t="s">
        <v>173</v>
      </c>
      <c r="M2080" t="s">
        <v>6843</v>
      </c>
      <c r="N2080" t="s">
        <v>6847</v>
      </c>
      <c r="O2080" s="2">
        <v>15.079</v>
      </c>
      <c r="P2080" t="s">
        <v>7141</v>
      </c>
      <c r="Q2080" t="s">
        <v>7661</v>
      </c>
      <c r="S2080" t="s">
        <v>7664</v>
      </c>
      <c r="T2080">
        <v>1</v>
      </c>
      <c r="U2080">
        <v>27.8</v>
      </c>
      <c r="V2080">
        <v>83.40000000000001</v>
      </c>
      <c r="W2080" t="b">
        <v>1</v>
      </c>
      <c r="X2080">
        <v>-3.7268974</v>
      </c>
      <c r="Y2080">
        <v>-40.3225678</v>
      </c>
      <c r="Z2080" s="5" t="s">
        <v>9594</v>
      </c>
      <c r="AA2080" t="s">
        <v>12116</v>
      </c>
      <c r="AB2080" t="s">
        <v>14543</v>
      </c>
    </row>
    <row r="2081" spans="1:28">
      <c r="A2081">
        <v>2080</v>
      </c>
      <c r="B2081" t="s">
        <v>13</v>
      </c>
      <c r="C2081" s="1">
        <v>5611.1</v>
      </c>
      <c r="D2081" s="2">
        <v>67334</v>
      </c>
      <c r="E2081" t="s">
        <v>152</v>
      </c>
      <c r="F2081" t="s">
        <v>166</v>
      </c>
      <c r="G2081" t="s">
        <v>210</v>
      </c>
      <c r="H2081" t="s">
        <v>532</v>
      </c>
      <c r="I2081" t="s">
        <v>2774</v>
      </c>
      <c r="J2081" t="s">
        <v>3263</v>
      </c>
      <c r="K2081" t="s">
        <v>6235</v>
      </c>
      <c r="L2081" t="s">
        <v>6733</v>
      </c>
      <c r="M2081" t="s">
        <v>6843</v>
      </c>
      <c r="N2081" t="s">
        <v>6847</v>
      </c>
      <c r="O2081" s="2">
        <v>17.104</v>
      </c>
      <c r="P2081" t="s">
        <v>7556</v>
      </c>
      <c r="Q2081" t="s">
        <v>7661</v>
      </c>
      <c r="S2081" t="s">
        <v>7663</v>
      </c>
      <c r="T2081">
        <v>1</v>
      </c>
      <c r="U2081">
        <v>44.7</v>
      </c>
      <c r="V2081">
        <v>84.90000000000001</v>
      </c>
      <c r="W2081" t="b">
        <v>1</v>
      </c>
      <c r="X2081">
        <v>-5.1530889</v>
      </c>
      <c r="Y2081">
        <v>-38.6559485</v>
      </c>
      <c r="Z2081" s="5" t="s">
        <v>9595</v>
      </c>
      <c r="AA2081" t="s">
        <v>12117</v>
      </c>
      <c r="AB2081" t="s">
        <v>14544</v>
      </c>
    </row>
    <row r="2082" spans="1:28">
      <c r="A2082">
        <v>2081</v>
      </c>
      <c r="B2082" t="s">
        <v>78</v>
      </c>
      <c r="C2082" s="1">
        <v>5610.1</v>
      </c>
      <c r="D2082" s="2">
        <v>67321</v>
      </c>
      <c r="E2082" t="s">
        <v>152</v>
      </c>
      <c r="F2082" t="s">
        <v>159</v>
      </c>
      <c r="G2082" t="s">
        <v>339</v>
      </c>
      <c r="H2082" t="s">
        <v>657</v>
      </c>
      <c r="I2082" t="s">
        <v>1306</v>
      </c>
      <c r="J2082" t="s">
        <v>3485</v>
      </c>
      <c r="K2082" t="s">
        <v>6236</v>
      </c>
      <c r="L2082" t="s">
        <v>173</v>
      </c>
      <c r="M2082" t="s">
        <v>6843</v>
      </c>
      <c r="N2082" t="s">
        <v>6847</v>
      </c>
      <c r="O2082" s="2">
        <v>10.405</v>
      </c>
      <c r="P2082" t="s">
        <v>6879</v>
      </c>
      <c r="Q2082" t="s">
        <v>7661</v>
      </c>
      <c r="S2082" t="s">
        <v>7663</v>
      </c>
      <c r="T2082">
        <v>37</v>
      </c>
      <c r="U2082">
        <v>0.4</v>
      </c>
      <c r="V2082">
        <v>40</v>
      </c>
      <c r="W2082" t="b">
        <v>1</v>
      </c>
      <c r="X2082">
        <v>-4.1727596</v>
      </c>
      <c r="Y2082">
        <v>-38.4642965</v>
      </c>
      <c r="Z2082" s="5" t="s">
        <v>9596</v>
      </c>
      <c r="AA2082" t="s">
        <v>12118</v>
      </c>
      <c r="AB2082" t="s">
        <v>14545</v>
      </c>
    </row>
    <row r="2083" spans="1:28">
      <c r="A2083">
        <v>2082</v>
      </c>
      <c r="B2083" t="s">
        <v>26</v>
      </c>
      <c r="C2083" s="1">
        <v>5609.7</v>
      </c>
      <c r="D2083" s="2">
        <v>67317</v>
      </c>
      <c r="E2083" t="s">
        <v>151</v>
      </c>
      <c r="F2083" t="s">
        <v>155</v>
      </c>
      <c r="G2083" t="s">
        <v>174</v>
      </c>
      <c r="H2083" t="s">
        <v>497</v>
      </c>
      <c r="I2083" t="s">
        <v>2775</v>
      </c>
      <c r="J2083" t="s">
        <v>3300</v>
      </c>
      <c r="K2083" t="s">
        <v>6237</v>
      </c>
      <c r="L2083" t="s">
        <v>6803</v>
      </c>
      <c r="M2083" t="s">
        <v>6843</v>
      </c>
      <c r="N2083" t="s">
        <v>6847</v>
      </c>
      <c r="O2083" s="2">
        <v>8.890000000000001</v>
      </c>
      <c r="P2083" t="s">
        <v>7557</v>
      </c>
      <c r="Q2083" t="s">
        <v>7661</v>
      </c>
      <c r="S2083" t="s">
        <v>7664</v>
      </c>
      <c r="T2083">
        <v>1</v>
      </c>
      <c r="U2083">
        <v>2.9</v>
      </c>
      <c r="V2083">
        <v>40</v>
      </c>
      <c r="W2083" t="b">
        <v>1</v>
      </c>
      <c r="X2083">
        <v>-7.3283829</v>
      </c>
      <c r="Y2083">
        <v>-39.282796</v>
      </c>
      <c r="Z2083" s="5" t="s">
        <v>9597</v>
      </c>
      <c r="AA2083" t="s">
        <v>12119</v>
      </c>
      <c r="AB2083" t="s">
        <v>14546</v>
      </c>
    </row>
    <row r="2084" spans="1:28">
      <c r="A2084">
        <v>2083</v>
      </c>
      <c r="B2084" t="s">
        <v>23</v>
      </c>
      <c r="C2084" s="1">
        <v>5609</v>
      </c>
      <c r="D2084" s="2">
        <v>67308</v>
      </c>
      <c r="E2084" t="s">
        <v>152</v>
      </c>
      <c r="F2084" t="s">
        <v>162</v>
      </c>
      <c r="G2084" t="s">
        <v>206</v>
      </c>
      <c r="H2084" t="s">
        <v>528</v>
      </c>
      <c r="I2084" t="s">
        <v>2776</v>
      </c>
      <c r="J2084" t="s">
        <v>3296</v>
      </c>
      <c r="K2084" t="s">
        <v>6238</v>
      </c>
      <c r="L2084" t="s">
        <v>6792</v>
      </c>
      <c r="M2084" t="s">
        <v>6843</v>
      </c>
      <c r="N2084" t="s">
        <v>6847</v>
      </c>
      <c r="O2084" s="2">
        <v>10.683</v>
      </c>
      <c r="P2084" t="s">
        <v>7558</v>
      </c>
      <c r="Q2084" t="s">
        <v>7661</v>
      </c>
      <c r="S2084" t="s">
        <v>7663</v>
      </c>
      <c r="T2084">
        <v>16</v>
      </c>
      <c r="U2084">
        <v>0.2</v>
      </c>
      <c r="V2084">
        <v>40</v>
      </c>
      <c r="W2084" t="b">
        <v>1</v>
      </c>
      <c r="X2084">
        <v>-4.331401</v>
      </c>
      <c r="Y2084">
        <v>-40.1551306</v>
      </c>
      <c r="Z2084" s="5" t="s">
        <v>9598</v>
      </c>
      <c r="AA2084" t="s">
        <v>12120</v>
      </c>
      <c r="AB2084" t="s">
        <v>14547</v>
      </c>
    </row>
    <row r="2085" spans="1:28">
      <c r="A2085">
        <v>2084</v>
      </c>
      <c r="B2085" t="s">
        <v>17</v>
      </c>
      <c r="C2085" s="1">
        <v>5608.6</v>
      </c>
      <c r="D2085" s="2">
        <v>67303</v>
      </c>
      <c r="E2085" t="s">
        <v>152</v>
      </c>
      <c r="F2085" t="s">
        <v>158</v>
      </c>
      <c r="G2085" t="s">
        <v>213</v>
      </c>
      <c r="H2085" t="s">
        <v>535</v>
      </c>
      <c r="I2085" t="s">
        <v>2777</v>
      </c>
      <c r="J2085" t="s">
        <v>4032</v>
      </c>
      <c r="K2085" t="s">
        <v>6239</v>
      </c>
      <c r="L2085" t="s">
        <v>6737</v>
      </c>
      <c r="M2085" t="s">
        <v>6843</v>
      </c>
      <c r="N2085" t="s">
        <v>6847</v>
      </c>
      <c r="O2085" s="2">
        <v>9.965999999999999</v>
      </c>
      <c r="P2085" t="s">
        <v>7441</v>
      </c>
      <c r="Q2085" t="s">
        <v>7661</v>
      </c>
      <c r="S2085" t="s">
        <v>7663</v>
      </c>
      <c r="T2085">
        <v>11</v>
      </c>
      <c r="U2085">
        <v>24.8</v>
      </c>
      <c r="V2085">
        <v>40</v>
      </c>
      <c r="W2085" t="b">
        <v>1</v>
      </c>
      <c r="X2085">
        <v>-3.7691202</v>
      </c>
      <c r="Y2085">
        <v>-38.6582928</v>
      </c>
      <c r="Z2085" s="5" t="s">
        <v>9599</v>
      </c>
      <c r="AA2085" t="s">
        <v>12121</v>
      </c>
      <c r="AB2085" t="s">
        <v>14548</v>
      </c>
    </row>
    <row r="2086" spans="1:28">
      <c r="A2086">
        <v>2085</v>
      </c>
      <c r="B2086" t="s">
        <v>0</v>
      </c>
      <c r="C2086" s="1">
        <v>5601.2</v>
      </c>
      <c r="D2086" s="2">
        <v>67214</v>
      </c>
      <c r="E2086" t="s">
        <v>150</v>
      </c>
      <c r="F2086" t="s">
        <v>154</v>
      </c>
      <c r="G2086" t="s">
        <v>173</v>
      </c>
      <c r="H2086" t="s">
        <v>496</v>
      </c>
      <c r="I2086" t="s">
        <v>2778</v>
      </c>
      <c r="J2086" t="s">
        <v>4033</v>
      </c>
      <c r="K2086" t="s">
        <v>6240</v>
      </c>
      <c r="L2086" t="s">
        <v>6795</v>
      </c>
      <c r="M2086" t="s">
        <v>6842</v>
      </c>
      <c r="N2086" t="s">
        <v>6847</v>
      </c>
      <c r="O2086" s="2">
        <v>9.606999999999999</v>
      </c>
      <c r="P2086" t="s">
        <v>6914</v>
      </c>
      <c r="Q2086" t="s">
        <v>7661</v>
      </c>
      <c r="S2086" t="s">
        <v>7663</v>
      </c>
      <c r="T2086">
        <v>270</v>
      </c>
      <c r="U2086">
        <v>2.3</v>
      </c>
      <c r="V2086">
        <v>40</v>
      </c>
      <c r="W2086" t="b">
        <v>1</v>
      </c>
      <c r="X2086">
        <v>-3.7260815</v>
      </c>
      <c r="Y2086">
        <v>-38.5005581</v>
      </c>
      <c r="Z2086" s="5" t="s">
        <v>9270</v>
      </c>
      <c r="AA2086" t="s">
        <v>12122</v>
      </c>
      <c r="AB2086" t="s">
        <v>14219</v>
      </c>
    </row>
    <row r="2087" spans="1:28">
      <c r="A2087">
        <v>2086</v>
      </c>
      <c r="B2087" t="s">
        <v>14</v>
      </c>
      <c r="C2087" s="1">
        <v>5600.6</v>
      </c>
      <c r="D2087" s="2">
        <v>67207</v>
      </c>
      <c r="E2087" t="s">
        <v>152</v>
      </c>
      <c r="F2087" t="s">
        <v>161</v>
      </c>
      <c r="G2087" t="s">
        <v>186</v>
      </c>
      <c r="H2087" t="s">
        <v>508</v>
      </c>
      <c r="I2087" t="s">
        <v>2779</v>
      </c>
      <c r="J2087" t="s">
        <v>3366</v>
      </c>
      <c r="K2087" t="s">
        <v>6241</v>
      </c>
      <c r="L2087" t="s">
        <v>6737</v>
      </c>
      <c r="M2087" t="s">
        <v>6843</v>
      </c>
      <c r="N2087" t="s">
        <v>6847</v>
      </c>
      <c r="O2087" s="2">
        <v>9.914999999999999</v>
      </c>
      <c r="P2087" t="s">
        <v>7559</v>
      </c>
      <c r="Q2087" t="s">
        <v>7661</v>
      </c>
      <c r="S2087" t="s">
        <v>7663</v>
      </c>
      <c r="T2087">
        <v>16</v>
      </c>
      <c r="U2087">
        <v>2.5</v>
      </c>
      <c r="V2087">
        <v>40</v>
      </c>
      <c r="W2087" t="b">
        <v>1</v>
      </c>
      <c r="X2087">
        <v>-3.8811066</v>
      </c>
      <c r="Y2087">
        <v>-38.6109229</v>
      </c>
      <c r="Z2087" s="5" t="s">
        <v>9600</v>
      </c>
      <c r="AA2087" t="s">
        <v>12123</v>
      </c>
      <c r="AB2087" t="s">
        <v>14549</v>
      </c>
    </row>
    <row r="2088" spans="1:28">
      <c r="A2088">
        <v>2087</v>
      </c>
      <c r="B2088" t="s">
        <v>116</v>
      </c>
      <c r="C2088" s="1">
        <v>5600.6</v>
      </c>
      <c r="D2088" s="2">
        <v>67207</v>
      </c>
      <c r="E2088" t="s">
        <v>152</v>
      </c>
      <c r="F2088" t="s">
        <v>161</v>
      </c>
      <c r="G2088" t="s">
        <v>186</v>
      </c>
      <c r="H2088" t="s">
        <v>508</v>
      </c>
      <c r="I2088" t="s">
        <v>2780</v>
      </c>
      <c r="J2088" t="s">
        <v>3765</v>
      </c>
      <c r="K2088" t="s">
        <v>6242</v>
      </c>
      <c r="L2088" t="s">
        <v>6755</v>
      </c>
      <c r="M2088" t="s">
        <v>6843</v>
      </c>
      <c r="N2088" t="s">
        <v>6847</v>
      </c>
      <c r="O2088" s="2">
        <v>47.7</v>
      </c>
      <c r="P2088" t="s">
        <v>7020</v>
      </c>
      <c r="Q2088" t="s">
        <v>7662</v>
      </c>
      <c r="R2088" s="2">
        <v>47.7</v>
      </c>
      <c r="S2088" t="s">
        <v>7663</v>
      </c>
      <c r="T2088">
        <v>2</v>
      </c>
      <c r="U2088">
        <v>0.4</v>
      </c>
      <c r="V2088">
        <v>40</v>
      </c>
      <c r="W2088" t="b">
        <v>1</v>
      </c>
      <c r="X2088">
        <v>-4.1438701</v>
      </c>
      <c r="Y2088">
        <v>-40.5794001</v>
      </c>
      <c r="Z2088" s="5" t="s">
        <v>9601</v>
      </c>
      <c r="AA2088" t="s">
        <v>12124</v>
      </c>
      <c r="AB2088" t="s">
        <v>14550</v>
      </c>
    </row>
    <row r="2089" spans="1:28">
      <c r="A2089">
        <v>2088</v>
      </c>
      <c r="B2089" t="s">
        <v>0</v>
      </c>
      <c r="C2089" s="1">
        <v>5598.2</v>
      </c>
      <c r="D2089" s="2">
        <v>67179</v>
      </c>
      <c r="E2089" t="s">
        <v>152</v>
      </c>
      <c r="F2089" t="s">
        <v>161</v>
      </c>
      <c r="G2089" t="s">
        <v>349</v>
      </c>
      <c r="H2089" t="s">
        <v>667</v>
      </c>
      <c r="I2089" t="s">
        <v>2781</v>
      </c>
      <c r="J2089" t="s">
        <v>3660</v>
      </c>
      <c r="K2089" t="s">
        <v>6243</v>
      </c>
      <c r="L2089" t="s">
        <v>6737</v>
      </c>
      <c r="M2089" t="s">
        <v>6843</v>
      </c>
      <c r="N2089" t="s">
        <v>6847</v>
      </c>
      <c r="O2089" s="2">
        <v>10.76</v>
      </c>
      <c r="P2089" t="s">
        <v>6877</v>
      </c>
      <c r="Q2089" t="s">
        <v>7661</v>
      </c>
      <c r="S2089" t="s">
        <v>7663</v>
      </c>
      <c r="T2089">
        <v>106</v>
      </c>
      <c r="U2089">
        <v>1.8</v>
      </c>
      <c r="V2089">
        <v>40</v>
      </c>
      <c r="W2089" t="b">
        <v>1</v>
      </c>
      <c r="X2089">
        <v>-3.7391044</v>
      </c>
      <c r="Y2089">
        <v>-38.4938158</v>
      </c>
      <c r="Z2089" s="5" t="s">
        <v>9602</v>
      </c>
      <c r="AA2089" t="s">
        <v>12125</v>
      </c>
      <c r="AB2089" t="s">
        <v>14551</v>
      </c>
    </row>
    <row r="2090" spans="1:28">
      <c r="A2090">
        <v>2089</v>
      </c>
      <c r="B2090" t="s">
        <v>114</v>
      </c>
      <c r="C2090" s="1">
        <v>5598</v>
      </c>
      <c r="D2090" s="2">
        <v>67176</v>
      </c>
      <c r="E2090" t="s">
        <v>151</v>
      </c>
      <c r="F2090" t="s">
        <v>155</v>
      </c>
      <c r="G2090" t="s">
        <v>174</v>
      </c>
      <c r="H2090" t="s">
        <v>497</v>
      </c>
      <c r="I2090" t="s">
        <v>2782</v>
      </c>
      <c r="J2090" t="s">
        <v>3734</v>
      </c>
      <c r="K2090" t="s">
        <v>6244</v>
      </c>
      <c r="L2090" t="s">
        <v>173</v>
      </c>
      <c r="M2090" t="s">
        <v>6843</v>
      </c>
      <c r="N2090" t="s">
        <v>6847</v>
      </c>
      <c r="O2090" s="2">
        <v>17.096</v>
      </c>
      <c r="P2090" t="s">
        <v>6872</v>
      </c>
      <c r="Q2090" t="s">
        <v>7661</v>
      </c>
      <c r="S2090" t="s">
        <v>7664</v>
      </c>
      <c r="T2090">
        <v>6</v>
      </c>
      <c r="U2090">
        <v>17.5</v>
      </c>
      <c r="V2090">
        <v>52.5</v>
      </c>
      <c r="W2090" t="b">
        <v>1</v>
      </c>
      <c r="X2090">
        <v>-5.196725</v>
      </c>
      <c r="Y2090">
        <v>-38.7589884</v>
      </c>
      <c r="Z2090" s="5" t="s">
        <v>9603</v>
      </c>
      <c r="AA2090" t="s">
        <v>12126</v>
      </c>
      <c r="AB2090" t="s">
        <v>14552</v>
      </c>
    </row>
    <row r="2091" spans="1:28">
      <c r="A2091">
        <v>2090</v>
      </c>
      <c r="B2091" t="s">
        <v>19</v>
      </c>
      <c r="C2091" s="1">
        <v>5597.4</v>
      </c>
      <c r="D2091" s="2">
        <v>67168</v>
      </c>
      <c r="E2091" t="s">
        <v>152</v>
      </c>
      <c r="F2091" t="s">
        <v>159</v>
      </c>
      <c r="G2091" t="s">
        <v>339</v>
      </c>
      <c r="H2091" t="s">
        <v>657</v>
      </c>
      <c r="I2091" t="s">
        <v>2783</v>
      </c>
      <c r="J2091" t="s">
        <v>3524</v>
      </c>
      <c r="K2091" t="s">
        <v>6245</v>
      </c>
      <c r="L2091" t="s">
        <v>6747</v>
      </c>
      <c r="M2091" t="s">
        <v>6843</v>
      </c>
      <c r="N2091" t="s">
        <v>6847</v>
      </c>
      <c r="O2091" s="2">
        <v>27.843</v>
      </c>
      <c r="P2091" t="s">
        <v>6856</v>
      </c>
      <c r="Q2091" t="s">
        <v>7661</v>
      </c>
      <c r="S2091" t="s">
        <v>7663</v>
      </c>
      <c r="T2091">
        <v>1</v>
      </c>
      <c r="U2091">
        <v>2.4</v>
      </c>
      <c r="V2091">
        <v>40</v>
      </c>
      <c r="W2091" t="b">
        <v>1</v>
      </c>
      <c r="X2091">
        <v>-3.7120195</v>
      </c>
      <c r="Y2091">
        <v>-40.3466978</v>
      </c>
      <c r="Z2091" s="5" t="s">
        <v>9604</v>
      </c>
      <c r="AA2091" t="s">
        <v>12127</v>
      </c>
      <c r="AB2091" t="s">
        <v>14553</v>
      </c>
    </row>
    <row r="2092" spans="1:28">
      <c r="A2092">
        <v>2091</v>
      </c>
      <c r="B2092" t="s">
        <v>10</v>
      </c>
      <c r="C2092" s="1">
        <v>5596.2</v>
      </c>
      <c r="D2092" s="2">
        <v>67155</v>
      </c>
      <c r="E2092" t="s">
        <v>152</v>
      </c>
      <c r="F2092" t="s">
        <v>156</v>
      </c>
      <c r="G2092" t="s">
        <v>228</v>
      </c>
      <c r="H2092" t="s">
        <v>550</v>
      </c>
      <c r="I2092" t="s">
        <v>2784</v>
      </c>
      <c r="J2092" t="s">
        <v>3257</v>
      </c>
      <c r="K2092" t="s">
        <v>6246</v>
      </c>
      <c r="L2092" t="s">
        <v>6737</v>
      </c>
      <c r="M2092" t="s">
        <v>6843</v>
      </c>
      <c r="N2092" t="s">
        <v>6847</v>
      </c>
      <c r="O2092" s="2">
        <v>28.134</v>
      </c>
      <c r="P2092" t="s">
        <v>7560</v>
      </c>
      <c r="Q2092" t="s">
        <v>7661</v>
      </c>
      <c r="S2092" t="s">
        <v>7663</v>
      </c>
      <c r="T2092">
        <v>1</v>
      </c>
      <c r="U2092">
        <v>18.6</v>
      </c>
      <c r="V2092">
        <v>49.5</v>
      </c>
      <c r="W2092" t="b">
        <v>1</v>
      </c>
      <c r="X2092">
        <v>-4.9523073</v>
      </c>
      <c r="Y2092">
        <v>-38.3748335</v>
      </c>
      <c r="Z2092" s="5" t="s">
        <v>9605</v>
      </c>
      <c r="AA2092" t="s">
        <v>12128</v>
      </c>
      <c r="AB2092" t="s">
        <v>14554</v>
      </c>
    </row>
    <row r="2093" spans="1:28">
      <c r="A2093">
        <v>2092</v>
      </c>
      <c r="B2093" t="s">
        <v>0</v>
      </c>
      <c r="C2093" s="1">
        <v>5595.8</v>
      </c>
      <c r="D2093" s="2">
        <v>67150</v>
      </c>
      <c r="E2093" t="s">
        <v>152</v>
      </c>
      <c r="F2093" t="s">
        <v>159</v>
      </c>
      <c r="G2093" t="s">
        <v>183</v>
      </c>
      <c r="H2093" t="s">
        <v>505</v>
      </c>
      <c r="I2093" t="s">
        <v>2785</v>
      </c>
      <c r="J2093" t="s">
        <v>4034</v>
      </c>
      <c r="K2093" t="s">
        <v>6247</v>
      </c>
      <c r="L2093" t="s">
        <v>173</v>
      </c>
      <c r="M2093" t="s">
        <v>6843</v>
      </c>
      <c r="N2093" t="s">
        <v>6847</v>
      </c>
      <c r="O2093" s="2">
        <v>26.828</v>
      </c>
      <c r="P2093" t="s">
        <v>6914</v>
      </c>
      <c r="Q2093" t="s">
        <v>7661</v>
      </c>
      <c r="S2093" t="s">
        <v>7663</v>
      </c>
      <c r="T2093">
        <v>7</v>
      </c>
      <c r="U2093">
        <v>2.5</v>
      </c>
      <c r="V2093">
        <v>40</v>
      </c>
      <c r="W2093" t="b">
        <v>1</v>
      </c>
      <c r="X2093">
        <v>-3.727894</v>
      </c>
      <c r="Y2093">
        <v>-38.5239221</v>
      </c>
      <c r="Z2093" s="5" t="s">
        <v>9606</v>
      </c>
      <c r="AA2093" t="s">
        <v>12129</v>
      </c>
      <c r="AB2093" t="s">
        <v>14555</v>
      </c>
    </row>
    <row r="2094" spans="1:28">
      <c r="A2094">
        <v>2093</v>
      </c>
      <c r="B2094" t="s">
        <v>0</v>
      </c>
      <c r="C2094" s="1">
        <v>5592.2</v>
      </c>
      <c r="D2094" s="2">
        <v>67106</v>
      </c>
      <c r="E2094" t="s">
        <v>150</v>
      </c>
      <c r="F2094" t="s">
        <v>154</v>
      </c>
      <c r="G2094" t="s">
        <v>173</v>
      </c>
      <c r="H2094" t="s">
        <v>496</v>
      </c>
      <c r="I2094" t="s">
        <v>2786</v>
      </c>
      <c r="J2094" t="s">
        <v>4035</v>
      </c>
      <c r="K2094" t="s">
        <v>6248</v>
      </c>
      <c r="L2094" t="s">
        <v>6797</v>
      </c>
      <c r="M2094" t="s">
        <v>6844</v>
      </c>
      <c r="N2094" t="s">
        <v>6847</v>
      </c>
      <c r="O2094" s="2">
        <v>10.8</v>
      </c>
      <c r="P2094" t="s">
        <v>6853</v>
      </c>
      <c r="Q2094" t="s">
        <v>7662</v>
      </c>
      <c r="R2094" s="2">
        <v>10.8</v>
      </c>
      <c r="S2094" t="s">
        <v>7663</v>
      </c>
      <c r="T2094">
        <v>6</v>
      </c>
      <c r="U2094">
        <v>6.5</v>
      </c>
      <c r="V2094">
        <v>40</v>
      </c>
      <c r="W2094" t="b">
        <v>1</v>
      </c>
      <c r="X2094">
        <v>-3.7486831</v>
      </c>
      <c r="Y2094">
        <v>-38.568001</v>
      </c>
      <c r="Z2094" s="5" t="s">
        <v>9607</v>
      </c>
      <c r="AA2094" t="s">
        <v>12130</v>
      </c>
      <c r="AB2094" t="s">
        <v>14556</v>
      </c>
    </row>
    <row r="2095" spans="1:28">
      <c r="A2095">
        <v>2094</v>
      </c>
      <c r="B2095" t="s">
        <v>0</v>
      </c>
      <c r="C2095" s="1">
        <v>5590.7</v>
      </c>
      <c r="D2095" s="2">
        <v>67089</v>
      </c>
      <c r="E2095" t="s">
        <v>150</v>
      </c>
      <c r="F2095" t="s">
        <v>154</v>
      </c>
      <c r="G2095" t="s">
        <v>173</v>
      </c>
      <c r="H2095" t="s">
        <v>496</v>
      </c>
      <c r="I2095" t="s">
        <v>2787</v>
      </c>
      <c r="J2095" t="s">
        <v>3392</v>
      </c>
      <c r="K2095" t="s">
        <v>6249</v>
      </c>
      <c r="L2095" t="s">
        <v>6744</v>
      </c>
      <c r="M2095" t="s">
        <v>6842</v>
      </c>
      <c r="N2095" t="s">
        <v>6847</v>
      </c>
      <c r="O2095" s="2">
        <v>10.985</v>
      </c>
      <c r="P2095" t="s">
        <v>6866</v>
      </c>
      <c r="Q2095" t="s">
        <v>7661</v>
      </c>
      <c r="S2095" t="s">
        <v>7663</v>
      </c>
      <c r="T2095">
        <v>13</v>
      </c>
      <c r="U2095">
        <v>4.3</v>
      </c>
      <c r="V2095">
        <v>40</v>
      </c>
      <c r="W2095" t="b">
        <v>1</v>
      </c>
      <c r="X2095">
        <v>-3.7213802</v>
      </c>
      <c r="Y2095">
        <v>-38.4782997</v>
      </c>
      <c r="Z2095" s="5" t="s">
        <v>9608</v>
      </c>
      <c r="AA2095" t="s">
        <v>12131</v>
      </c>
      <c r="AB2095" t="s">
        <v>14557</v>
      </c>
    </row>
    <row r="2096" spans="1:28">
      <c r="A2096">
        <v>2095</v>
      </c>
      <c r="B2096" t="s">
        <v>31</v>
      </c>
      <c r="C2096" s="1">
        <v>5590.1</v>
      </c>
      <c r="D2096" s="2">
        <v>67082</v>
      </c>
      <c r="E2096" t="s">
        <v>150</v>
      </c>
      <c r="F2096" t="s">
        <v>154</v>
      </c>
      <c r="G2096" t="s">
        <v>173</v>
      </c>
      <c r="H2096" t="s">
        <v>496</v>
      </c>
      <c r="I2096" t="s">
        <v>2788</v>
      </c>
      <c r="J2096" t="s">
        <v>3320</v>
      </c>
      <c r="K2096" t="s">
        <v>6250</v>
      </c>
      <c r="L2096" t="s">
        <v>6745</v>
      </c>
      <c r="M2096" t="s">
        <v>6842</v>
      </c>
      <c r="N2096" t="s">
        <v>6847</v>
      </c>
      <c r="O2096" s="2">
        <v>9.682</v>
      </c>
      <c r="P2096" t="s">
        <v>7561</v>
      </c>
      <c r="Q2096" t="s">
        <v>7661</v>
      </c>
      <c r="S2096" t="s">
        <v>7663</v>
      </c>
      <c r="T2096">
        <v>14</v>
      </c>
      <c r="U2096">
        <v>2</v>
      </c>
      <c r="V2096">
        <v>40</v>
      </c>
      <c r="W2096" t="b">
        <v>1</v>
      </c>
      <c r="X2096">
        <v>-3.439804</v>
      </c>
      <c r="Y2096">
        <v>-39.1490304</v>
      </c>
      <c r="Z2096" s="5" t="s">
        <v>9609</v>
      </c>
      <c r="AA2096" t="s">
        <v>12132</v>
      </c>
      <c r="AB2096" t="s">
        <v>14558</v>
      </c>
    </row>
    <row r="2097" spans="1:28">
      <c r="A2097">
        <v>2096</v>
      </c>
      <c r="B2097" t="s">
        <v>29</v>
      </c>
      <c r="C2097" s="1">
        <v>5585.1</v>
      </c>
      <c r="D2097" s="2">
        <v>67021</v>
      </c>
      <c r="E2097" t="s">
        <v>151</v>
      </c>
      <c r="F2097" t="s">
        <v>155</v>
      </c>
      <c r="G2097" t="s">
        <v>273</v>
      </c>
      <c r="H2097" t="s">
        <v>595</v>
      </c>
      <c r="I2097" t="s">
        <v>2789</v>
      </c>
      <c r="J2097" t="s">
        <v>4036</v>
      </c>
      <c r="K2097" t="s">
        <v>6251</v>
      </c>
      <c r="L2097" t="s">
        <v>6754</v>
      </c>
      <c r="M2097" t="s">
        <v>6843</v>
      </c>
      <c r="N2097" t="s">
        <v>6847</v>
      </c>
      <c r="O2097" s="2">
        <v>13.579</v>
      </c>
      <c r="P2097" t="s">
        <v>6937</v>
      </c>
      <c r="Q2097" t="s">
        <v>7661</v>
      </c>
      <c r="S2097" t="s">
        <v>7664</v>
      </c>
      <c r="T2097">
        <v>2</v>
      </c>
      <c r="U2097">
        <v>25.1</v>
      </c>
      <c r="V2097">
        <v>76.59999999999999</v>
      </c>
      <c r="W2097" t="b">
        <v>1</v>
      </c>
      <c r="X2097">
        <v>-5.3312528</v>
      </c>
      <c r="Y2097">
        <v>-40.8399813</v>
      </c>
      <c r="Z2097" s="5" t="s">
        <v>9610</v>
      </c>
      <c r="AA2097" t="s">
        <v>12133</v>
      </c>
      <c r="AB2097" t="s">
        <v>14559</v>
      </c>
    </row>
    <row r="2098" spans="1:28">
      <c r="A2098">
        <v>2097</v>
      </c>
      <c r="B2098" t="s">
        <v>0</v>
      </c>
      <c r="C2098" s="1">
        <v>5583.6</v>
      </c>
      <c r="D2098" s="2">
        <v>67003</v>
      </c>
      <c r="E2098" t="s">
        <v>150</v>
      </c>
      <c r="F2098" t="s">
        <v>154</v>
      </c>
      <c r="G2098" t="s">
        <v>173</v>
      </c>
      <c r="H2098" t="s">
        <v>496</v>
      </c>
      <c r="I2098" t="s">
        <v>1397</v>
      </c>
      <c r="J2098" t="s">
        <v>3327</v>
      </c>
      <c r="K2098" t="s">
        <v>6252</v>
      </c>
      <c r="L2098" t="s">
        <v>6799</v>
      </c>
      <c r="M2098" t="s">
        <v>6842</v>
      </c>
      <c r="N2098" t="s">
        <v>6847</v>
      </c>
      <c r="O2098" s="2">
        <v>16.202</v>
      </c>
      <c r="P2098" t="s">
        <v>6872</v>
      </c>
      <c r="Q2098" t="s">
        <v>7661</v>
      </c>
      <c r="S2098" t="s">
        <v>7663</v>
      </c>
      <c r="T2098">
        <v>58</v>
      </c>
      <c r="U2098">
        <v>5.4</v>
      </c>
      <c r="V2098">
        <v>40</v>
      </c>
      <c r="W2098" t="b">
        <v>1</v>
      </c>
      <c r="X2098">
        <v>-3.7511015</v>
      </c>
      <c r="Y2098">
        <v>-38.4604215</v>
      </c>
      <c r="Z2098" s="5" t="s">
        <v>8259</v>
      </c>
      <c r="AA2098" t="s">
        <v>12134</v>
      </c>
      <c r="AB2098" t="s">
        <v>13208</v>
      </c>
    </row>
    <row r="2099" spans="1:28">
      <c r="A2099">
        <v>2098</v>
      </c>
      <c r="B2099" t="s">
        <v>13</v>
      </c>
      <c r="C2099" s="1">
        <v>5583.5</v>
      </c>
      <c r="D2099" s="2">
        <v>67003</v>
      </c>
      <c r="E2099" t="s">
        <v>151</v>
      </c>
      <c r="F2099" t="s">
        <v>154</v>
      </c>
      <c r="G2099" t="s">
        <v>173</v>
      </c>
      <c r="H2099" t="s">
        <v>496</v>
      </c>
      <c r="I2099" t="s">
        <v>2790</v>
      </c>
      <c r="J2099" t="s">
        <v>3263</v>
      </c>
      <c r="K2099" t="s">
        <v>6253</v>
      </c>
      <c r="L2099" t="s">
        <v>6813</v>
      </c>
      <c r="M2099" t="s">
        <v>6845</v>
      </c>
      <c r="N2099" t="s">
        <v>6847</v>
      </c>
      <c r="O2099" s="2">
        <v>45</v>
      </c>
      <c r="P2099" t="s">
        <v>7562</v>
      </c>
      <c r="Q2099" t="s">
        <v>7662</v>
      </c>
      <c r="R2099" s="2">
        <v>45</v>
      </c>
      <c r="S2099" t="s">
        <v>7664</v>
      </c>
      <c r="T2099">
        <v>4</v>
      </c>
      <c r="U2099">
        <v>30.3</v>
      </c>
      <c r="V2099">
        <v>84.90000000000001</v>
      </c>
      <c r="W2099" t="b">
        <v>1</v>
      </c>
      <c r="X2099">
        <v>-4.6964204</v>
      </c>
      <c r="Y2099">
        <v>-39.0149139</v>
      </c>
      <c r="Z2099" s="5" t="s">
        <v>9611</v>
      </c>
      <c r="AA2099" t="s">
        <v>12135</v>
      </c>
      <c r="AB2099" t="s">
        <v>14560</v>
      </c>
    </row>
    <row r="2100" spans="1:28">
      <c r="A2100">
        <v>2099</v>
      </c>
      <c r="B2100" t="s">
        <v>74</v>
      </c>
      <c r="C2100" s="1">
        <v>5580.2</v>
      </c>
      <c r="D2100" s="2">
        <v>66963</v>
      </c>
      <c r="E2100" t="s">
        <v>151</v>
      </c>
      <c r="F2100" t="s">
        <v>155</v>
      </c>
      <c r="G2100" t="s">
        <v>216</v>
      </c>
      <c r="H2100" t="s">
        <v>538</v>
      </c>
      <c r="I2100" t="s">
        <v>2791</v>
      </c>
      <c r="J2100" t="s">
        <v>3465</v>
      </c>
      <c r="K2100" t="s">
        <v>6254</v>
      </c>
      <c r="L2100" t="s">
        <v>6740</v>
      </c>
      <c r="M2100" t="s">
        <v>6845</v>
      </c>
      <c r="N2100" t="s">
        <v>6847</v>
      </c>
      <c r="O2100" s="2">
        <v>64.8</v>
      </c>
      <c r="P2100" t="s">
        <v>6859</v>
      </c>
      <c r="Q2100" t="s">
        <v>7662</v>
      </c>
      <c r="R2100" s="2">
        <v>64.8</v>
      </c>
      <c r="S2100" t="s">
        <v>7663</v>
      </c>
      <c r="T2100">
        <v>1</v>
      </c>
      <c r="U2100">
        <v>5.5</v>
      </c>
      <c r="V2100">
        <v>63.7</v>
      </c>
      <c r="W2100" t="b">
        <v>1</v>
      </c>
      <c r="X2100">
        <v>-3.9446847</v>
      </c>
      <c r="Y2100">
        <v>-38.710153</v>
      </c>
      <c r="Z2100" s="5" t="s">
        <v>9612</v>
      </c>
      <c r="AA2100" t="s">
        <v>12136</v>
      </c>
      <c r="AB2100" t="s">
        <v>14561</v>
      </c>
    </row>
    <row r="2101" spans="1:28">
      <c r="A2101">
        <v>2100</v>
      </c>
      <c r="B2101" t="s">
        <v>0</v>
      </c>
      <c r="C2101" s="1">
        <v>5578.9</v>
      </c>
      <c r="D2101" s="2">
        <v>66946</v>
      </c>
      <c r="E2101" t="s">
        <v>152</v>
      </c>
      <c r="F2101" t="s">
        <v>155</v>
      </c>
      <c r="G2101" t="s">
        <v>208</v>
      </c>
      <c r="H2101" t="s">
        <v>530</v>
      </c>
      <c r="I2101" t="s">
        <v>2792</v>
      </c>
      <c r="J2101" t="s">
        <v>3275</v>
      </c>
      <c r="K2101" t="s">
        <v>6255</v>
      </c>
      <c r="L2101" t="s">
        <v>6760</v>
      </c>
      <c r="M2101" t="s">
        <v>6843</v>
      </c>
      <c r="N2101" t="s">
        <v>6847</v>
      </c>
      <c r="O2101" s="2">
        <v>12.369</v>
      </c>
      <c r="P2101" t="s">
        <v>6930</v>
      </c>
      <c r="Q2101" t="s">
        <v>7661</v>
      </c>
      <c r="S2101" t="s">
        <v>7663</v>
      </c>
      <c r="T2101">
        <v>3</v>
      </c>
      <c r="U2101">
        <v>7</v>
      </c>
      <c r="V2101">
        <v>40</v>
      </c>
      <c r="W2101" t="b">
        <v>1</v>
      </c>
      <c r="X2101">
        <v>-3.8084355</v>
      </c>
      <c r="Y2101">
        <v>-38.5076703</v>
      </c>
      <c r="Z2101" s="5" t="s">
        <v>9613</v>
      </c>
      <c r="AA2101" t="s">
        <v>12137</v>
      </c>
      <c r="AB2101" t="s">
        <v>14562</v>
      </c>
    </row>
    <row r="2102" spans="1:28">
      <c r="A2102">
        <v>2101</v>
      </c>
      <c r="B2102" t="s">
        <v>92</v>
      </c>
      <c r="C2102" s="1">
        <v>5576.2</v>
      </c>
      <c r="D2102" s="2">
        <v>66915</v>
      </c>
      <c r="E2102" t="s">
        <v>152</v>
      </c>
      <c r="F2102" t="s">
        <v>159</v>
      </c>
      <c r="G2102" t="s">
        <v>209</v>
      </c>
      <c r="H2102" t="s">
        <v>531</v>
      </c>
      <c r="I2102" t="s">
        <v>2793</v>
      </c>
      <c r="J2102" t="s">
        <v>3561</v>
      </c>
      <c r="K2102" t="s">
        <v>6256</v>
      </c>
      <c r="L2102" t="s">
        <v>6793</v>
      </c>
      <c r="M2102" t="s">
        <v>6843</v>
      </c>
      <c r="N2102" t="s">
        <v>6847</v>
      </c>
      <c r="O2102" s="2">
        <v>25</v>
      </c>
      <c r="P2102" t="s">
        <v>6868</v>
      </c>
      <c r="Q2102" t="s">
        <v>7662</v>
      </c>
      <c r="R2102" s="2">
        <v>25</v>
      </c>
      <c r="S2102" t="s">
        <v>7663</v>
      </c>
      <c r="T2102">
        <v>6</v>
      </c>
      <c r="U2102">
        <v>0</v>
      </c>
      <c r="V2102">
        <v>40</v>
      </c>
      <c r="W2102" t="b">
        <v>1</v>
      </c>
      <c r="X2102">
        <v>-5.6134017</v>
      </c>
      <c r="Y2102">
        <v>-38.762482</v>
      </c>
      <c r="Z2102" s="5" t="s">
        <v>9614</v>
      </c>
      <c r="AA2102" t="s">
        <v>12138</v>
      </c>
      <c r="AB2102" t="s">
        <v>14563</v>
      </c>
    </row>
    <row r="2103" spans="1:28">
      <c r="A2103">
        <v>2102</v>
      </c>
      <c r="B2103" t="s">
        <v>0</v>
      </c>
      <c r="C2103" s="1">
        <v>5575.6</v>
      </c>
      <c r="D2103" s="2">
        <v>66907</v>
      </c>
      <c r="E2103" t="s">
        <v>152</v>
      </c>
      <c r="F2103" t="s">
        <v>167</v>
      </c>
      <c r="G2103" t="s">
        <v>459</v>
      </c>
      <c r="H2103" t="s">
        <v>768</v>
      </c>
      <c r="I2103" t="s">
        <v>2794</v>
      </c>
      <c r="J2103" t="s">
        <v>4037</v>
      </c>
      <c r="K2103" t="s">
        <v>6257</v>
      </c>
      <c r="L2103" t="s">
        <v>6809</v>
      </c>
      <c r="M2103" t="s">
        <v>6843</v>
      </c>
      <c r="N2103" t="s">
        <v>6847</v>
      </c>
      <c r="O2103" s="2">
        <v>30</v>
      </c>
      <c r="P2103" t="s">
        <v>7563</v>
      </c>
      <c r="Q2103" t="s">
        <v>7662</v>
      </c>
      <c r="R2103" s="2">
        <v>30</v>
      </c>
      <c r="S2103" t="s">
        <v>7663</v>
      </c>
      <c r="T2103">
        <v>112</v>
      </c>
      <c r="U2103">
        <v>2.1</v>
      </c>
      <c r="V2103">
        <v>40</v>
      </c>
      <c r="W2103" t="b">
        <v>1</v>
      </c>
      <c r="X2103">
        <v>-3.7310188</v>
      </c>
      <c r="Y2103">
        <v>-38.4967542</v>
      </c>
      <c r="Z2103" s="5" t="s">
        <v>8045</v>
      </c>
      <c r="AA2103" t="s">
        <v>12139</v>
      </c>
      <c r="AB2103" t="s">
        <v>12994</v>
      </c>
    </row>
    <row r="2104" spans="1:28">
      <c r="A2104">
        <v>2103</v>
      </c>
      <c r="B2104" t="s">
        <v>69</v>
      </c>
      <c r="C2104" s="1">
        <v>5575.3</v>
      </c>
      <c r="D2104" s="2">
        <v>66904</v>
      </c>
      <c r="E2104" t="s">
        <v>151</v>
      </c>
      <c r="F2104" t="s">
        <v>158</v>
      </c>
      <c r="G2104" t="s">
        <v>213</v>
      </c>
      <c r="H2104" t="s">
        <v>535</v>
      </c>
      <c r="I2104" t="s">
        <v>2795</v>
      </c>
      <c r="J2104" t="s">
        <v>3448</v>
      </c>
      <c r="K2104" t="s">
        <v>6258</v>
      </c>
      <c r="L2104" t="s">
        <v>173</v>
      </c>
      <c r="M2104" t="s">
        <v>6843</v>
      </c>
      <c r="N2104" t="s">
        <v>6847</v>
      </c>
      <c r="O2104" s="2">
        <v>9.021000000000001</v>
      </c>
      <c r="P2104" t="s">
        <v>7564</v>
      </c>
      <c r="Q2104" t="s">
        <v>7661</v>
      </c>
      <c r="S2104" t="s">
        <v>7663</v>
      </c>
      <c r="T2104">
        <v>1</v>
      </c>
      <c r="U2104">
        <v>6.3</v>
      </c>
      <c r="V2104">
        <v>40</v>
      </c>
      <c r="W2104" t="b">
        <v>1</v>
      </c>
      <c r="X2104">
        <v>-4.7893984</v>
      </c>
      <c r="Y2104">
        <v>-37.7923061</v>
      </c>
      <c r="Z2104" s="5" t="s">
        <v>9615</v>
      </c>
      <c r="AA2104" t="s">
        <v>12140</v>
      </c>
      <c r="AB2104" t="s">
        <v>14564</v>
      </c>
    </row>
    <row r="2105" spans="1:28">
      <c r="A2105">
        <v>2104</v>
      </c>
      <c r="B2105" t="s">
        <v>0</v>
      </c>
      <c r="C2105" s="1">
        <v>5574.6</v>
      </c>
      <c r="D2105" s="2">
        <v>66895</v>
      </c>
      <c r="E2105" t="s">
        <v>152</v>
      </c>
      <c r="F2105" t="s">
        <v>171</v>
      </c>
      <c r="G2105" t="s">
        <v>460</v>
      </c>
      <c r="H2105" t="s">
        <v>769</v>
      </c>
      <c r="I2105" t="s">
        <v>2796</v>
      </c>
      <c r="J2105" t="s">
        <v>4038</v>
      </c>
      <c r="K2105" t="s">
        <v>6259</v>
      </c>
      <c r="L2105" t="s">
        <v>173</v>
      </c>
      <c r="M2105" t="s">
        <v>6843</v>
      </c>
      <c r="N2105" t="s">
        <v>6847</v>
      </c>
      <c r="O2105" s="2">
        <v>9.683999999999999</v>
      </c>
      <c r="P2105" t="s">
        <v>6899</v>
      </c>
      <c r="Q2105" t="s">
        <v>7661</v>
      </c>
      <c r="S2105" t="s">
        <v>7663</v>
      </c>
      <c r="T2105">
        <v>1</v>
      </c>
      <c r="U2105">
        <v>12.2</v>
      </c>
      <c r="V2105">
        <v>40</v>
      </c>
      <c r="W2105" t="b">
        <v>1</v>
      </c>
      <c r="X2105">
        <v>-3.8550148</v>
      </c>
      <c r="Y2105">
        <v>-38.4976667</v>
      </c>
      <c r="Z2105" s="5" t="s">
        <v>9616</v>
      </c>
      <c r="AA2105" t="s">
        <v>12141</v>
      </c>
      <c r="AB2105" t="s">
        <v>14565</v>
      </c>
    </row>
    <row r="2106" spans="1:28">
      <c r="A2106">
        <v>2105</v>
      </c>
      <c r="B2106" t="s">
        <v>0</v>
      </c>
      <c r="C2106" s="1">
        <v>5574.6</v>
      </c>
      <c r="D2106" s="2">
        <v>66895</v>
      </c>
      <c r="E2106" t="s">
        <v>150</v>
      </c>
      <c r="F2106" t="s">
        <v>154</v>
      </c>
      <c r="G2106" t="s">
        <v>173</v>
      </c>
      <c r="H2106" t="s">
        <v>496</v>
      </c>
      <c r="I2106" t="s">
        <v>2797</v>
      </c>
      <c r="J2106" t="s">
        <v>3275</v>
      </c>
      <c r="K2106" t="s">
        <v>6260</v>
      </c>
      <c r="L2106" t="s">
        <v>173</v>
      </c>
      <c r="M2106" t="s">
        <v>6842</v>
      </c>
      <c r="N2106" t="s">
        <v>6847</v>
      </c>
      <c r="O2106" s="2">
        <v>10.286</v>
      </c>
      <c r="P2106" t="s">
        <v>7565</v>
      </c>
      <c r="Q2106" t="s">
        <v>7661</v>
      </c>
      <c r="S2106" t="s">
        <v>7663</v>
      </c>
      <c r="T2106">
        <v>21</v>
      </c>
      <c r="U2106">
        <v>10.8</v>
      </c>
      <c r="V2106">
        <v>40</v>
      </c>
      <c r="W2106" t="b">
        <v>1</v>
      </c>
      <c r="X2106">
        <v>-3.8401241</v>
      </c>
      <c r="Y2106">
        <v>-38.4868383</v>
      </c>
      <c r="Z2106" s="5" t="s">
        <v>9617</v>
      </c>
      <c r="AA2106" t="s">
        <v>12142</v>
      </c>
      <c r="AB2106" t="s">
        <v>14566</v>
      </c>
    </row>
    <row r="2107" spans="1:28">
      <c r="A2107">
        <v>2106</v>
      </c>
      <c r="B2107" t="s">
        <v>0</v>
      </c>
      <c r="C2107" s="1">
        <v>5574.2</v>
      </c>
      <c r="D2107" s="2">
        <v>66890</v>
      </c>
      <c r="E2107" t="s">
        <v>152</v>
      </c>
      <c r="F2107" t="s">
        <v>159</v>
      </c>
      <c r="G2107" t="s">
        <v>247</v>
      </c>
      <c r="H2107" t="s">
        <v>569</v>
      </c>
      <c r="I2107" t="s">
        <v>2798</v>
      </c>
      <c r="J2107" t="s">
        <v>3342</v>
      </c>
      <c r="K2107" t="s">
        <v>6261</v>
      </c>
      <c r="L2107" t="s">
        <v>6736</v>
      </c>
      <c r="M2107" t="s">
        <v>6843</v>
      </c>
      <c r="N2107" t="s">
        <v>6847</v>
      </c>
      <c r="O2107" s="2">
        <v>12.729</v>
      </c>
      <c r="P2107" t="s">
        <v>6941</v>
      </c>
      <c r="Q2107" t="s">
        <v>7661</v>
      </c>
      <c r="S2107" t="s">
        <v>7663</v>
      </c>
      <c r="T2107">
        <v>31</v>
      </c>
      <c r="U2107">
        <v>3.3</v>
      </c>
      <c r="V2107">
        <v>40</v>
      </c>
      <c r="W2107" t="b">
        <v>1</v>
      </c>
      <c r="X2107">
        <v>-3.7242175</v>
      </c>
      <c r="Y2107">
        <v>-38.530459</v>
      </c>
      <c r="Z2107" s="5" t="s">
        <v>8209</v>
      </c>
      <c r="AA2107" t="s">
        <v>12143</v>
      </c>
      <c r="AB2107" t="s">
        <v>13158</v>
      </c>
    </row>
    <row r="2108" spans="1:28">
      <c r="A2108">
        <v>2107</v>
      </c>
      <c r="B2108" t="s">
        <v>0</v>
      </c>
      <c r="C2108" s="1">
        <v>5572.2</v>
      </c>
      <c r="D2108" s="2">
        <v>66867</v>
      </c>
      <c r="E2108" t="s">
        <v>152</v>
      </c>
      <c r="F2108" t="s">
        <v>164</v>
      </c>
      <c r="G2108" t="s">
        <v>194</v>
      </c>
      <c r="H2108" t="s">
        <v>516</v>
      </c>
      <c r="I2108" t="s">
        <v>2799</v>
      </c>
      <c r="J2108" t="s">
        <v>4039</v>
      </c>
      <c r="K2108" t="s">
        <v>6262</v>
      </c>
      <c r="L2108" t="s">
        <v>173</v>
      </c>
      <c r="M2108" t="s">
        <v>6843</v>
      </c>
      <c r="N2108" t="s">
        <v>6847</v>
      </c>
      <c r="O2108" s="2">
        <v>32.404</v>
      </c>
      <c r="P2108" t="s">
        <v>6862</v>
      </c>
      <c r="Q2108" t="s">
        <v>7661</v>
      </c>
      <c r="S2108" t="s">
        <v>7663</v>
      </c>
      <c r="T2108">
        <v>18</v>
      </c>
      <c r="U2108">
        <v>7.4</v>
      </c>
      <c r="V2108">
        <v>40</v>
      </c>
      <c r="W2108" t="b">
        <v>1</v>
      </c>
      <c r="X2108">
        <v>-3.8112241</v>
      </c>
      <c r="Y2108">
        <v>-38.5190365</v>
      </c>
      <c r="Z2108" s="5" t="s">
        <v>9618</v>
      </c>
      <c r="AA2108" t="s">
        <v>12144</v>
      </c>
      <c r="AB2108" t="s">
        <v>14567</v>
      </c>
    </row>
    <row r="2109" spans="1:28">
      <c r="A2109">
        <v>2108</v>
      </c>
      <c r="B2109" t="s">
        <v>78</v>
      </c>
      <c r="C2109" s="1">
        <v>5568.2</v>
      </c>
      <c r="D2109" s="2">
        <v>66818</v>
      </c>
      <c r="E2109" t="s">
        <v>150</v>
      </c>
      <c r="F2109" t="s">
        <v>154</v>
      </c>
      <c r="G2109" t="s">
        <v>173</v>
      </c>
      <c r="H2109" t="s">
        <v>496</v>
      </c>
      <c r="I2109" t="s">
        <v>2800</v>
      </c>
      <c r="J2109" t="s">
        <v>3485</v>
      </c>
      <c r="K2109" t="s">
        <v>6263</v>
      </c>
      <c r="L2109" t="s">
        <v>173</v>
      </c>
      <c r="M2109" t="s">
        <v>6842</v>
      </c>
      <c r="N2109" t="s">
        <v>6847</v>
      </c>
      <c r="O2109" s="2">
        <v>56.604</v>
      </c>
      <c r="P2109" t="s">
        <v>7566</v>
      </c>
      <c r="Q2109" t="s">
        <v>7661</v>
      </c>
      <c r="S2109" t="s">
        <v>7663</v>
      </c>
      <c r="T2109">
        <v>32</v>
      </c>
      <c r="U2109">
        <v>0.5</v>
      </c>
      <c r="V2109">
        <v>40</v>
      </c>
      <c r="W2109" t="b">
        <v>1</v>
      </c>
      <c r="X2109">
        <v>-4.1664394</v>
      </c>
      <c r="Y2109">
        <v>-38.4587362</v>
      </c>
      <c r="Z2109" s="5" t="s">
        <v>9619</v>
      </c>
      <c r="AA2109" t="s">
        <v>12145</v>
      </c>
      <c r="AB2109" t="s">
        <v>14568</v>
      </c>
    </row>
    <row r="2110" spans="1:28">
      <c r="A2110">
        <v>2109</v>
      </c>
      <c r="B2110" t="s">
        <v>0</v>
      </c>
      <c r="C2110" s="1">
        <v>5568</v>
      </c>
      <c r="D2110" s="2">
        <v>66816</v>
      </c>
      <c r="E2110" t="s">
        <v>150</v>
      </c>
      <c r="F2110" t="s">
        <v>154</v>
      </c>
      <c r="G2110" t="s">
        <v>173</v>
      </c>
      <c r="H2110" t="s">
        <v>496</v>
      </c>
      <c r="I2110" t="s">
        <v>1430</v>
      </c>
      <c r="J2110" t="s">
        <v>3392</v>
      </c>
      <c r="K2110" t="s">
        <v>6264</v>
      </c>
      <c r="L2110" t="s">
        <v>6742</v>
      </c>
      <c r="M2110" t="s">
        <v>6842</v>
      </c>
      <c r="N2110" t="s">
        <v>6847</v>
      </c>
      <c r="O2110" s="2">
        <v>9.496</v>
      </c>
      <c r="P2110" t="s">
        <v>6866</v>
      </c>
      <c r="Q2110" t="s">
        <v>7661</v>
      </c>
      <c r="S2110" t="s">
        <v>7663</v>
      </c>
      <c r="T2110">
        <v>31</v>
      </c>
      <c r="U2110">
        <v>3.8</v>
      </c>
      <c r="V2110">
        <v>40</v>
      </c>
      <c r="W2110" t="b">
        <v>1</v>
      </c>
      <c r="X2110">
        <v>-3.7238261</v>
      </c>
      <c r="Y2110">
        <v>-38.4825675</v>
      </c>
      <c r="Z2110" s="5" t="s">
        <v>8294</v>
      </c>
      <c r="AA2110" t="s">
        <v>12146</v>
      </c>
      <c r="AB2110" t="s">
        <v>13243</v>
      </c>
    </row>
    <row r="2111" spans="1:28">
      <c r="A2111">
        <v>2110</v>
      </c>
      <c r="B2111" t="s">
        <v>0</v>
      </c>
      <c r="C2111" s="1">
        <v>5562.9</v>
      </c>
      <c r="D2111" s="2">
        <v>66755</v>
      </c>
      <c r="E2111" t="s">
        <v>152</v>
      </c>
      <c r="F2111" t="s">
        <v>164</v>
      </c>
      <c r="G2111" t="s">
        <v>194</v>
      </c>
      <c r="H2111" t="s">
        <v>516</v>
      </c>
      <c r="I2111" t="s">
        <v>2801</v>
      </c>
      <c r="J2111" t="s">
        <v>3399</v>
      </c>
      <c r="K2111" t="s">
        <v>6265</v>
      </c>
      <c r="L2111" t="s">
        <v>173</v>
      </c>
      <c r="M2111" t="s">
        <v>6843</v>
      </c>
      <c r="N2111" t="s">
        <v>6847</v>
      </c>
      <c r="O2111" s="2">
        <v>35.843</v>
      </c>
      <c r="P2111" t="s">
        <v>6899</v>
      </c>
      <c r="Q2111" t="s">
        <v>7661</v>
      </c>
      <c r="S2111" t="s">
        <v>7663</v>
      </c>
      <c r="T2111">
        <v>1</v>
      </c>
      <c r="U2111">
        <v>13.4</v>
      </c>
      <c r="V2111">
        <v>40</v>
      </c>
      <c r="W2111" t="b">
        <v>1</v>
      </c>
      <c r="X2111">
        <v>-3.866221</v>
      </c>
      <c r="Y2111">
        <v>-38.5068133</v>
      </c>
      <c r="Z2111" s="5" t="s">
        <v>9620</v>
      </c>
      <c r="AA2111" t="s">
        <v>12147</v>
      </c>
      <c r="AB2111" t="s">
        <v>14569</v>
      </c>
    </row>
    <row r="2112" spans="1:28">
      <c r="A2112">
        <v>2111</v>
      </c>
      <c r="B2112" t="s">
        <v>0</v>
      </c>
      <c r="C2112" s="1">
        <v>5562.6</v>
      </c>
      <c r="D2112" s="2">
        <v>66751</v>
      </c>
      <c r="E2112" t="s">
        <v>150</v>
      </c>
      <c r="F2112" t="s">
        <v>154</v>
      </c>
      <c r="G2112" t="s">
        <v>173</v>
      </c>
      <c r="H2112" t="s">
        <v>496</v>
      </c>
      <c r="I2112" t="s">
        <v>2802</v>
      </c>
      <c r="J2112" t="s">
        <v>4040</v>
      </c>
      <c r="K2112" t="s">
        <v>6266</v>
      </c>
      <c r="L2112" t="s">
        <v>6805</v>
      </c>
      <c r="M2112" t="s">
        <v>6842</v>
      </c>
      <c r="N2112" t="s">
        <v>6847</v>
      </c>
      <c r="O2112" s="2">
        <v>9.131</v>
      </c>
      <c r="P2112" t="s">
        <v>7522</v>
      </c>
      <c r="Q2112" t="s">
        <v>7661</v>
      </c>
      <c r="S2112" t="s">
        <v>7663</v>
      </c>
      <c r="T2112">
        <v>3</v>
      </c>
      <c r="U2112">
        <v>7.7</v>
      </c>
      <c r="V2112">
        <v>40</v>
      </c>
      <c r="W2112" t="b">
        <v>1</v>
      </c>
      <c r="X2112">
        <v>-3.719244</v>
      </c>
      <c r="Y2112">
        <v>-38.5737865</v>
      </c>
      <c r="Z2112" s="5" t="s">
        <v>9621</v>
      </c>
      <c r="AA2112" t="s">
        <v>12148</v>
      </c>
      <c r="AB2112" t="s">
        <v>14570</v>
      </c>
    </row>
    <row r="2113" spans="1:28">
      <c r="A2113">
        <v>2112</v>
      </c>
      <c r="B2113" t="s">
        <v>0</v>
      </c>
      <c r="C2113" s="1">
        <v>5561.9</v>
      </c>
      <c r="D2113" s="2">
        <v>66743</v>
      </c>
      <c r="E2113" t="s">
        <v>150</v>
      </c>
      <c r="F2113" t="s">
        <v>154</v>
      </c>
      <c r="G2113" t="s">
        <v>173</v>
      </c>
      <c r="H2113" t="s">
        <v>496</v>
      </c>
      <c r="I2113" t="s">
        <v>2803</v>
      </c>
      <c r="J2113" t="s">
        <v>4041</v>
      </c>
      <c r="K2113" t="s">
        <v>6267</v>
      </c>
      <c r="L2113" t="s">
        <v>6747</v>
      </c>
      <c r="M2113" t="s">
        <v>6842</v>
      </c>
      <c r="N2113" t="s">
        <v>6847</v>
      </c>
      <c r="O2113" s="2">
        <v>27.046</v>
      </c>
      <c r="P2113" t="s">
        <v>7255</v>
      </c>
      <c r="Q2113" t="s">
        <v>7661</v>
      </c>
      <c r="S2113" t="s">
        <v>7663</v>
      </c>
      <c r="T2113">
        <v>6</v>
      </c>
      <c r="U2113">
        <v>3.8</v>
      </c>
      <c r="V2113">
        <v>40</v>
      </c>
      <c r="W2113" t="b">
        <v>1</v>
      </c>
      <c r="X2113">
        <v>-3.7270069</v>
      </c>
      <c r="Y2113">
        <v>-38.5378913</v>
      </c>
      <c r="Z2113" s="5" t="s">
        <v>9622</v>
      </c>
      <c r="AA2113" t="s">
        <v>12149</v>
      </c>
      <c r="AB2113" t="s">
        <v>14571</v>
      </c>
    </row>
    <row r="2114" spans="1:28">
      <c r="A2114">
        <v>2113</v>
      </c>
      <c r="B2114" t="s">
        <v>107</v>
      </c>
      <c r="C2114" s="1">
        <v>5561.5</v>
      </c>
      <c r="D2114" s="2">
        <v>66738</v>
      </c>
      <c r="E2114" t="s">
        <v>151</v>
      </c>
      <c r="F2114" t="s">
        <v>155</v>
      </c>
      <c r="G2114" t="s">
        <v>174</v>
      </c>
      <c r="H2114" t="s">
        <v>497</v>
      </c>
      <c r="I2114" t="s">
        <v>2804</v>
      </c>
      <c r="J2114" t="s">
        <v>3676</v>
      </c>
      <c r="K2114" t="s">
        <v>6268</v>
      </c>
      <c r="L2114" t="s">
        <v>173</v>
      </c>
      <c r="M2114" t="s">
        <v>6845</v>
      </c>
      <c r="N2114" t="s">
        <v>6847</v>
      </c>
      <c r="O2114" s="2">
        <v>15.984</v>
      </c>
      <c r="P2114" t="s">
        <v>7567</v>
      </c>
      <c r="Q2114" t="s">
        <v>7661</v>
      </c>
      <c r="S2114" t="s">
        <v>7663</v>
      </c>
      <c r="T2114">
        <v>1</v>
      </c>
      <c r="U2114">
        <v>0.7</v>
      </c>
      <c r="V2114">
        <v>40</v>
      </c>
      <c r="W2114" t="b">
        <v>1</v>
      </c>
      <c r="X2114">
        <v>-4.2276654</v>
      </c>
      <c r="Y2114">
        <v>-40.7956974</v>
      </c>
      <c r="Z2114" s="5" t="s">
        <v>9623</v>
      </c>
      <c r="AA2114" t="s">
        <v>12150</v>
      </c>
      <c r="AB2114" t="s">
        <v>14572</v>
      </c>
    </row>
    <row r="2115" spans="1:28">
      <c r="A2115">
        <v>2114</v>
      </c>
      <c r="B2115" t="s">
        <v>0</v>
      </c>
      <c r="C2115" s="1">
        <v>5560.5</v>
      </c>
      <c r="D2115" s="2">
        <v>66726</v>
      </c>
      <c r="E2115" t="s">
        <v>152</v>
      </c>
      <c r="F2115" t="s">
        <v>156</v>
      </c>
      <c r="G2115" t="s">
        <v>228</v>
      </c>
      <c r="H2115" t="s">
        <v>550</v>
      </c>
      <c r="I2115" t="s">
        <v>2805</v>
      </c>
      <c r="J2115" t="s">
        <v>3497</v>
      </c>
      <c r="K2115" t="s">
        <v>6269</v>
      </c>
      <c r="L2115" t="s">
        <v>6760</v>
      </c>
      <c r="M2115" t="s">
        <v>6843</v>
      </c>
      <c r="N2115" t="s">
        <v>6847</v>
      </c>
      <c r="O2115" s="2">
        <v>20.176</v>
      </c>
      <c r="P2115" t="s">
        <v>6857</v>
      </c>
      <c r="Q2115" t="s">
        <v>7661</v>
      </c>
      <c r="S2115" t="s">
        <v>7663</v>
      </c>
      <c r="T2115">
        <v>10</v>
      </c>
      <c r="U2115">
        <v>3</v>
      </c>
      <c r="V2115">
        <v>40</v>
      </c>
      <c r="W2115" t="b">
        <v>1</v>
      </c>
      <c r="X2115">
        <v>-3.7190744</v>
      </c>
      <c r="Y2115">
        <v>-38.5145699</v>
      </c>
      <c r="Z2115" s="5" t="s">
        <v>9624</v>
      </c>
      <c r="AA2115" t="s">
        <v>12151</v>
      </c>
      <c r="AB2115" t="s">
        <v>14573</v>
      </c>
    </row>
    <row r="2116" spans="1:28">
      <c r="A2116">
        <v>2115</v>
      </c>
      <c r="B2116" t="s">
        <v>76</v>
      </c>
      <c r="C2116" s="1">
        <v>5560.4</v>
      </c>
      <c r="D2116" s="2">
        <v>66725</v>
      </c>
      <c r="E2116" t="s">
        <v>151</v>
      </c>
      <c r="F2116" t="s">
        <v>155</v>
      </c>
      <c r="G2116" t="s">
        <v>174</v>
      </c>
      <c r="H2116" t="s">
        <v>497</v>
      </c>
      <c r="I2116" t="s">
        <v>1866</v>
      </c>
      <c r="J2116" t="s">
        <v>3475</v>
      </c>
      <c r="K2116" t="s">
        <v>6270</v>
      </c>
      <c r="L2116" t="s">
        <v>173</v>
      </c>
      <c r="M2116" t="s">
        <v>6845</v>
      </c>
      <c r="N2116" t="s">
        <v>6847</v>
      </c>
      <c r="O2116" s="2">
        <v>60</v>
      </c>
      <c r="P2116" t="s">
        <v>7040</v>
      </c>
      <c r="Q2116" t="s">
        <v>7662</v>
      </c>
      <c r="R2116" s="2">
        <v>60</v>
      </c>
      <c r="S2116" t="s">
        <v>7664</v>
      </c>
      <c r="T2116">
        <v>1</v>
      </c>
      <c r="U2116">
        <v>0.1</v>
      </c>
      <c r="V2116">
        <v>40</v>
      </c>
      <c r="W2116" t="b">
        <v>1</v>
      </c>
      <c r="X2116">
        <v>-3.9664431</v>
      </c>
      <c r="Y2116">
        <v>-40.8908612</v>
      </c>
      <c r="Z2116" s="5" t="s">
        <v>9625</v>
      </c>
      <c r="AA2116" t="s">
        <v>12152</v>
      </c>
      <c r="AB2116" t="s">
        <v>14574</v>
      </c>
    </row>
    <row r="2117" spans="1:28">
      <c r="A2117">
        <v>2116</v>
      </c>
      <c r="B2117" t="s">
        <v>0</v>
      </c>
      <c r="C2117" s="1">
        <v>5557.6</v>
      </c>
      <c r="D2117" s="2">
        <v>66691</v>
      </c>
      <c r="E2117" t="s">
        <v>150</v>
      </c>
      <c r="F2117" t="s">
        <v>154</v>
      </c>
      <c r="G2117" t="s">
        <v>173</v>
      </c>
      <c r="H2117" t="s">
        <v>496</v>
      </c>
      <c r="I2117" t="s">
        <v>2806</v>
      </c>
      <c r="J2117" t="s">
        <v>4042</v>
      </c>
      <c r="K2117" t="s">
        <v>6271</v>
      </c>
      <c r="L2117" t="s">
        <v>6760</v>
      </c>
      <c r="M2117" t="s">
        <v>6842</v>
      </c>
      <c r="N2117" t="s">
        <v>6847</v>
      </c>
      <c r="O2117" s="2">
        <v>8.898999999999999</v>
      </c>
      <c r="P2117" t="s">
        <v>6859</v>
      </c>
      <c r="Q2117" t="s">
        <v>7661</v>
      </c>
      <c r="S2117" t="s">
        <v>7663</v>
      </c>
      <c r="T2117">
        <v>6</v>
      </c>
      <c r="U2117">
        <v>4.6</v>
      </c>
      <c r="V2117">
        <v>40</v>
      </c>
      <c r="W2117" t="b">
        <v>1</v>
      </c>
      <c r="X2117">
        <v>-3.7603252</v>
      </c>
      <c r="Y2117">
        <v>-38.5479213</v>
      </c>
      <c r="Z2117" s="5" t="s">
        <v>9626</v>
      </c>
      <c r="AA2117" t="s">
        <v>12153</v>
      </c>
      <c r="AB2117" t="s">
        <v>14575</v>
      </c>
    </row>
    <row r="2118" spans="1:28">
      <c r="A2118">
        <v>2117</v>
      </c>
      <c r="B2118" t="s">
        <v>127</v>
      </c>
      <c r="C2118" s="1">
        <v>5557.5</v>
      </c>
      <c r="D2118" s="2">
        <v>66690</v>
      </c>
      <c r="E2118" t="s">
        <v>150</v>
      </c>
      <c r="F2118" t="s">
        <v>154</v>
      </c>
      <c r="G2118" t="s">
        <v>173</v>
      </c>
      <c r="H2118" t="s">
        <v>496</v>
      </c>
      <c r="I2118" t="s">
        <v>2807</v>
      </c>
      <c r="J2118" t="s">
        <v>3850</v>
      </c>
      <c r="K2118" t="s">
        <v>6272</v>
      </c>
      <c r="L2118" t="s">
        <v>6755</v>
      </c>
      <c r="M2118" t="s">
        <v>6842</v>
      </c>
      <c r="N2118" t="s">
        <v>6847</v>
      </c>
      <c r="O2118" s="2">
        <v>18.499</v>
      </c>
      <c r="P2118" t="s">
        <v>6893</v>
      </c>
      <c r="Q2118" t="s">
        <v>7661</v>
      </c>
      <c r="S2118" t="s">
        <v>7663</v>
      </c>
      <c r="T2118">
        <v>11</v>
      </c>
      <c r="U2118">
        <v>0.1</v>
      </c>
      <c r="V2118">
        <v>40</v>
      </c>
      <c r="W2118" t="b">
        <v>1</v>
      </c>
      <c r="X2118">
        <v>-5.1249785</v>
      </c>
      <c r="Y2118">
        <v>-39.7312617</v>
      </c>
      <c r="Z2118" s="5" t="s">
        <v>9627</v>
      </c>
      <c r="AA2118" t="s">
        <v>12154</v>
      </c>
      <c r="AB2118" t="s">
        <v>14576</v>
      </c>
    </row>
    <row r="2119" spans="1:28">
      <c r="A2119">
        <v>2118</v>
      </c>
      <c r="B2119" t="s">
        <v>0</v>
      </c>
      <c r="C2119" s="1">
        <v>5556.7</v>
      </c>
      <c r="D2119" s="2">
        <v>66680</v>
      </c>
      <c r="E2119" t="s">
        <v>152</v>
      </c>
      <c r="F2119" t="s">
        <v>167</v>
      </c>
      <c r="G2119" t="s">
        <v>219</v>
      </c>
      <c r="H2119" t="s">
        <v>541</v>
      </c>
      <c r="I2119" t="s">
        <v>2808</v>
      </c>
      <c r="J2119" t="s">
        <v>3391</v>
      </c>
      <c r="K2119" t="s">
        <v>6273</v>
      </c>
      <c r="L2119" t="s">
        <v>6771</v>
      </c>
      <c r="M2119" t="s">
        <v>6843</v>
      </c>
      <c r="N2119" t="s">
        <v>6847</v>
      </c>
      <c r="O2119" s="2">
        <v>54</v>
      </c>
      <c r="P2119" t="s">
        <v>7568</v>
      </c>
      <c r="Q2119" t="s">
        <v>7662</v>
      </c>
      <c r="R2119" s="2">
        <v>54</v>
      </c>
      <c r="S2119" t="s">
        <v>7663</v>
      </c>
      <c r="T2119">
        <v>23</v>
      </c>
      <c r="U2119">
        <v>6.8</v>
      </c>
      <c r="V2119">
        <v>40</v>
      </c>
      <c r="W2119" t="b">
        <v>1</v>
      </c>
      <c r="X2119">
        <v>-3.7801996</v>
      </c>
      <c r="Y2119">
        <v>-38.5596553</v>
      </c>
      <c r="Z2119" s="5" t="s">
        <v>9628</v>
      </c>
      <c r="AA2119" t="s">
        <v>12155</v>
      </c>
      <c r="AB2119" t="s">
        <v>14577</v>
      </c>
    </row>
    <row r="2120" spans="1:28">
      <c r="A2120">
        <v>2119</v>
      </c>
      <c r="B2120" t="s">
        <v>0</v>
      </c>
      <c r="C2120" s="1">
        <v>5555.3</v>
      </c>
      <c r="D2120" s="2">
        <v>66663</v>
      </c>
      <c r="E2120" t="s">
        <v>152</v>
      </c>
      <c r="F2120" t="s">
        <v>167</v>
      </c>
      <c r="G2120" t="s">
        <v>256</v>
      </c>
      <c r="H2120" t="s">
        <v>578</v>
      </c>
      <c r="I2120" t="s">
        <v>1847</v>
      </c>
      <c r="J2120" t="s">
        <v>3733</v>
      </c>
      <c r="K2120" t="s">
        <v>6274</v>
      </c>
      <c r="L2120" t="s">
        <v>6737</v>
      </c>
      <c r="M2120" t="s">
        <v>6843</v>
      </c>
      <c r="N2120" t="s">
        <v>6847</v>
      </c>
      <c r="O2120" s="2">
        <v>11.463</v>
      </c>
      <c r="P2120" t="s">
        <v>6914</v>
      </c>
      <c r="Q2120" t="s">
        <v>7661</v>
      </c>
      <c r="S2120" t="s">
        <v>7663</v>
      </c>
      <c r="T2120">
        <v>24</v>
      </c>
      <c r="U2120">
        <v>2.1</v>
      </c>
      <c r="V2120">
        <v>40</v>
      </c>
      <c r="W2120" t="b">
        <v>1</v>
      </c>
      <c r="X2120">
        <v>-3.7279789</v>
      </c>
      <c r="Y2120">
        <v>-38.5157623</v>
      </c>
      <c r="Z2120" s="5" t="s">
        <v>8708</v>
      </c>
      <c r="AA2120" t="s">
        <v>12156</v>
      </c>
      <c r="AB2120" t="s">
        <v>13657</v>
      </c>
    </row>
    <row r="2121" spans="1:28">
      <c r="A2121">
        <v>2120</v>
      </c>
      <c r="B2121" t="s">
        <v>0</v>
      </c>
      <c r="C2121" s="1">
        <v>5554.7</v>
      </c>
      <c r="D2121" s="2">
        <v>66657</v>
      </c>
      <c r="E2121" t="s">
        <v>150</v>
      </c>
      <c r="F2121" t="s">
        <v>154</v>
      </c>
      <c r="G2121" t="s">
        <v>173</v>
      </c>
      <c r="H2121" t="s">
        <v>496</v>
      </c>
      <c r="I2121" t="s">
        <v>2809</v>
      </c>
      <c r="J2121" t="s">
        <v>4043</v>
      </c>
      <c r="K2121" t="s">
        <v>6275</v>
      </c>
      <c r="L2121" t="s">
        <v>6744</v>
      </c>
      <c r="M2121" t="s">
        <v>6844</v>
      </c>
      <c r="N2121" t="s">
        <v>6847</v>
      </c>
      <c r="O2121" s="2">
        <v>10.034</v>
      </c>
      <c r="P2121" t="s">
        <v>7569</v>
      </c>
      <c r="Q2121" t="s">
        <v>7661</v>
      </c>
      <c r="S2121" t="s">
        <v>7663</v>
      </c>
      <c r="T2121">
        <v>63</v>
      </c>
      <c r="U2121">
        <v>4.4</v>
      </c>
      <c r="V2121">
        <v>40</v>
      </c>
      <c r="W2121" t="b">
        <v>1</v>
      </c>
      <c r="X2121">
        <v>-3.7849519</v>
      </c>
      <c r="Y2121">
        <v>-38.5052675</v>
      </c>
      <c r="Z2121" s="5" t="s">
        <v>9629</v>
      </c>
      <c r="AA2121" t="s">
        <v>12157</v>
      </c>
      <c r="AB2121" t="s">
        <v>14578</v>
      </c>
    </row>
    <row r="2122" spans="1:28">
      <c r="A2122">
        <v>2121</v>
      </c>
      <c r="B2122" t="s">
        <v>0</v>
      </c>
      <c r="C2122" s="1">
        <v>5554.5</v>
      </c>
      <c r="D2122" s="2">
        <v>66654</v>
      </c>
      <c r="E2122" t="s">
        <v>152</v>
      </c>
      <c r="F2122" t="s">
        <v>156</v>
      </c>
      <c r="G2122" t="s">
        <v>253</v>
      </c>
      <c r="H2122" t="s">
        <v>575</v>
      </c>
      <c r="I2122" t="s">
        <v>2810</v>
      </c>
      <c r="J2122" t="s">
        <v>3281</v>
      </c>
      <c r="K2122" t="s">
        <v>6276</v>
      </c>
      <c r="L2122" t="s">
        <v>6735</v>
      </c>
      <c r="M2122" t="s">
        <v>6843</v>
      </c>
      <c r="N2122" t="s">
        <v>6847</v>
      </c>
      <c r="O2122" s="2">
        <v>10.53</v>
      </c>
      <c r="P2122" t="s">
        <v>6914</v>
      </c>
      <c r="Q2122" t="s">
        <v>7661</v>
      </c>
      <c r="S2122" t="s">
        <v>7663</v>
      </c>
      <c r="T2122">
        <v>64</v>
      </c>
      <c r="U2122">
        <v>3</v>
      </c>
      <c r="V2122">
        <v>40</v>
      </c>
      <c r="W2122" t="b">
        <v>1</v>
      </c>
      <c r="X2122">
        <v>-3.728099</v>
      </c>
      <c r="Y2122">
        <v>-38.5292517</v>
      </c>
      <c r="Z2122" s="5" t="s">
        <v>8504</v>
      </c>
      <c r="AA2122" t="s">
        <v>12158</v>
      </c>
      <c r="AB2122" t="s">
        <v>13453</v>
      </c>
    </row>
    <row r="2123" spans="1:28">
      <c r="A2123">
        <v>2122</v>
      </c>
      <c r="B2123" t="s">
        <v>0</v>
      </c>
      <c r="C2123" s="1">
        <v>5553.6</v>
      </c>
      <c r="D2123" s="2">
        <v>66643</v>
      </c>
      <c r="E2123" t="s">
        <v>150</v>
      </c>
      <c r="F2123" t="s">
        <v>154</v>
      </c>
      <c r="G2123" t="s">
        <v>173</v>
      </c>
      <c r="H2123" t="s">
        <v>496</v>
      </c>
      <c r="I2123" t="s">
        <v>2811</v>
      </c>
      <c r="J2123" t="s">
        <v>4044</v>
      </c>
      <c r="K2123" t="s">
        <v>6277</v>
      </c>
      <c r="L2123" t="s">
        <v>6812</v>
      </c>
      <c r="M2123" t="s">
        <v>6842</v>
      </c>
      <c r="N2123" t="s">
        <v>6847</v>
      </c>
      <c r="O2123" s="2">
        <v>9.571999999999999</v>
      </c>
      <c r="P2123" t="s">
        <v>6914</v>
      </c>
      <c r="Q2123" t="s">
        <v>7661</v>
      </c>
      <c r="S2123" t="s">
        <v>7663</v>
      </c>
      <c r="T2123">
        <v>21</v>
      </c>
      <c r="U2123">
        <v>2.4</v>
      </c>
      <c r="V2123">
        <v>40</v>
      </c>
      <c r="W2123" t="b">
        <v>1</v>
      </c>
      <c r="X2123">
        <v>-3.7260503</v>
      </c>
      <c r="Y2123">
        <v>-38.519183</v>
      </c>
      <c r="Z2123" s="5" t="s">
        <v>9630</v>
      </c>
      <c r="AA2123" t="s">
        <v>12159</v>
      </c>
      <c r="AB2123" t="s">
        <v>14579</v>
      </c>
    </row>
    <row r="2124" spans="1:28">
      <c r="A2124">
        <v>2123</v>
      </c>
      <c r="B2124" t="s">
        <v>0</v>
      </c>
      <c r="C2124" s="1">
        <v>5550.6</v>
      </c>
      <c r="D2124" s="2">
        <v>66607</v>
      </c>
      <c r="E2124" t="s">
        <v>152</v>
      </c>
      <c r="F2124" t="s">
        <v>160</v>
      </c>
      <c r="G2124" t="s">
        <v>187</v>
      </c>
      <c r="H2124" t="s">
        <v>509</v>
      </c>
      <c r="I2124" t="s">
        <v>2812</v>
      </c>
      <c r="J2124" t="s">
        <v>3996</v>
      </c>
      <c r="K2124" t="s">
        <v>6278</v>
      </c>
      <c r="L2124" t="s">
        <v>6736</v>
      </c>
      <c r="M2124" t="s">
        <v>6843</v>
      </c>
      <c r="N2124" t="s">
        <v>6847</v>
      </c>
      <c r="O2124" s="2">
        <v>10.802</v>
      </c>
      <c r="P2124" t="s">
        <v>7570</v>
      </c>
      <c r="Q2124" t="s">
        <v>7661</v>
      </c>
      <c r="S2124" t="s">
        <v>7663</v>
      </c>
      <c r="T2124">
        <v>4</v>
      </c>
      <c r="U2124">
        <v>1.8</v>
      </c>
      <c r="V2124">
        <v>40</v>
      </c>
      <c r="W2124" t="b">
        <v>1</v>
      </c>
      <c r="X2124">
        <v>-3.7292784</v>
      </c>
      <c r="Y2124">
        <v>-38.5099874</v>
      </c>
      <c r="Z2124" s="5" t="s">
        <v>9631</v>
      </c>
      <c r="AA2124" t="s">
        <v>12160</v>
      </c>
      <c r="AB2124" t="s">
        <v>14580</v>
      </c>
    </row>
    <row r="2125" spans="1:28">
      <c r="A2125">
        <v>2124</v>
      </c>
      <c r="B2125" t="s">
        <v>0</v>
      </c>
      <c r="C2125" s="1">
        <v>5547.8</v>
      </c>
      <c r="D2125" s="2">
        <v>66574</v>
      </c>
      <c r="E2125" t="s">
        <v>152</v>
      </c>
      <c r="F2125" t="s">
        <v>158</v>
      </c>
      <c r="G2125" t="s">
        <v>223</v>
      </c>
      <c r="H2125" t="s">
        <v>545</v>
      </c>
      <c r="I2125" t="s">
        <v>2813</v>
      </c>
      <c r="J2125" t="s">
        <v>3342</v>
      </c>
      <c r="K2125" t="s">
        <v>6279</v>
      </c>
      <c r="L2125" t="s">
        <v>6772</v>
      </c>
      <c r="M2125" t="s">
        <v>6843</v>
      </c>
      <c r="N2125" t="s">
        <v>6847</v>
      </c>
      <c r="O2125" s="2">
        <v>10.126</v>
      </c>
      <c r="P2125" t="s">
        <v>7571</v>
      </c>
      <c r="Q2125" t="s">
        <v>7661</v>
      </c>
      <c r="S2125" t="s">
        <v>7663</v>
      </c>
      <c r="T2125">
        <v>3</v>
      </c>
      <c r="U2125">
        <v>3.1</v>
      </c>
      <c r="V2125">
        <v>40</v>
      </c>
      <c r="W2125" t="b">
        <v>1</v>
      </c>
      <c r="X2125">
        <v>-3.7280128</v>
      </c>
      <c r="Y2125">
        <v>-38.5310742</v>
      </c>
      <c r="Z2125" s="5" t="s">
        <v>8822</v>
      </c>
      <c r="AA2125" t="s">
        <v>12161</v>
      </c>
      <c r="AB2125" t="s">
        <v>13771</v>
      </c>
    </row>
    <row r="2126" spans="1:28">
      <c r="A2126">
        <v>2125</v>
      </c>
      <c r="B2126" t="s">
        <v>0</v>
      </c>
      <c r="C2126" s="1">
        <v>5546.2</v>
      </c>
      <c r="D2126" s="2">
        <v>66555</v>
      </c>
      <c r="E2126" t="s">
        <v>152</v>
      </c>
      <c r="F2126" t="s">
        <v>166</v>
      </c>
      <c r="G2126" t="s">
        <v>245</v>
      </c>
      <c r="H2126" t="s">
        <v>567</v>
      </c>
      <c r="I2126" t="s">
        <v>2814</v>
      </c>
      <c r="J2126" t="s">
        <v>3275</v>
      </c>
      <c r="K2126" t="s">
        <v>6280</v>
      </c>
      <c r="L2126" t="s">
        <v>173</v>
      </c>
      <c r="M2126" t="s">
        <v>6843</v>
      </c>
      <c r="N2126" t="s">
        <v>6847</v>
      </c>
      <c r="O2126" s="2">
        <v>15.705</v>
      </c>
      <c r="P2126" t="s">
        <v>7416</v>
      </c>
      <c r="Q2126" t="s">
        <v>7661</v>
      </c>
      <c r="S2126" t="s">
        <v>7663</v>
      </c>
      <c r="T2126">
        <v>32</v>
      </c>
      <c r="U2126">
        <v>1</v>
      </c>
      <c r="V2126">
        <v>40</v>
      </c>
      <c r="W2126" t="b">
        <v>1</v>
      </c>
      <c r="X2126">
        <v>-3.7390084</v>
      </c>
      <c r="Y2126">
        <v>-38.5030652</v>
      </c>
      <c r="Z2126" s="5" t="s">
        <v>9632</v>
      </c>
      <c r="AA2126" t="s">
        <v>12162</v>
      </c>
      <c r="AB2126" t="s">
        <v>14581</v>
      </c>
    </row>
    <row r="2127" spans="1:28">
      <c r="A2127">
        <v>2126</v>
      </c>
      <c r="B2127" t="s">
        <v>58</v>
      </c>
      <c r="C2127" s="1">
        <v>5545.4</v>
      </c>
      <c r="D2127" s="2">
        <v>66545</v>
      </c>
      <c r="E2127" t="s">
        <v>151</v>
      </c>
      <c r="F2127" t="s">
        <v>155</v>
      </c>
      <c r="G2127" t="s">
        <v>218</v>
      </c>
      <c r="H2127" t="s">
        <v>540</v>
      </c>
      <c r="I2127" t="s">
        <v>2475</v>
      </c>
      <c r="J2127" t="s">
        <v>3425</v>
      </c>
      <c r="K2127" t="s">
        <v>6281</v>
      </c>
      <c r="L2127" t="s">
        <v>6747</v>
      </c>
      <c r="M2127" t="s">
        <v>6845</v>
      </c>
      <c r="N2127" t="s">
        <v>6847</v>
      </c>
      <c r="O2127" s="2">
        <v>70</v>
      </c>
      <c r="P2127" t="s">
        <v>6868</v>
      </c>
      <c r="Q2127" t="s">
        <v>7662</v>
      </c>
      <c r="R2127" s="2">
        <v>70</v>
      </c>
      <c r="S2127" t="s">
        <v>7664</v>
      </c>
      <c r="T2127">
        <v>3</v>
      </c>
      <c r="U2127">
        <v>0</v>
      </c>
      <c r="V2127">
        <v>40</v>
      </c>
      <c r="W2127" t="b">
        <v>1</v>
      </c>
      <c r="X2127">
        <v>-3.8549806</v>
      </c>
      <c r="Y2127">
        <v>-40.941138</v>
      </c>
      <c r="Z2127" s="5" t="s">
        <v>9633</v>
      </c>
      <c r="AA2127" t="s">
        <v>12163</v>
      </c>
      <c r="AB2127" t="s">
        <v>14582</v>
      </c>
    </row>
    <row r="2128" spans="1:28">
      <c r="A2128">
        <v>2127</v>
      </c>
      <c r="B2128" t="s">
        <v>1</v>
      </c>
      <c r="C2128" s="1">
        <v>5544.8</v>
      </c>
      <c r="D2128" s="2">
        <v>66538</v>
      </c>
      <c r="E2128" t="s">
        <v>150</v>
      </c>
      <c r="F2128" t="s">
        <v>154</v>
      </c>
      <c r="G2128" t="s">
        <v>173</v>
      </c>
      <c r="H2128" t="s">
        <v>496</v>
      </c>
      <c r="I2128" t="s">
        <v>2815</v>
      </c>
      <c r="J2128" t="s">
        <v>3233</v>
      </c>
      <c r="K2128" t="s">
        <v>6282</v>
      </c>
      <c r="L2128" t="s">
        <v>6737</v>
      </c>
      <c r="M2128" t="s">
        <v>6842</v>
      </c>
      <c r="N2128" t="s">
        <v>6847</v>
      </c>
      <c r="O2128" s="2">
        <v>50</v>
      </c>
      <c r="P2128" t="s">
        <v>7572</v>
      </c>
      <c r="Q2128" t="s">
        <v>7662</v>
      </c>
      <c r="R2128" s="2">
        <v>50</v>
      </c>
      <c r="S2128" t="s">
        <v>7663</v>
      </c>
      <c r="T2128">
        <v>6</v>
      </c>
      <c r="U2128">
        <v>9.1</v>
      </c>
      <c r="V2128">
        <v>144</v>
      </c>
      <c r="W2128" t="b">
        <v>1</v>
      </c>
      <c r="X2128">
        <v>-4.525849</v>
      </c>
      <c r="Y2128">
        <v>-37.7019609</v>
      </c>
      <c r="Z2128" s="5" t="s">
        <v>9634</v>
      </c>
      <c r="AA2128" t="s">
        <v>12164</v>
      </c>
      <c r="AB2128" t="s">
        <v>14583</v>
      </c>
    </row>
    <row r="2129" spans="1:28">
      <c r="A2129">
        <v>2128</v>
      </c>
      <c r="B2129" t="s">
        <v>112</v>
      </c>
      <c r="C2129" s="1">
        <v>5544.5</v>
      </c>
      <c r="D2129" s="2">
        <v>66534</v>
      </c>
      <c r="E2129" t="s">
        <v>152</v>
      </c>
      <c r="F2129" t="s">
        <v>158</v>
      </c>
      <c r="G2129" t="s">
        <v>461</v>
      </c>
      <c r="H2129" t="s">
        <v>770</v>
      </c>
      <c r="I2129" t="s">
        <v>2816</v>
      </c>
      <c r="J2129" t="s">
        <v>3712</v>
      </c>
      <c r="K2129" t="s">
        <v>6283</v>
      </c>
      <c r="L2129" t="s">
        <v>173</v>
      </c>
      <c r="M2129" t="s">
        <v>6843</v>
      </c>
      <c r="N2129" t="s">
        <v>6847</v>
      </c>
      <c r="O2129" s="2">
        <v>10.676</v>
      </c>
      <c r="P2129" t="s">
        <v>7023</v>
      </c>
      <c r="Q2129" t="s">
        <v>7661</v>
      </c>
      <c r="S2129" t="s">
        <v>7663</v>
      </c>
      <c r="T2129">
        <v>4</v>
      </c>
      <c r="U2129">
        <v>0.1</v>
      </c>
      <c r="V2129">
        <v>40</v>
      </c>
      <c r="W2129" t="b">
        <v>1</v>
      </c>
      <c r="X2129">
        <v>-3.6920886</v>
      </c>
      <c r="Y2129">
        <v>-39.5808338</v>
      </c>
      <c r="Z2129" s="5" t="s">
        <v>9635</v>
      </c>
      <c r="AA2129" t="s">
        <v>12165</v>
      </c>
      <c r="AB2129" t="s">
        <v>14584</v>
      </c>
    </row>
    <row r="2130" spans="1:28">
      <c r="A2130">
        <v>2129</v>
      </c>
      <c r="B2130" t="s">
        <v>0</v>
      </c>
      <c r="C2130" s="1">
        <v>5539.8</v>
      </c>
      <c r="D2130" s="2">
        <v>66477</v>
      </c>
      <c r="E2130" t="s">
        <v>152</v>
      </c>
      <c r="F2130" t="s">
        <v>159</v>
      </c>
      <c r="G2130" t="s">
        <v>185</v>
      </c>
      <c r="H2130" t="s">
        <v>507</v>
      </c>
      <c r="I2130" t="s">
        <v>2817</v>
      </c>
      <c r="J2130" t="s">
        <v>3994</v>
      </c>
      <c r="K2130" t="s">
        <v>6284</v>
      </c>
      <c r="L2130" t="s">
        <v>6737</v>
      </c>
      <c r="M2130" t="s">
        <v>6843</v>
      </c>
      <c r="N2130" t="s">
        <v>6847</v>
      </c>
      <c r="O2130" s="2">
        <v>11.038</v>
      </c>
      <c r="P2130" t="s">
        <v>7573</v>
      </c>
      <c r="Q2130" t="s">
        <v>7661</v>
      </c>
      <c r="S2130" t="s">
        <v>7663</v>
      </c>
      <c r="T2130">
        <v>5</v>
      </c>
      <c r="U2130">
        <v>2.8</v>
      </c>
      <c r="V2130">
        <v>40</v>
      </c>
      <c r="W2130" t="b">
        <v>1</v>
      </c>
      <c r="X2130">
        <v>-3.7276455</v>
      </c>
      <c r="Y2130">
        <v>-38.5271881</v>
      </c>
      <c r="Z2130" s="5" t="s">
        <v>9636</v>
      </c>
      <c r="AA2130" t="s">
        <v>12166</v>
      </c>
      <c r="AB2130" t="s">
        <v>14585</v>
      </c>
    </row>
    <row r="2131" spans="1:28">
      <c r="A2131">
        <v>2130</v>
      </c>
      <c r="B2131" t="s">
        <v>0</v>
      </c>
      <c r="C2131" s="1">
        <v>5539.3</v>
      </c>
      <c r="D2131" s="2">
        <v>66472</v>
      </c>
      <c r="E2131" t="s">
        <v>152</v>
      </c>
      <c r="F2131" t="s">
        <v>156</v>
      </c>
      <c r="G2131" t="s">
        <v>253</v>
      </c>
      <c r="H2131" t="s">
        <v>575</v>
      </c>
      <c r="I2131" t="s">
        <v>2014</v>
      </c>
      <c r="J2131" t="s">
        <v>3746</v>
      </c>
      <c r="K2131" t="s">
        <v>6285</v>
      </c>
      <c r="L2131" t="s">
        <v>6752</v>
      </c>
      <c r="M2131" t="s">
        <v>6843</v>
      </c>
      <c r="N2131" t="s">
        <v>6847</v>
      </c>
      <c r="O2131" s="2">
        <v>9</v>
      </c>
      <c r="P2131" t="s">
        <v>6866</v>
      </c>
      <c r="Q2131" t="s">
        <v>7662</v>
      </c>
      <c r="R2131" s="2">
        <v>9</v>
      </c>
      <c r="S2131" t="s">
        <v>7663</v>
      </c>
      <c r="T2131">
        <v>50</v>
      </c>
      <c r="U2131">
        <v>2.3</v>
      </c>
      <c r="V2131">
        <v>40</v>
      </c>
      <c r="W2131" t="b">
        <v>1</v>
      </c>
      <c r="X2131">
        <v>-3.7444359</v>
      </c>
      <c r="Y2131">
        <v>-38.4885642</v>
      </c>
      <c r="Z2131" s="5" t="s">
        <v>8870</v>
      </c>
      <c r="AA2131" t="s">
        <v>12167</v>
      </c>
      <c r="AB2131" t="s">
        <v>13819</v>
      </c>
    </row>
    <row r="2132" spans="1:28">
      <c r="A2132">
        <v>2131</v>
      </c>
      <c r="B2132" t="s">
        <v>0</v>
      </c>
      <c r="C2132" s="1">
        <v>5539.1</v>
      </c>
      <c r="D2132" s="2">
        <v>66470</v>
      </c>
      <c r="E2132" t="s">
        <v>152</v>
      </c>
      <c r="F2132" t="s">
        <v>163</v>
      </c>
      <c r="G2132" t="s">
        <v>462</v>
      </c>
      <c r="H2132" t="s">
        <v>771</v>
      </c>
      <c r="I2132" t="s">
        <v>2818</v>
      </c>
      <c r="J2132" t="s">
        <v>3645</v>
      </c>
      <c r="K2132" t="s">
        <v>6286</v>
      </c>
      <c r="L2132" t="s">
        <v>6752</v>
      </c>
      <c r="M2132" t="s">
        <v>6843</v>
      </c>
      <c r="N2132" t="s">
        <v>6847</v>
      </c>
      <c r="O2132" s="2">
        <v>9.997999999999999</v>
      </c>
      <c r="P2132" t="s">
        <v>6877</v>
      </c>
      <c r="Q2132" t="s">
        <v>7661</v>
      </c>
      <c r="S2132" t="s">
        <v>7663</v>
      </c>
      <c r="T2132">
        <v>5</v>
      </c>
      <c r="U2132">
        <v>1.2</v>
      </c>
      <c r="V2132">
        <v>40</v>
      </c>
      <c r="W2132" t="b">
        <v>1</v>
      </c>
      <c r="X2132">
        <v>-3.7450803</v>
      </c>
      <c r="Y2132">
        <v>-38.4980601</v>
      </c>
      <c r="Z2132" s="5" t="s">
        <v>9637</v>
      </c>
      <c r="AA2132" t="s">
        <v>12168</v>
      </c>
      <c r="AB2132" t="s">
        <v>14586</v>
      </c>
    </row>
    <row r="2133" spans="1:28">
      <c r="A2133">
        <v>2132</v>
      </c>
      <c r="B2133" t="s">
        <v>0</v>
      </c>
      <c r="C2133" s="1">
        <v>5538.2</v>
      </c>
      <c r="D2133" s="2">
        <v>66459</v>
      </c>
      <c r="E2133" t="s">
        <v>152</v>
      </c>
      <c r="F2133" t="s">
        <v>161</v>
      </c>
      <c r="G2133" t="s">
        <v>196</v>
      </c>
      <c r="H2133" t="s">
        <v>518</v>
      </c>
      <c r="I2133" t="s">
        <v>2819</v>
      </c>
      <c r="J2133" t="s">
        <v>3281</v>
      </c>
      <c r="K2133" t="s">
        <v>6287</v>
      </c>
      <c r="L2133" t="s">
        <v>173</v>
      </c>
      <c r="M2133" t="s">
        <v>6843</v>
      </c>
      <c r="N2133" t="s">
        <v>6847</v>
      </c>
      <c r="O2133" s="2">
        <v>9.996</v>
      </c>
      <c r="P2133" t="s">
        <v>7574</v>
      </c>
      <c r="Q2133" t="s">
        <v>7661</v>
      </c>
      <c r="S2133" t="s">
        <v>7663</v>
      </c>
      <c r="T2133">
        <v>3</v>
      </c>
      <c r="U2133">
        <v>9.4</v>
      </c>
      <c r="V2133">
        <v>40</v>
      </c>
      <c r="W2133" t="b">
        <v>1</v>
      </c>
      <c r="X2133">
        <v>-3.8295456</v>
      </c>
      <c r="Y2133">
        <v>-38.5034665</v>
      </c>
      <c r="Z2133" s="5" t="s">
        <v>9638</v>
      </c>
      <c r="AA2133" t="s">
        <v>12169</v>
      </c>
      <c r="AB2133" t="s">
        <v>14587</v>
      </c>
    </row>
    <row r="2134" spans="1:28">
      <c r="A2134">
        <v>2133</v>
      </c>
      <c r="B2134" t="s">
        <v>0</v>
      </c>
      <c r="C2134" s="1">
        <v>5537.1</v>
      </c>
      <c r="D2134" s="2">
        <v>66445</v>
      </c>
      <c r="E2134" t="s">
        <v>150</v>
      </c>
      <c r="F2134" t="s">
        <v>154</v>
      </c>
      <c r="G2134" t="s">
        <v>173</v>
      </c>
      <c r="H2134" t="s">
        <v>496</v>
      </c>
      <c r="I2134" t="s">
        <v>2820</v>
      </c>
      <c r="J2134" t="s">
        <v>4045</v>
      </c>
      <c r="K2134" t="s">
        <v>6288</v>
      </c>
      <c r="L2134" t="s">
        <v>6768</v>
      </c>
      <c r="M2134" t="s">
        <v>6842</v>
      </c>
      <c r="N2134" t="s">
        <v>6847</v>
      </c>
      <c r="O2134" s="2">
        <v>9.250999999999999</v>
      </c>
      <c r="P2134" t="s">
        <v>6872</v>
      </c>
      <c r="Q2134" t="s">
        <v>7661</v>
      </c>
      <c r="S2134" t="s">
        <v>7663</v>
      </c>
      <c r="T2134">
        <v>65</v>
      </c>
      <c r="U2134">
        <v>1.9</v>
      </c>
      <c r="V2134">
        <v>40</v>
      </c>
      <c r="W2134" t="b">
        <v>1</v>
      </c>
      <c r="X2134">
        <v>-3.7406173</v>
      </c>
      <c r="Y2134">
        <v>-38.4922826</v>
      </c>
      <c r="Z2134" s="5" t="s">
        <v>9639</v>
      </c>
      <c r="AA2134" t="s">
        <v>12170</v>
      </c>
      <c r="AB2134" t="s">
        <v>14588</v>
      </c>
    </row>
    <row r="2135" spans="1:28">
      <c r="A2135">
        <v>2134</v>
      </c>
      <c r="B2135" t="s">
        <v>0</v>
      </c>
      <c r="C2135" s="1">
        <v>5536.8</v>
      </c>
      <c r="D2135" s="2">
        <v>66441</v>
      </c>
      <c r="E2135" t="s">
        <v>152</v>
      </c>
      <c r="F2135" t="s">
        <v>169</v>
      </c>
      <c r="G2135" t="s">
        <v>463</v>
      </c>
      <c r="H2135" t="s">
        <v>772</v>
      </c>
      <c r="I2135" t="s">
        <v>2821</v>
      </c>
      <c r="J2135" t="s">
        <v>4046</v>
      </c>
      <c r="K2135" t="s">
        <v>6289</v>
      </c>
      <c r="L2135" t="s">
        <v>6774</v>
      </c>
      <c r="M2135" t="s">
        <v>6843</v>
      </c>
      <c r="N2135" t="s">
        <v>6847</v>
      </c>
      <c r="O2135" s="2">
        <v>9.952999999999999</v>
      </c>
      <c r="P2135" t="s">
        <v>7040</v>
      </c>
      <c r="Q2135" t="s">
        <v>7661</v>
      </c>
      <c r="S2135" t="s">
        <v>7663</v>
      </c>
      <c r="T2135">
        <v>14</v>
      </c>
      <c r="U2135">
        <v>10.1</v>
      </c>
      <c r="V2135">
        <v>40</v>
      </c>
      <c r="W2135" t="b">
        <v>1</v>
      </c>
      <c r="X2135">
        <v>-3.8341019</v>
      </c>
      <c r="Y2135">
        <v>-38.4898545</v>
      </c>
      <c r="Z2135" s="5" t="s">
        <v>9640</v>
      </c>
      <c r="AA2135" t="s">
        <v>12171</v>
      </c>
      <c r="AB2135" t="s">
        <v>14589</v>
      </c>
    </row>
    <row r="2136" spans="1:28">
      <c r="A2136">
        <v>2135</v>
      </c>
      <c r="B2136" t="s">
        <v>0</v>
      </c>
      <c r="C2136" s="1">
        <v>5536.7</v>
      </c>
      <c r="D2136" s="2">
        <v>66440</v>
      </c>
      <c r="E2136" t="s">
        <v>152</v>
      </c>
      <c r="F2136" t="s">
        <v>160</v>
      </c>
      <c r="G2136" t="s">
        <v>180</v>
      </c>
      <c r="H2136" t="s">
        <v>503</v>
      </c>
      <c r="I2136" t="s">
        <v>2822</v>
      </c>
      <c r="J2136" t="s">
        <v>4047</v>
      </c>
      <c r="K2136" t="s">
        <v>6290</v>
      </c>
      <c r="L2136" t="s">
        <v>6796</v>
      </c>
      <c r="M2136" t="s">
        <v>6843</v>
      </c>
      <c r="N2136" t="s">
        <v>6847</v>
      </c>
      <c r="O2136" s="2">
        <v>16.339</v>
      </c>
      <c r="P2136" t="s">
        <v>7575</v>
      </c>
      <c r="Q2136" t="s">
        <v>7661</v>
      </c>
      <c r="S2136" t="s">
        <v>7663</v>
      </c>
      <c r="T2136">
        <v>21</v>
      </c>
      <c r="U2136">
        <v>2.4</v>
      </c>
      <c r="V2136">
        <v>40</v>
      </c>
      <c r="W2136" t="b">
        <v>1</v>
      </c>
      <c r="X2136">
        <v>-3.7237619</v>
      </c>
      <c r="Y2136">
        <v>-38.5132914</v>
      </c>
      <c r="Z2136" s="5" t="s">
        <v>9641</v>
      </c>
      <c r="AA2136" t="s">
        <v>12172</v>
      </c>
      <c r="AB2136" t="s">
        <v>14590</v>
      </c>
    </row>
    <row r="2137" spans="1:28">
      <c r="A2137">
        <v>2136</v>
      </c>
      <c r="B2137" t="s">
        <v>37</v>
      </c>
      <c r="C2137" s="1">
        <v>5536.6</v>
      </c>
      <c r="D2137" s="2">
        <v>66439</v>
      </c>
      <c r="E2137" t="s">
        <v>151</v>
      </c>
      <c r="F2137" t="s">
        <v>155</v>
      </c>
      <c r="G2137" t="s">
        <v>174</v>
      </c>
      <c r="H2137" t="s">
        <v>497</v>
      </c>
      <c r="I2137" t="s">
        <v>2823</v>
      </c>
      <c r="J2137" t="s">
        <v>3336</v>
      </c>
      <c r="K2137" t="s">
        <v>6291</v>
      </c>
      <c r="L2137" t="s">
        <v>6826</v>
      </c>
      <c r="M2137" t="s">
        <v>6843</v>
      </c>
      <c r="N2137" t="s">
        <v>6847</v>
      </c>
      <c r="O2137" s="2">
        <v>12.225</v>
      </c>
      <c r="P2137" t="s">
        <v>7385</v>
      </c>
      <c r="Q2137" t="s">
        <v>7661</v>
      </c>
      <c r="S2137" t="s">
        <v>7663</v>
      </c>
      <c r="T2137">
        <v>1</v>
      </c>
      <c r="U2137">
        <v>20</v>
      </c>
      <c r="V2137">
        <v>60</v>
      </c>
      <c r="W2137" t="b">
        <v>1</v>
      </c>
      <c r="X2137">
        <v>-3.0765885</v>
      </c>
      <c r="Y2137">
        <v>-40.03147</v>
      </c>
      <c r="Z2137" s="5" t="s">
        <v>9642</v>
      </c>
      <c r="AA2137" t="s">
        <v>12173</v>
      </c>
      <c r="AB2137" t="s">
        <v>14591</v>
      </c>
    </row>
    <row r="2138" spans="1:28">
      <c r="A2138">
        <v>2137</v>
      </c>
      <c r="B2138" t="s">
        <v>0</v>
      </c>
      <c r="C2138" s="1">
        <v>5534.4</v>
      </c>
      <c r="D2138" s="2">
        <v>66413</v>
      </c>
      <c r="E2138" t="s">
        <v>150</v>
      </c>
      <c r="F2138" t="s">
        <v>154</v>
      </c>
      <c r="G2138" t="s">
        <v>173</v>
      </c>
      <c r="H2138" t="s">
        <v>496</v>
      </c>
      <c r="I2138" t="s">
        <v>2824</v>
      </c>
      <c r="J2138" t="s">
        <v>4048</v>
      </c>
      <c r="K2138" t="s">
        <v>6292</v>
      </c>
      <c r="L2138" t="s">
        <v>6840</v>
      </c>
      <c r="M2138" t="s">
        <v>6842</v>
      </c>
      <c r="N2138" t="s">
        <v>6847</v>
      </c>
      <c r="O2138" s="2">
        <v>18.805</v>
      </c>
      <c r="P2138" t="s">
        <v>6867</v>
      </c>
      <c r="Q2138" t="s">
        <v>7661</v>
      </c>
      <c r="S2138" t="s">
        <v>7663</v>
      </c>
      <c r="T2138">
        <v>85</v>
      </c>
      <c r="U2138">
        <v>3.2</v>
      </c>
      <c r="V2138">
        <v>40</v>
      </c>
      <c r="W2138" t="b">
        <v>1</v>
      </c>
      <c r="X2138">
        <v>-3.7254919</v>
      </c>
      <c r="Y2138">
        <v>-38.4881897</v>
      </c>
      <c r="Z2138" s="5" t="s">
        <v>9643</v>
      </c>
      <c r="AA2138" t="s">
        <v>12174</v>
      </c>
      <c r="AB2138" t="s">
        <v>14592</v>
      </c>
    </row>
    <row r="2139" spans="1:28">
      <c r="A2139">
        <v>2138</v>
      </c>
      <c r="B2139" t="s">
        <v>0</v>
      </c>
      <c r="C2139" s="1">
        <v>5532.3</v>
      </c>
      <c r="D2139" s="2">
        <v>66388</v>
      </c>
      <c r="E2139" t="s">
        <v>150</v>
      </c>
      <c r="F2139" t="s">
        <v>154</v>
      </c>
      <c r="G2139" t="s">
        <v>173</v>
      </c>
      <c r="H2139" t="s">
        <v>496</v>
      </c>
      <c r="I2139" t="s">
        <v>1836</v>
      </c>
      <c r="J2139" t="s">
        <v>3727</v>
      </c>
      <c r="K2139" t="s">
        <v>6293</v>
      </c>
      <c r="L2139" t="s">
        <v>6748</v>
      </c>
      <c r="M2139" t="s">
        <v>6842</v>
      </c>
      <c r="N2139" t="s">
        <v>6847</v>
      </c>
      <c r="O2139" s="2">
        <v>9.375999999999999</v>
      </c>
      <c r="P2139" t="s">
        <v>6867</v>
      </c>
      <c r="Q2139" t="s">
        <v>7661</v>
      </c>
      <c r="S2139" t="s">
        <v>7663</v>
      </c>
      <c r="T2139">
        <v>117</v>
      </c>
      <c r="U2139">
        <v>2.6</v>
      </c>
      <c r="V2139">
        <v>40</v>
      </c>
      <c r="W2139" t="b">
        <v>1</v>
      </c>
      <c r="X2139">
        <v>-3.7646502</v>
      </c>
      <c r="Y2139">
        <v>-38.4952881</v>
      </c>
      <c r="Z2139" s="5" t="s">
        <v>8696</v>
      </c>
      <c r="AA2139" t="s">
        <v>12175</v>
      </c>
      <c r="AB2139" t="s">
        <v>13645</v>
      </c>
    </row>
    <row r="2140" spans="1:28">
      <c r="A2140">
        <v>2139</v>
      </c>
      <c r="B2140" t="s">
        <v>37</v>
      </c>
      <c r="C2140" s="1">
        <v>5530.8</v>
      </c>
      <c r="D2140" s="2">
        <v>66370</v>
      </c>
      <c r="E2140" t="s">
        <v>151</v>
      </c>
      <c r="F2140" t="s">
        <v>154</v>
      </c>
      <c r="G2140" t="s">
        <v>173</v>
      </c>
      <c r="H2140" t="s">
        <v>496</v>
      </c>
      <c r="I2140" t="s">
        <v>2825</v>
      </c>
      <c r="J2140" t="s">
        <v>3336</v>
      </c>
      <c r="K2140" t="s">
        <v>6294</v>
      </c>
      <c r="L2140" t="s">
        <v>173</v>
      </c>
      <c r="M2140" t="s">
        <v>6845</v>
      </c>
      <c r="N2140" t="s">
        <v>6847</v>
      </c>
      <c r="O2140" s="2">
        <v>10.333</v>
      </c>
      <c r="P2140" t="s">
        <v>7036</v>
      </c>
      <c r="Q2140" t="s">
        <v>7661</v>
      </c>
      <c r="S2140" t="s">
        <v>7664</v>
      </c>
      <c r="T2140">
        <v>7</v>
      </c>
      <c r="U2140">
        <v>9.199999999999999</v>
      </c>
      <c r="V2140">
        <v>60</v>
      </c>
      <c r="W2140" t="b">
        <v>1</v>
      </c>
      <c r="X2140">
        <v>-2.8621715</v>
      </c>
      <c r="Y2140">
        <v>-39.9889759</v>
      </c>
      <c r="Z2140" s="5" t="s">
        <v>9644</v>
      </c>
      <c r="AA2140" t="s">
        <v>12176</v>
      </c>
      <c r="AB2140" t="s">
        <v>14593</v>
      </c>
    </row>
    <row r="2141" spans="1:28">
      <c r="A2141">
        <v>2140</v>
      </c>
      <c r="B2141" t="s">
        <v>111</v>
      </c>
      <c r="C2141" s="1">
        <v>5529.2</v>
      </c>
      <c r="D2141" s="2">
        <v>66350</v>
      </c>
      <c r="E2141" t="s">
        <v>151</v>
      </c>
      <c r="F2141" t="s">
        <v>155</v>
      </c>
      <c r="G2141" t="s">
        <v>174</v>
      </c>
      <c r="H2141" t="s">
        <v>497</v>
      </c>
      <c r="I2141" t="s">
        <v>2826</v>
      </c>
      <c r="J2141" t="s">
        <v>3708</v>
      </c>
      <c r="K2141" t="s">
        <v>6295</v>
      </c>
      <c r="L2141" t="s">
        <v>173</v>
      </c>
      <c r="M2141" t="s">
        <v>6845</v>
      </c>
      <c r="N2141" t="s">
        <v>6847</v>
      </c>
      <c r="O2141" s="2">
        <v>50</v>
      </c>
      <c r="P2141" t="s">
        <v>6872</v>
      </c>
      <c r="Q2141" t="s">
        <v>7662</v>
      </c>
      <c r="R2141" s="2">
        <v>50</v>
      </c>
      <c r="S2141" t="s">
        <v>7664</v>
      </c>
      <c r="T2141">
        <v>1</v>
      </c>
      <c r="U2141">
        <v>4.8</v>
      </c>
      <c r="V2141">
        <v>40</v>
      </c>
      <c r="W2141" t="b">
        <v>1</v>
      </c>
      <c r="X2141">
        <v>-7.3078203</v>
      </c>
      <c r="Y2141">
        <v>-39.1902157</v>
      </c>
      <c r="Z2141" s="5" t="s">
        <v>9645</v>
      </c>
      <c r="AA2141" t="s">
        <v>12177</v>
      </c>
      <c r="AB2141" t="s">
        <v>14594</v>
      </c>
    </row>
    <row r="2142" spans="1:28">
      <c r="A2142">
        <v>2141</v>
      </c>
      <c r="B2142" t="s">
        <v>0</v>
      </c>
      <c r="C2142" s="1">
        <v>5526.5</v>
      </c>
      <c r="D2142" s="2">
        <v>66318</v>
      </c>
      <c r="E2142" t="s">
        <v>150</v>
      </c>
      <c r="F2142" t="s">
        <v>154</v>
      </c>
      <c r="G2142" t="s">
        <v>173</v>
      </c>
      <c r="H2142" t="s">
        <v>496</v>
      </c>
      <c r="I2142" t="s">
        <v>2350</v>
      </c>
      <c r="J2142" t="s">
        <v>3897</v>
      </c>
      <c r="K2142" t="s">
        <v>6296</v>
      </c>
      <c r="L2142" t="s">
        <v>6749</v>
      </c>
      <c r="M2142" t="s">
        <v>6842</v>
      </c>
      <c r="N2142" t="s">
        <v>6847</v>
      </c>
      <c r="O2142" s="2">
        <v>16.745</v>
      </c>
      <c r="P2142" t="s">
        <v>6859</v>
      </c>
      <c r="Q2142" t="s">
        <v>7661</v>
      </c>
      <c r="S2142" t="s">
        <v>7663</v>
      </c>
      <c r="T2142">
        <v>93</v>
      </c>
      <c r="U2142">
        <v>7.2</v>
      </c>
      <c r="V2142">
        <v>40</v>
      </c>
      <c r="W2142" t="b">
        <v>1</v>
      </c>
      <c r="X2142">
        <v>-3.8036952</v>
      </c>
      <c r="Y2142">
        <v>-38.4798625</v>
      </c>
      <c r="Z2142" s="5" t="s">
        <v>9192</v>
      </c>
      <c r="AA2142" t="s">
        <v>12178</v>
      </c>
      <c r="AB2142" t="s">
        <v>14141</v>
      </c>
    </row>
    <row r="2143" spans="1:28">
      <c r="A2143">
        <v>2142</v>
      </c>
      <c r="B2143" t="s">
        <v>12</v>
      </c>
      <c r="C2143" s="1">
        <v>5526.1</v>
      </c>
      <c r="D2143" s="2">
        <v>66313</v>
      </c>
      <c r="E2143" t="s">
        <v>151</v>
      </c>
      <c r="F2143" t="s">
        <v>155</v>
      </c>
      <c r="G2143" t="s">
        <v>182</v>
      </c>
      <c r="H2143" t="s">
        <v>504</v>
      </c>
      <c r="I2143" t="s">
        <v>2827</v>
      </c>
      <c r="J2143" t="s">
        <v>3260</v>
      </c>
      <c r="K2143" t="s">
        <v>6297</v>
      </c>
      <c r="L2143" t="s">
        <v>6821</v>
      </c>
      <c r="M2143" t="s">
        <v>6843</v>
      </c>
      <c r="N2143" t="s">
        <v>6847</v>
      </c>
      <c r="O2143" s="2">
        <v>12.625</v>
      </c>
      <c r="P2143" t="s">
        <v>6894</v>
      </c>
      <c r="Q2143" t="s">
        <v>7661</v>
      </c>
      <c r="S2143" t="s">
        <v>7664</v>
      </c>
      <c r="T2143">
        <v>1</v>
      </c>
      <c r="U2143">
        <v>30.7</v>
      </c>
      <c r="V2143">
        <v>89.7</v>
      </c>
      <c r="W2143" t="b">
        <v>1</v>
      </c>
      <c r="X2143">
        <v>-3.601735</v>
      </c>
      <c r="Y2143">
        <v>-39.2166548</v>
      </c>
      <c r="Z2143" s="5" t="s">
        <v>9646</v>
      </c>
      <c r="AA2143" t="s">
        <v>12179</v>
      </c>
      <c r="AB2143" t="s">
        <v>14595</v>
      </c>
    </row>
    <row r="2144" spans="1:28">
      <c r="A2144">
        <v>2143</v>
      </c>
      <c r="B2144" t="s">
        <v>6</v>
      </c>
      <c r="C2144" s="1">
        <v>5525.9</v>
      </c>
      <c r="D2144" s="2">
        <v>66311</v>
      </c>
      <c r="E2144" t="s">
        <v>151</v>
      </c>
      <c r="F2144" t="s">
        <v>155</v>
      </c>
      <c r="G2144" t="s">
        <v>216</v>
      </c>
      <c r="H2144" t="s">
        <v>538</v>
      </c>
      <c r="I2144" t="s">
        <v>2828</v>
      </c>
      <c r="J2144" t="s">
        <v>3289</v>
      </c>
      <c r="K2144" t="s">
        <v>6298</v>
      </c>
      <c r="L2144" t="s">
        <v>173</v>
      </c>
      <c r="M2144" t="s">
        <v>6846</v>
      </c>
      <c r="N2144" t="s">
        <v>6847</v>
      </c>
      <c r="O2144" s="2">
        <v>30</v>
      </c>
      <c r="P2144" t="s">
        <v>7195</v>
      </c>
      <c r="Q2144" t="s">
        <v>7662</v>
      </c>
      <c r="R2144" s="2">
        <v>30</v>
      </c>
      <c r="S2144" t="s">
        <v>7664</v>
      </c>
      <c r="T2144">
        <v>6</v>
      </c>
      <c r="U2144">
        <v>14.6</v>
      </c>
      <c r="V2144">
        <v>40</v>
      </c>
      <c r="W2144" t="b">
        <v>1</v>
      </c>
      <c r="X2144">
        <v>-6.4577663</v>
      </c>
      <c r="Y2144">
        <v>-39.3915869</v>
      </c>
      <c r="Z2144" s="5" t="s">
        <v>9647</v>
      </c>
      <c r="AA2144" t="s">
        <v>12180</v>
      </c>
      <c r="AB2144" t="s">
        <v>14596</v>
      </c>
    </row>
    <row r="2145" spans="1:28">
      <c r="A2145">
        <v>2144</v>
      </c>
      <c r="B2145" t="s">
        <v>0</v>
      </c>
      <c r="C2145" s="1">
        <v>5523</v>
      </c>
      <c r="D2145" s="2">
        <v>66276</v>
      </c>
      <c r="E2145" t="s">
        <v>153</v>
      </c>
      <c r="F2145" t="s">
        <v>161</v>
      </c>
      <c r="G2145" t="s">
        <v>349</v>
      </c>
      <c r="H2145" t="s">
        <v>667</v>
      </c>
      <c r="I2145" t="s">
        <v>2741</v>
      </c>
      <c r="J2145" t="s">
        <v>3854</v>
      </c>
      <c r="K2145" t="s">
        <v>6299</v>
      </c>
      <c r="L2145" t="s">
        <v>173</v>
      </c>
      <c r="M2145" t="s">
        <v>6843</v>
      </c>
      <c r="N2145" t="s">
        <v>6847</v>
      </c>
      <c r="O2145" s="2">
        <v>13.656</v>
      </c>
      <c r="P2145" t="s">
        <v>6878</v>
      </c>
      <c r="Q2145" t="s">
        <v>7661</v>
      </c>
      <c r="S2145" t="s">
        <v>7663</v>
      </c>
      <c r="T2145">
        <v>108</v>
      </c>
      <c r="U2145">
        <v>1.6</v>
      </c>
      <c r="V2145">
        <v>40</v>
      </c>
      <c r="W2145" t="b">
        <v>1</v>
      </c>
      <c r="X2145">
        <v>-3.7318119</v>
      </c>
      <c r="Y2145">
        <v>-38.504253</v>
      </c>
      <c r="Z2145" s="5" t="s">
        <v>9094</v>
      </c>
      <c r="AA2145" t="s">
        <v>12181</v>
      </c>
      <c r="AB2145" t="s">
        <v>14043</v>
      </c>
    </row>
    <row r="2146" spans="1:28">
      <c r="A2146">
        <v>2145</v>
      </c>
      <c r="B2146" t="s">
        <v>0</v>
      </c>
      <c r="C2146" s="1">
        <v>5522.4</v>
      </c>
      <c r="D2146" s="2">
        <v>66268</v>
      </c>
      <c r="E2146" t="s">
        <v>150</v>
      </c>
      <c r="F2146" t="s">
        <v>154</v>
      </c>
      <c r="G2146" t="s">
        <v>173</v>
      </c>
      <c r="H2146" t="s">
        <v>496</v>
      </c>
      <c r="I2146" t="s">
        <v>2829</v>
      </c>
      <c r="J2146" t="s">
        <v>3480</v>
      </c>
      <c r="K2146" t="s">
        <v>6300</v>
      </c>
      <c r="L2146" t="s">
        <v>6758</v>
      </c>
      <c r="M2146" t="s">
        <v>6842</v>
      </c>
      <c r="N2146" t="s">
        <v>6847</v>
      </c>
      <c r="O2146" s="2">
        <v>9.423999999999999</v>
      </c>
      <c r="P2146" t="s">
        <v>6867</v>
      </c>
      <c r="Q2146" t="s">
        <v>7661</v>
      </c>
      <c r="S2146" t="s">
        <v>7663</v>
      </c>
      <c r="T2146">
        <v>23</v>
      </c>
      <c r="U2146">
        <v>3.4</v>
      </c>
      <c r="V2146">
        <v>40</v>
      </c>
      <c r="W2146" t="b">
        <v>1</v>
      </c>
      <c r="X2146">
        <v>-3.7241304</v>
      </c>
      <c r="Y2146">
        <v>-38.487379</v>
      </c>
      <c r="Z2146" s="5" t="s">
        <v>9648</v>
      </c>
      <c r="AA2146" t="s">
        <v>12182</v>
      </c>
      <c r="AB2146" t="s">
        <v>14597</v>
      </c>
    </row>
    <row r="2147" spans="1:28">
      <c r="A2147">
        <v>2146</v>
      </c>
      <c r="B2147" t="s">
        <v>73</v>
      </c>
      <c r="C2147" s="1">
        <v>5521.9</v>
      </c>
      <c r="D2147" s="2">
        <v>66262</v>
      </c>
      <c r="E2147" t="s">
        <v>151</v>
      </c>
      <c r="F2147" t="s">
        <v>155</v>
      </c>
      <c r="G2147" t="s">
        <v>254</v>
      </c>
      <c r="H2147" t="s">
        <v>576</v>
      </c>
      <c r="I2147" t="s">
        <v>2830</v>
      </c>
      <c r="J2147" t="s">
        <v>3464</v>
      </c>
      <c r="K2147" t="s">
        <v>6301</v>
      </c>
      <c r="L2147" t="s">
        <v>6788</v>
      </c>
      <c r="M2147" t="s">
        <v>6845</v>
      </c>
      <c r="N2147" t="s">
        <v>6847</v>
      </c>
      <c r="O2147" s="2">
        <v>9.000999999999999</v>
      </c>
      <c r="P2147" t="s">
        <v>6937</v>
      </c>
      <c r="Q2147" t="s">
        <v>7661</v>
      </c>
      <c r="S2147" t="s">
        <v>7663</v>
      </c>
      <c r="T2147">
        <v>1</v>
      </c>
      <c r="U2147">
        <v>2.5</v>
      </c>
      <c r="V2147">
        <v>63.5</v>
      </c>
      <c r="W2147" t="b">
        <v>1</v>
      </c>
      <c r="X2147">
        <v>-3.7909734</v>
      </c>
      <c r="Y2147">
        <v>-39.2514603</v>
      </c>
      <c r="Z2147" s="5" t="s">
        <v>9649</v>
      </c>
      <c r="AA2147" t="s">
        <v>12183</v>
      </c>
      <c r="AB2147" t="s">
        <v>14598</v>
      </c>
    </row>
    <row r="2148" spans="1:28">
      <c r="A2148">
        <v>2147</v>
      </c>
      <c r="B2148" t="s">
        <v>0</v>
      </c>
      <c r="C2148" s="1">
        <v>5521.4</v>
      </c>
      <c r="D2148" s="2">
        <v>66257</v>
      </c>
      <c r="E2148" t="s">
        <v>150</v>
      </c>
      <c r="F2148" t="s">
        <v>154</v>
      </c>
      <c r="G2148" t="s">
        <v>173</v>
      </c>
      <c r="H2148" t="s">
        <v>496</v>
      </c>
      <c r="I2148" t="s">
        <v>2831</v>
      </c>
      <c r="J2148" t="s">
        <v>4049</v>
      </c>
      <c r="K2148" t="s">
        <v>6302</v>
      </c>
      <c r="L2148" t="s">
        <v>6773</v>
      </c>
      <c r="M2148" t="s">
        <v>6842</v>
      </c>
      <c r="N2148" t="s">
        <v>6847</v>
      </c>
      <c r="O2148" s="2">
        <v>9.475</v>
      </c>
      <c r="P2148" t="s">
        <v>6867</v>
      </c>
      <c r="Q2148" t="s">
        <v>7661</v>
      </c>
      <c r="S2148" t="s">
        <v>7663</v>
      </c>
      <c r="T2148">
        <v>28</v>
      </c>
      <c r="U2148">
        <v>3</v>
      </c>
      <c r="V2148">
        <v>40</v>
      </c>
      <c r="W2148" t="b">
        <v>1</v>
      </c>
      <c r="X2148">
        <v>-3.75977</v>
      </c>
      <c r="Y2148">
        <v>-38.485659</v>
      </c>
      <c r="Z2148" s="5" t="s">
        <v>9650</v>
      </c>
      <c r="AA2148" t="s">
        <v>12184</v>
      </c>
      <c r="AB2148" t="s">
        <v>14599</v>
      </c>
    </row>
    <row r="2149" spans="1:28">
      <c r="A2149">
        <v>2148</v>
      </c>
      <c r="B2149" t="s">
        <v>3</v>
      </c>
      <c r="C2149" s="1">
        <v>5520.9</v>
      </c>
      <c r="D2149" s="2">
        <v>66251</v>
      </c>
      <c r="E2149" t="s">
        <v>152</v>
      </c>
      <c r="F2149" t="s">
        <v>159</v>
      </c>
      <c r="G2149" t="s">
        <v>185</v>
      </c>
      <c r="H2149" t="s">
        <v>507</v>
      </c>
      <c r="I2149" t="s">
        <v>2832</v>
      </c>
      <c r="J2149" t="s">
        <v>3238</v>
      </c>
      <c r="K2149" t="s">
        <v>6303</v>
      </c>
      <c r="L2149" t="s">
        <v>6755</v>
      </c>
      <c r="M2149" t="s">
        <v>6843</v>
      </c>
      <c r="N2149" t="s">
        <v>6847</v>
      </c>
      <c r="O2149" s="2">
        <v>60</v>
      </c>
      <c r="P2149" t="s">
        <v>6879</v>
      </c>
      <c r="Q2149" t="s">
        <v>7662</v>
      </c>
      <c r="R2149" s="2">
        <v>60</v>
      </c>
      <c r="S2149" t="s">
        <v>7663</v>
      </c>
      <c r="T2149">
        <v>4</v>
      </c>
      <c r="U2149">
        <v>0.8</v>
      </c>
      <c r="V2149">
        <v>40</v>
      </c>
      <c r="W2149" t="b">
        <v>1</v>
      </c>
      <c r="X2149">
        <v>-4.128162</v>
      </c>
      <c r="Y2149">
        <v>-38.2458685</v>
      </c>
      <c r="Z2149" s="5" t="s">
        <v>9651</v>
      </c>
      <c r="AA2149" t="s">
        <v>12185</v>
      </c>
      <c r="AB2149" t="s">
        <v>14600</v>
      </c>
    </row>
    <row r="2150" spans="1:28">
      <c r="A2150">
        <v>2149</v>
      </c>
      <c r="B2150" t="s">
        <v>28</v>
      </c>
      <c r="C2150" s="1">
        <v>5519</v>
      </c>
      <c r="D2150" s="2">
        <v>66228</v>
      </c>
      <c r="E2150" t="s">
        <v>152</v>
      </c>
      <c r="F2150" t="s">
        <v>159</v>
      </c>
      <c r="G2150" t="s">
        <v>209</v>
      </c>
      <c r="H2150" t="s">
        <v>531</v>
      </c>
      <c r="I2150" t="s">
        <v>2833</v>
      </c>
      <c r="J2150" t="s">
        <v>3987</v>
      </c>
      <c r="K2150" t="s">
        <v>6304</v>
      </c>
      <c r="L2150" t="s">
        <v>6750</v>
      </c>
      <c r="M2150" t="s">
        <v>6843</v>
      </c>
      <c r="N2150" t="s">
        <v>6847</v>
      </c>
      <c r="O2150" s="2">
        <v>9.867000000000001</v>
      </c>
      <c r="P2150" t="s">
        <v>7236</v>
      </c>
      <c r="Q2150" t="s">
        <v>7661</v>
      </c>
      <c r="S2150" t="s">
        <v>7663</v>
      </c>
      <c r="T2150">
        <v>1</v>
      </c>
      <c r="U2150">
        <v>0.3</v>
      </c>
      <c r="V2150">
        <v>40</v>
      </c>
      <c r="W2150" t="b">
        <v>1</v>
      </c>
      <c r="X2150">
        <v>-3.9211642</v>
      </c>
      <c r="Y2150">
        <v>-38.6086963</v>
      </c>
      <c r="Z2150" s="5" t="s">
        <v>9652</v>
      </c>
      <c r="AA2150" t="s">
        <v>12186</v>
      </c>
      <c r="AB2150" t="s">
        <v>14601</v>
      </c>
    </row>
    <row r="2151" spans="1:28">
      <c r="A2151">
        <v>2150</v>
      </c>
      <c r="B2151" t="s">
        <v>20</v>
      </c>
      <c r="C2151" s="1">
        <v>5517.8</v>
      </c>
      <c r="D2151" s="2">
        <v>66213</v>
      </c>
      <c r="E2151" t="s">
        <v>150</v>
      </c>
      <c r="F2151" t="s">
        <v>154</v>
      </c>
      <c r="G2151" t="s">
        <v>173</v>
      </c>
      <c r="H2151" t="s">
        <v>496</v>
      </c>
      <c r="I2151" t="s">
        <v>2834</v>
      </c>
      <c r="J2151" t="s">
        <v>3280</v>
      </c>
      <c r="K2151" t="s">
        <v>6305</v>
      </c>
      <c r="L2151" t="s">
        <v>6746</v>
      </c>
      <c r="M2151" t="s">
        <v>6842</v>
      </c>
      <c r="N2151" t="s">
        <v>6847</v>
      </c>
      <c r="O2151" s="2">
        <v>14.516</v>
      </c>
      <c r="P2151" t="s">
        <v>7576</v>
      </c>
      <c r="Q2151" t="s">
        <v>7661</v>
      </c>
      <c r="S2151" t="s">
        <v>7664</v>
      </c>
      <c r="T2151">
        <v>3</v>
      </c>
      <c r="U2151">
        <v>22.7</v>
      </c>
      <c r="V2151">
        <v>40</v>
      </c>
      <c r="W2151" t="b">
        <v>1</v>
      </c>
      <c r="X2151">
        <v>-3.4370263</v>
      </c>
      <c r="Y2151">
        <v>-39.3185019</v>
      </c>
      <c r="Z2151" s="5" t="s">
        <v>9653</v>
      </c>
      <c r="AA2151" t="s">
        <v>12187</v>
      </c>
      <c r="AB2151" t="s">
        <v>14602</v>
      </c>
    </row>
    <row r="2152" spans="1:28">
      <c r="A2152">
        <v>2151</v>
      </c>
      <c r="B2152" t="s">
        <v>0</v>
      </c>
      <c r="C2152" s="1">
        <v>5517.7</v>
      </c>
      <c r="D2152" s="2">
        <v>66213</v>
      </c>
      <c r="E2152" t="s">
        <v>152</v>
      </c>
      <c r="F2152" t="s">
        <v>158</v>
      </c>
      <c r="G2152" t="s">
        <v>464</v>
      </c>
      <c r="H2152" t="s">
        <v>773</v>
      </c>
      <c r="I2152" t="s">
        <v>2835</v>
      </c>
      <c r="J2152" t="s">
        <v>4050</v>
      </c>
      <c r="K2152" t="s">
        <v>6306</v>
      </c>
      <c r="L2152" t="s">
        <v>6745</v>
      </c>
      <c r="M2152" t="s">
        <v>6843</v>
      </c>
      <c r="N2152" t="s">
        <v>6847</v>
      </c>
      <c r="O2152" s="2">
        <v>10.42</v>
      </c>
      <c r="P2152" t="s">
        <v>6878</v>
      </c>
      <c r="Q2152" t="s">
        <v>7661</v>
      </c>
      <c r="S2152" t="s">
        <v>7663</v>
      </c>
      <c r="T2152">
        <v>2</v>
      </c>
      <c r="U2152">
        <v>7.4</v>
      </c>
      <c r="V2152">
        <v>40</v>
      </c>
      <c r="W2152" t="b">
        <v>1</v>
      </c>
      <c r="X2152">
        <v>-3.8116166</v>
      </c>
      <c r="Y2152">
        <v>-38.5080634</v>
      </c>
      <c r="Z2152" s="5" t="s">
        <v>9654</v>
      </c>
      <c r="AA2152" t="s">
        <v>12188</v>
      </c>
      <c r="AB2152" t="s">
        <v>14603</v>
      </c>
    </row>
    <row r="2153" spans="1:28">
      <c r="A2153">
        <v>2152</v>
      </c>
      <c r="B2153" t="s">
        <v>26</v>
      </c>
      <c r="C2153" s="1">
        <v>5517.1</v>
      </c>
      <c r="D2153" s="2">
        <v>66206</v>
      </c>
      <c r="E2153" t="s">
        <v>152</v>
      </c>
      <c r="F2153" t="s">
        <v>161</v>
      </c>
      <c r="G2153" t="s">
        <v>440</v>
      </c>
      <c r="H2153" t="s">
        <v>751</v>
      </c>
      <c r="I2153" t="s">
        <v>2836</v>
      </c>
      <c r="J2153" t="s">
        <v>3300</v>
      </c>
      <c r="K2153" t="s">
        <v>6307</v>
      </c>
      <c r="L2153" t="s">
        <v>173</v>
      </c>
      <c r="M2153" t="s">
        <v>6843</v>
      </c>
      <c r="N2153" t="s">
        <v>6847</v>
      </c>
      <c r="O2153" s="2">
        <v>13.361</v>
      </c>
      <c r="P2153" t="s">
        <v>7577</v>
      </c>
      <c r="Q2153" t="s">
        <v>7661</v>
      </c>
      <c r="S2153" t="s">
        <v>7663</v>
      </c>
      <c r="T2153">
        <v>2</v>
      </c>
      <c r="U2153">
        <v>5.1</v>
      </c>
      <c r="V2153">
        <v>40</v>
      </c>
      <c r="W2153" t="b">
        <v>1</v>
      </c>
      <c r="X2153">
        <v>-7.2681782</v>
      </c>
      <c r="Y2153">
        <v>-39.3219285</v>
      </c>
      <c r="Z2153" s="5" t="s">
        <v>9655</v>
      </c>
      <c r="AA2153" t="s">
        <v>12189</v>
      </c>
      <c r="AB2153" t="s">
        <v>14604</v>
      </c>
    </row>
    <row r="2154" spans="1:28">
      <c r="A2154">
        <v>2153</v>
      </c>
      <c r="B2154" t="s">
        <v>12</v>
      </c>
      <c r="C2154" s="1">
        <v>5515.3</v>
      </c>
      <c r="D2154" s="2">
        <v>66184</v>
      </c>
      <c r="E2154" t="s">
        <v>150</v>
      </c>
      <c r="F2154" t="s">
        <v>154</v>
      </c>
      <c r="G2154" t="s">
        <v>173</v>
      </c>
      <c r="H2154" t="s">
        <v>496</v>
      </c>
      <c r="I2154" t="s">
        <v>2837</v>
      </c>
      <c r="J2154" t="s">
        <v>3260</v>
      </c>
      <c r="K2154" t="s">
        <v>6308</v>
      </c>
      <c r="L2154" t="s">
        <v>6736</v>
      </c>
      <c r="M2154" t="s">
        <v>6842</v>
      </c>
      <c r="N2154" t="s">
        <v>6847</v>
      </c>
      <c r="O2154" s="2">
        <v>9.645</v>
      </c>
      <c r="P2154" t="s">
        <v>7323</v>
      </c>
      <c r="Q2154" t="s">
        <v>7661</v>
      </c>
      <c r="S2154" t="s">
        <v>7664</v>
      </c>
      <c r="T2154">
        <v>6</v>
      </c>
      <c r="U2154">
        <v>12.4</v>
      </c>
      <c r="V2154">
        <v>89.7</v>
      </c>
      <c r="W2154" t="b">
        <v>1</v>
      </c>
      <c r="X2154">
        <v>-3.5545771</v>
      </c>
      <c r="Y2154">
        <v>-38.8394225</v>
      </c>
      <c r="Z2154" s="5" t="s">
        <v>9656</v>
      </c>
      <c r="AA2154" t="s">
        <v>12190</v>
      </c>
      <c r="AB2154" t="s">
        <v>14605</v>
      </c>
    </row>
    <row r="2155" spans="1:28">
      <c r="A2155">
        <v>2154</v>
      </c>
      <c r="B2155" t="s">
        <v>66</v>
      </c>
      <c r="C2155" s="1">
        <v>5512.6</v>
      </c>
      <c r="D2155" s="2">
        <v>66151</v>
      </c>
      <c r="E2155" t="s">
        <v>152</v>
      </c>
      <c r="F2155" t="s">
        <v>166</v>
      </c>
      <c r="G2155" t="s">
        <v>245</v>
      </c>
      <c r="H2155" t="s">
        <v>567</v>
      </c>
      <c r="I2155" t="s">
        <v>2838</v>
      </c>
      <c r="J2155" t="s">
        <v>3443</v>
      </c>
      <c r="K2155" t="s">
        <v>6309</v>
      </c>
      <c r="L2155" t="s">
        <v>6825</v>
      </c>
      <c r="M2155" t="s">
        <v>6843</v>
      </c>
      <c r="N2155" t="s">
        <v>6847</v>
      </c>
      <c r="O2155" s="2">
        <v>10.402</v>
      </c>
      <c r="P2155" t="s">
        <v>7578</v>
      </c>
      <c r="Q2155" t="s">
        <v>7661</v>
      </c>
      <c r="S2155" t="s">
        <v>7663</v>
      </c>
      <c r="T2155">
        <v>24</v>
      </c>
      <c r="U2155">
        <v>0.3</v>
      </c>
      <c r="V2155">
        <v>40</v>
      </c>
      <c r="W2155" t="b">
        <v>1</v>
      </c>
      <c r="X2155">
        <v>-5.4537143</v>
      </c>
      <c r="Y2155">
        <v>-39.7198346</v>
      </c>
      <c r="Z2155" s="5" t="s">
        <v>9657</v>
      </c>
      <c r="AA2155" t="s">
        <v>12191</v>
      </c>
      <c r="AB2155" t="s">
        <v>14606</v>
      </c>
    </row>
    <row r="2156" spans="1:28">
      <c r="A2156">
        <v>2155</v>
      </c>
      <c r="B2156" t="s">
        <v>135</v>
      </c>
      <c r="C2156" s="1">
        <v>5510</v>
      </c>
      <c r="D2156" s="2">
        <v>66120</v>
      </c>
      <c r="E2156" t="s">
        <v>151</v>
      </c>
      <c r="F2156" t="s">
        <v>155</v>
      </c>
      <c r="G2156" t="s">
        <v>174</v>
      </c>
      <c r="H2156" t="s">
        <v>497</v>
      </c>
      <c r="I2156" t="s">
        <v>2839</v>
      </c>
      <c r="J2156" t="s">
        <v>3948</v>
      </c>
      <c r="K2156" t="s">
        <v>6310</v>
      </c>
      <c r="L2156" t="s">
        <v>6800</v>
      </c>
      <c r="M2156" t="s">
        <v>6843</v>
      </c>
      <c r="N2156" t="s">
        <v>6847</v>
      </c>
      <c r="O2156" s="2">
        <v>12.783</v>
      </c>
      <c r="P2156" t="s">
        <v>6862</v>
      </c>
      <c r="Q2156" t="s">
        <v>7661</v>
      </c>
      <c r="S2156" t="s">
        <v>7664</v>
      </c>
      <c r="T2156">
        <v>1</v>
      </c>
      <c r="U2156">
        <v>5.4</v>
      </c>
      <c r="V2156">
        <v>40</v>
      </c>
      <c r="W2156" t="b">
        <v>1</v>
      </c>
      <c r="X2156">
        <v>-4.7144254</v>
      </c>
      <c r="Y2156">
        <v>-37.7773341</v>
      </c>
      <c r="Z2156" s="5" t="s">
        <v>9658</v>
      </c>
      <c r="AA2156" t="s">
        <v>12192</v>
      </c>
      <c r="AB2156" t="s">
        <v>14607</v>
      </c>
    </row>
    <row r="2157" spans="1:28">
      <c r="A2157">
        <v>2156</v>
      </c>
      <c r="B2157" t="s">
        <v>0</v>
      </c>
      <c r="C2157" s="1">
        <v>5507.8</v>
      </c>
      <c r="D2157" s="2">
        <v>66093</v>
      </c>
      <c r="E2157" t="s">
        <v>152</v>
      </c>
      <c r="F2157" t="s">
        <v>160</v>
      </c>
      <c r="G2157" t="s">
        <v>187</v>
      </c>
      <c r="H2157" t="s">
        <v>509</v>
      </c>
      <c r="I2157" t="s">
        <v>2840</v>
      </c>
      <c r="J2157" t="s">
        <v>3508</v>
      </c>
      <c r="K2157" t="s">
        <v>6311</v>
      </c>
      <c r="L2157" t="s">
        <v>173</v>
      </c>
      <c r="M2157" t="s">
        <v>6843</v>
      </c>
      <c r="N2157" t="s">
        <v>6847</v>
      </c>
      <c r="O2157" s="2">
        <v>9.795</v>
      </c>
      <c r="P2157" t="s">
        <v>6914</v>
      </c>
      <c r="Q2157" t="s">
        <v>7661</v>
      </c>
      <c r="S2157" t="s">
        <v>7663</v>
      </c>
      <c r="T2157">
        <v>8</v>
      </c>
      <c r="U2157">
        <v>2.5</v>
      </c>
      <c r="V2157">
        <v>40</v>
      </c>
      <c r="W2157" t="b">
        <v>1</v>
      </c>
      <c r="X2157">
        <v>-3.7335756</v>
      </c>
      <c r="Y2157">
        <v>-38.4895945</v>
      </c>
      <c r="Z2157" s="5" t="s">
        <v>9659</v>
      </c>
      <c r="AA2157" t="s">
        <v>12193</v>
      </c>
      <c r="AB2157" t="s">
        <v>14608</v>
      </c>
    </row>
    <row r="2158" spans="1:28">
      <c r="A2158">
        <v>2157</v>
      </c>
      <c r="B2158" t="s">
        <v>1</v>
      </c>
      <c r="C2158" s="1">
        <v>5503</v>
      </c>
      <c r="D2158" s="2">
        <v>66036</v>
      </c>
      <c r="E2158" t="s">
        <v>152</v>
      </c>
      <c r="F2158" t="s">
        <v>161</v>
      </c>
      <c r="G2158" t="s">
        <v>196</v>
      </c>
      <c r="H2158" t="s">
        <v>518</v>
      </c>
      <c r="I2158" t="s">
        <v>2841</v>
      </c>
      <c r="J2158" t="s">
        <v>3233</v>
      </c>
      <c r="K2158" t="s">
        <v>6312</v>
      </c>
      <c r="L2158" t="s">
        <v>6737</v>
      </c>
      <c r="M2158" t="s">
        <v>6843</v>
      </c>
      <c r="N2158" t="s">
        <v>6847</v>
      </c>
      <c r="O2158" s="2">
        <v>10.368</v>
      </c>
      <c r="P2158" t="s">
        <v>6899</v>
      </c>
      <c r="Q2158" t="s">
        <v>7661</v>
      </c>
      <c r="S2158" t="s">
        <v>7663</v>
      </c>
      <c r="T2158">
        <v>15</v>
      </c>
      <c r="U2158">
        <v>0.9</v>
      </c>
      <c r="V2158">
        <v>144</v>
      </c>
      <c r="W2158" t="b">
        <v>1</v>
      </c>
      <c r="X2158">
        <v>-4.5669074</v>
      </c>
      <c r="Y2158">
        <v>-37.7727262</v>
      </c>
      <c r="Z2158" s="5" t="s">
        <v>9660</v>
      </c>
      <c r="AA2158" t="s">
        <v>12194</v>
      </c>
      <c r="AB2158" t="s">
        <v>14609</v>
      </c>
    </row>
    <row r="2159" spans="1:28">
      <c r="A2159">
        <v>2158</v>
      </c>
      <c r="B2159" t="s">
        <v>0</v>
      </c>
      <c r="C2159" s="1">
        <v>5502.2</v>
      </c>
      <c r="D2159" s="2">
        <v>66026</v>
      </c>
      <c r="E2159" t="s">
        <v>152</v>
      </c>
      <c r="F2159" t="s">
        <v>164</v>
      </c>
      <c r="G2159" t="s">
        <v>194</v>
      </c>
      <c r="H2159" t="s">
        <v>516</v>
      </c>
      <c r="I2159" t="s">
        <v>2842</v>
      </c>
      <c r="J2159" t="s">
        <v>3858</v>
      </c>
      <c r="K2159" t="s">
        <v>6313</v>
      </c>
      <c r="L2159" t="s">
        <v>6758</v>
      </c>
      <c r="M2159" t="s">
        <v>6843</v>
      </c>
      <c r="N2159" t="s">
        <v>6847</v>
      </c>
      <c r="O2159" s="2">
        <v>9.935</v>
      </c>
      <c r="P2159" t="s">
        <v>6868</v>
      </c>
      <c r="Q2159" t="s">
        <v>7661</v>
      </c>
      <c r="S2159" t="s">
        <v>7663</v>
      </c>
      <c r="T2159">
        <v>18</v>
      </c>
      <c r="U2159">
        <v>3.3</v>
      </c>
      <c r="V2159">
        <v>40</v>
      </c>
      <c r="W2159" t="b">
        <v>1</v>
      </c>
      <c r="X2159">
        <v>-3.7405251</v>
      </c>
      <c r="Y2159">
        <v>-38.4795269</v>
      </c>
      <c r="Z2159" s="5" t="s">
        <v>9661</v>
      </c>
      <c r="AA2159" t="s">
        <v>12195</v>
      </c>
      <c r="AB2159" t="s">
        <v>14610</v>
      </c>
    </row>
    <row r="2160" spans="1:28">
      <c r="A2160">
        <v>2159</v>
      </c>
      <c r="B2160" t="s">
        <v>29</v>
      </c>
      <c r="C2160" s="1">
        <v>5501.8</v>
      </c>
      <c r="D2160" s="2">
        <v>66022</v>
      </c>
      <c r="E2160" t="s">
        <v>152</v>
      </c>
      <c r="F2160" t="s">
        <v>170</v>
      </c>
      <c r="G2160" t="s">
        <v>335</v>
      </c>
      <c r="H2160" t="s">
        <v>654</v>
      </c>
      <c r="I2160" t="s">
        <v>2843</v>
      </c>
      <c r="J2160" t="s">
        <v>3468</v>
      </c>
      <c r="K2160" t="s">
        <v>6314</v>
      </c>
      <c r="L2160" t="s">
        <v>173</v>
      </c>
      <c r="M2160" t="s">
        <v>6843</v>
      </c>
      <c r="N2160" t="s">
        <v>6847</v>
      </c>
      <c r="O2160" s="2">
        <v>10.928</v>
      </c>
      <c r="P2160" t="s">
        <v>7579</v>
      </c>
      <c r="Q2160" t="s">
        <v>7661</v>
      </c>
      <c r="S2160" t="s">
        <v>7663</v>
      </c>
      <c r="T2160">
        <v>1</v>
      </c>
      <c r="U2160">
        <v>0.7</v>
      </c>
      <c r="V2160">
        <v>76.59999999999999</v>
      </c>
      <c r="W2160" t="b">
        <v>1</v>
      </c>
      <c r="X2160">
        <v>-5.1777663</v>
      </c>
      <c r="Y2160">
        <v>-40.6653766</v>
      </c>
      <c r="Z2160" s="5" t="s">
        <v>9662</v>
      </c>
      <c r="AA2160" t="s">
        <v>12196</v>
      </c>
      <c r="AB2160" t="s">
        <v>14611</v>
      </c>
    </row>
    <row r="2161" spans="1:28">
      <c r="A2161">
        <v>2160</v>
      </c>
      <c r="B2161" t="s">
        <v>0</v>
      </c>
      <c r="C2161" s="1">
        <v>5500.2</v>
      </c>
      <c r="D2161" s="2">
        <v>66002</v>
      </c>
      <c r="E2161" t="s">
        <v>152</v>
      </c>
      <c r="F2161" t="s">
        <v>161</v>
      </c>
      <c r="G2161" t="s">
        <v>186</v>
      </c>
      <c r="H2161" t="s">
        <v>508</v>
      </c>
      <c r="I2161" t="s">
        <v>2844</v>
      </c>
      <c r="J2161" t="s">
        <v>3694</v>
      </c>
      <c r="K2161" t="s">
        <v>6315</v>
      </c>
      <c r="L2161" t="s">
        <v>6733</v>
      </c>
      <c r="M2161" t="s">
        <v>6843</v>
      </c>
      <c r="N2161" t="s">
        <v>6847</v>
      </c>
      <c r="O2161" s="2">
        <v>10.827</v>
      </c>
      <c r="P2161" t="s">
        <v>6893</v>
      </c>
      <c r="Q2161" t="s">
        <v>7661</v>
      </c>
      <c r="S2161" t="s">
        <v>7663</v>
      </c>
      <c r="T2161">
        <v>40</v>
      </c>
      <c r="U2161">
        <v>0.8</v>
      </c>
      <c r="V2161">
        <v>40</v>
      </c>
      <c r="W2161" t="b">
        <v>1</v>
      </c>
      <c r="X2161">
        <v>-3.7481606</v>
      </c>
      <c r="Y2161">
        <v>-38.5025668</v>
      </c>
      <c r="Z2161" s="5" t="s">
        <v>7812</v>
      </c>
      <c r="AA2161" t="s">
        <v>12197</v>
      </c>
      <c r="AB2161" t="s">
        <v>12761</v>
      </c>
    </row>
    <row r="2162" spans="1:28">
      <c r="A2162">
        <v>2161</v>
      </c>
      <c r="B2162" t="s">
        <v>7</v>
      </c>
      <c r="C2162" s="1">
        <v>5499.3</v>
      </c>
      <c r="D2162" s="2">
        <v>65991</v>
      </c>
      <c r="E2162" t="s">
        <v>152</v>
      </c>
      <c r="F2162" t="s">
        <v>166</v>
      </c>
      <c r="G2162" t="s">
        <v>334</v>
      </c>
      <c r="H2162" t="s">
        <v>653</v>
      </c>
      <c r="I2162" t="s">
        <v>2845</v>
      </c>
      <c r="J2162" t="s">
        <v>3242</v>
      </c>
      <c r="K2162" t="s">
        <v>6316</v>
      </c>
      <c r="L2162" t="s">
        <v>6741</v>
      </c>
      <c r="M2162" t="s">
        <v>6843</v>
      </c>
      <c r="N2162" t="s">
        <v>6847</v>
      </c>
      <c r="O2162" s="2">
        <v>9.853999999999999</v>
      </c>
      <c r="P2162" t="s">
        <v>6854</v>
      </c>
      <c r="Q2162" t="s">
        <v>7661</v>
      </c>
      <c r="S2162" t="s">
        <v>7663</v>
      </c>
      <c r="T2162">
        <v>42</v>
      </c>
      <c r="U2162">
        <v>5</v>
      </c>
      <c r="V2162">
        <v>40</v>
      </c>
      <c r="W2162" t="b">
        <v>1</v>
      </c>
      <c r="X2162">
        <v>-2.9226664</v>
      </c>
      <c r="Y2162">
        <v>-39.914601</v>
      </c>
      <c r="Z2162" s="5" t="s">
        <v>9663</v>
      </c>
      <c r="AA2162" t="s">
        <v>12198</v>
      </c>
      <c r="AB2162" t="s">
        <v>14612</v>
      </c>
    </row>
    <row r="2163" spans="1:28">
      <c r="A2163">
        <v>2162</v>
      </c>
      <c r="B2163" t="s">
        <v>0</v>
      </c>
      <c r="C2163" s="1">
        <v>5498.2</v>
      </c>
      <c r="D2163" s="2">
        <v>65978</v>
      </c>
      <c r="E2163" t="s">
        <v>150</v>
      </c>
      <c r="F2163" t="s">
        <v>154</v>
      </c>
      <c r="G2163" t="s">
        <v>173</v>
      </c>
      <c r="H2163" t="s">
        <v>496</v>
      </c>
      <c r="I2163" t="s">
        <v>2846</v>
      </c>
      <c r="J2163" t="s">
        <v>4051</v>
      </c>
      <c r="K2163" t="s">
        <v>6317</v>
      </c>
      <c r="L2163" t="s">
        <v>6754</v>
      </c>
      <c r="M2163" t="s">
        <v>6842</v>
      </c>
      <c r="N2163" t="s">
        <v>6847</v>
      </c>
      <c r="O2163" s="2">
        <v>46.2</v>
      </c>
      <c r="P2163" t="s">
        <v>6867</v>
      </c>
      <c r="Q2163" t="s">
        <v>7662</v>
      </c>
      <c r="R2163" s="2">
        <v>46.2</v>
      </c>
      <c r="S2163" t="s">
        <v>7663</v>
      </c>
      <c r="T2163">
        <v>46</v>
      </c>
      <c r="U2163">
        <v>7.3</v>
      </c>
      <c r="V2163">
        <v>40</v>
      </c>
      <c r="W2163" t="b">
        <v>1</v>
      </c>
      <c r="X2163">
        <v>-3.8092984</v>
      </c>
      <c r="Y2163">
        <v>-38.494763</v>
      </c>
      <c r="Z2163" s="5" t="s">
        <v>9664</v>
      </c>
      <c r="AA2163" t="s">
        <v>12199</v>
      </c>
      <c r="AB2163" t="s">
        <v>14613</v>
      </c>
    </row>
    <row r="2164" spans="1:28">
      <c r="A2164">
        <v>2163</v>
      </c>
      <c r="B2164" t="s">
        <v>0</v>
      </c>
      <c r="C2164" s="1">
        <v>5497.2</v>
      </c>
      <c r="D2164" s="2">
        <v>65966</v>
      </c>
      <c r="E2164" t="s">
        <v>152</v>
      </c>
      <c r="F2164" t="s">
        <v>160</v>
      </c>
      <c r="G2164" t="s">
        <v>180</v>
      </c>
      <c r="H2164" t="s">
        <v>503</v>
      </c>
      <c r="I2164" t="s">
        <v>2847</v>
      </c>
      <c r="J2164" t="s">
        <v>3302</v>
      </c>
      <c r="K2164" t="s">
        <v>6318</v>
      </c>
      <c r="L2164" t="s">
        <v>6737</v>
      </c>
      <c r="M2164" t="s">
        <v>6843</v>
      </c>
      <c r="N2164" t="s">
        <v>6847</v>
      </c>
      <c r="O2164" s="2">
        <v>34.938</v>
      </c>
      <c r="P2164" t="s">
        <v>7571</v>
      </c>
      <c r="Q2164" t="s">
        <v>7661</v>
      </c>
      <c r="S2164" t="s">
        <v>7663</v>
      </c>
      <c r="T2164">
        <v>23</v>
      </c>
      <c r="U2164">
        <v>2.1</v>
      </c>
      <c r="V2164">
        <v>40</v>
      </c>
      <c r="W2164" t="b">
        <v>1</v>
      </c>
      <c r="X2164">
        <v>-3.7345243</v>
      </c>
      <c r="Y2164">
        <v>-38.4937348</v>
      </c>
      <c r="Z2164" s="5" t="s">
        <v>9665</v>
      </c>
      <c r="AA2164" t="s">
        <v>12200</v>
      </c>
      <c r="AB2164" t="s">
        <v>14614</v>
      </c>
    </row>
    <row r="2165" spans="1:28">
      <c r="A2165">
        <v>2164</v>
      </c>
      <c r="B2165" t="s">
        <v>144</v>
      </c>
      <c r="C2165" s="1">
        <v>5497.1</v>
      </c>
      <c r="D2165" s="2">
        <v>65965</v>
      </c>
      <c r="E2165" t="s">
        <v>151</v>
      </c>
      <c r="F2165" t="s">
        <v>154</v>
      </c>
      <c r="G2165" t="s">
        <v>173</v>
      </c>
      <c r="H2165" t="s">
        <v>496</v>
      </c>
      <c r="I2165" t="s">
        <v>2848</v>
      </c>
      <c r="J2165" t="s">
        <v>4052</v>
      </c>
      <c r="K2165" t="s">
        <v>6319</v>
      </c>
      <c r="L2165" t="s">
        <v>6788</v>
      </c>
      <c r="M2165" t="s">
        <v>6845</v>
      </c>
      <c r="N2165" t="s">
        <v>6847</v>
      </c>
      <c r="O2165" s="2">
        <v>30</v>
      </c>
      <c r="P2165" t="s">
        <v>7580</v>
      </c>
      <c r="Q2165" t="s">
        <v>7662</v>
      </c>
      <c r="R2165" s="2">
        <v>30</v>
      </c>
      <c r="S2165" t="s">
        <v>7663</v>
      </c>
      <c r="T2165">
        <v>1</v>
      </c>
      <c r="U2165">
        <v>1.6</v>
      </c>
      <c r="V2165">
        <v>40</v>
      </c>
      <c r="W2165" t="b">
        <v>1</v>
      </c>
      <c r="X2165">
        <v>-5.6592223</v>
      </c>
      <c r="Y2165">
        <v>-39.1714928</v>
      </c>
      <c r="Z2165" s="5" t="s">
        <v>9666</v>
      </c>
      <c r="AA2165" t="s">
        <v>12201</v>
      </c>
      <c r="AB2165" t="s">
        <v>14615</v>
      </c>
    </row>
    <row r="2166" spans="1:28">
      <c r="A2166">
        <v>2165</v>
      </c>
      <c r="B2166" t="s">
        <v>0</v>
      </c>
      <c r="C2166" s="1">
        <v>5496.9</v>
      </c>
      <c r="D2166" s="2">
        <v>65963</v>
      </c>
      <c r="E2166" t="s">
        <v>152</v>
      </c>
      <c r="F2166" t="s">
        <v>161</v>
      </c>
      <c r="G2166" t="s">
        <v>465</v>
      </c>
      <c r="H2166" t="s">
        <v>774</v>
      </c>
      <c r="I2166" t="s">
        <v>2849</v>
      </c>
      <c r="J2166" t="s">
        <v>3883</v>
      </c>
      <c r="K2166" t="s">
        <v>6320</v>
      </c>
      <c r="L2166" t="s">
        <v>6734</v>
      </c>
      <c r="M2166" t="s">
        <v>6843</v>
      </c>
      <c r="N2166" t="s">
        <v>6847</v>
      </c>
      <c r="O2166" s="2">
        <v>9.856999999999999</v>
      </c>
      <c r="P2166" t="s">
        <v>7581</v>
      </c>
      <c r="Q2166" t="s">
        <v>7661</v>
      </c>
      <c r="S2166" t="s">
        <v>7663</v>
      </c>
      <c r="T2166">
        <v>4</v>
      </c>
      <c r="U2166">
        <v>5.4</v>
      </c>
      <c r="V2166">
        <v>40</v>
      </c>
      <c r="W2166" t="b">
        <v>1</v>
      </c>
      <c r="X2166">
        <v>-3.7624835</v>
      </c>
      <c r="Y2166">
        <v>-38.5547223</v>
      </c>
      <c r="Z2166" s="5" t="s">
        <v>9667</v>
      </c>
      <c r="AA2166" t="s">
        <v>12202</v>
      </c>
      <c r="AB2166" t="s">
        <v>14616</v>
      </c>
    </row>
    <row r="2167" spans="1:28">
      <c r="A2167">
        <v>2166</v>
      </c>
      <c r="B2167" t="s">
        <v>41</v>
      </c>
      <c r="C2167" s="1">
        <v>5495.9</v>
      </c>
      <c r="D2167" s="2">
        <v>65951</v>
      </c>
      <c r="E2167" t="s">
        <v>152</v>
      </c>
      <c r="F2167" t="s">
        <v>161</v>
      </c>
      <c r="G2167" t="s">
        <v>299</v>
      </c>
      <c r="H2167" t="s">
        <v>621</v>
      </c>
      <c r="I2167" t="s">
        <v>2850</v>
      </c>
      <c r="J2167" t="s">
        <v>3360</v>
      </c>
      <c r="K2167" t="s">
        <v>6321</v>
      </c>
      <c r="L2167" t="s">
        <v>6827</v>
      </c>
      <c r="M2167" t="s">
        <v>6843</v>
      </c>
      <c r="N2167" t="s">
        <v>6847</v>
      </c>
      <c r="O2167" s="2">
        <v>20.588</v>
      </c>
      <c r="P2167" t="s">
        <v>7582</v>
      </c>
      <c r="Q2167" t="s">
        <v>7661</v>
      </c>
      <c r="S2167" t="s">
        <v>7663</v>
      </c>
      <c r="T2167">
        <v>4</v>
      </c>
      <c r="U2167">
        <v>13</v>
      </c>
      <c r="V2167">
        <v>40</v>
      </c>
      <c r="W2167" t="b">
        <v>1</v>
      </c>
      <c r="X2167">
        <v>-2.8974431</v>
      </c>
      <c r="Y2167">
        <v>-40.4588569</v>
      </c>
      <c r="Z2167" s="5" t="s">
        <v>9668</v>
      </c>
      <c r="AA2167" t="s">
        <v>12203</v>
      </c>
      <c r="AB2167" t="s">
        <v>14617</v>
      </c>
    </row>
    <row r="2168" spans="1:28">
      <c r="A2168">
        <v>2167</v>
      </c>
      <c r="B2168" t="s">
        <v>0</v>
      </c>
      <c r="C2168" s="1">
        <v>5494.7</v>
      </c>
      <c r="D2168" s="2">
        <v>65936</v>
      </c>
      <c r="E2168" t="s">
        <v>150</v>
      </c>
      <c r="F2168" t="s">
        <v>154</v>
      </c>
      <c r="G2168" t="s">
        <v>173</v>
      </c>
      <c r="H2168" t="s">
        <v>496</v>
      </c>
      <c r="I2168" t="s">
        <v>2851</v>
      </c>
      <c r="J2168" t="s">
        <v>3281</v>
      </c>
      <c r="K2168" t="s">
        <v>6322</v>
      </c>
      <c r="L2168" t="s">
        <v>173</v>
      </c>
      <c r="M2168" t="s">
        <v>6842</v>
      </c>
      <c r="N2168" t="s">
        <v>6847</v>
      </c>
      <c r="O2168" s="2">
        <v>18.641</v>
      </c>
      <c r="P2168" t="s">
        <v>7583</v>
      </c>
      <c r="Q2168" t="s">
        <v>7661</v>
      </c>
      <c r="S2168" t="s">
        <v>7663</v>
      </c>
      <c r="T2168">
        <v>3</v>
      </c>
      <c r="U2168">
        <v>0.8</v>
      </c>
      <c r="V2168">
        <v>40</v>
      </c>
      <c r="W2168" t="b">
        <v>1</v>
      </c>
      <c r="X2168">
        <v>-3.7379181</v>
      </c>
      <c r="Y2168">
        <v>-38.5088964</v>
      </c>
      <c r="Z2168" s="5" t="s">
        <v>9669</v>
      </c>
      <c r="AA2168" t="s">
        <v>12204</v>
      </c>
      <c r="AB2168" t="s">
        <v>14618</v>
      </c>
    </row>
    <row r="2169" spans="1:28">
      <c r="A2169">
        <v>2168</v>
      </c>
      <c r="B2169" t="s">
        <v>0</v>
      </c>
      <c r="C2169" s="1">
        <v>5494.6</v>
      </c>
      <c r="D2169" s="2">
        <v>65935</v>
      </c>
      <c r="E2169" t="s">
        <v>152</v>
      </c>
      <c r="F2169" t="s">
        <v>160</v>
      </c>
      <c r="G2169" t="s">
        <v>187</v>
      </c>
      <c r="H2169" t="s">
        <v>509</v>
      </c>
      <c r="I2169" t="s">
        <v>2852</v>
      </c>
      <c r="J2169" t="s">
        <v>3805</v>
      </c>
      <c r="K2169" t="s">
        <v>6323</v>
      </c>
      <c r="L2169" t="s">
        <v>6755</v>
      </c>
      <c r="M2169" t="s">
        <v>6843</v>
      </c>
      <c r="N2169" t="s">
        <v>6847</v>
      </c>
      <c r="O2169" s="2">
        <v>43.4</v>
      </c>
      <c r="P2169" t="s">
        <v>6879</v>
      </c>
      <c r="Q2169" t="s">
        <v>7662</v>
      </c>
      <c r="R2169" s="2">
        <v>43.4</v>
      </c>
      <c r="S2169" t="s">
        <v>7663</v>
      </c>
      <c r="T2169">
        <v>4</v>
      </c>
      <c r="U2169">
        <v>4.7</v>
      </c>
      <c r="V2169">
        <v>40</v>
      </c>
      <c r="W2169" t="b">
        <v>1</v>
      </c>
      <c r="X2169">
        <v>-3.7343863</v>
      </c>
      <c r="Y2169">
        <v>-38.5495827</v>
      </c>
      <c r="Z2169" s="5" t="s">
        <v>9670</v>
      </c>
      <c r="AA2169" t="s">
        <v>12205</v>
      </c>
      <c r="AB2169" t="s">
        <v>14619</v>
      </c>
    </row>
    <row r="2170" spans="1:28">
      <c r="A2170">
        <v>2169</v>
      </c>
      <c r="B2170" t="s">
        <v>0</v>
      </c>
      <c r="C2170" s="1">
        <v>5492.8</v>
      </c>
      <c r="D2170" s="2">
        <v>65914</v>
      </c>
      <c r="E2170" t="s">
        <v>152</v>
      </c>
      <c r="F2170" t="s">
        <v>161</v>
      </c>
      <c r="G2170" t="s">
        <v>186</v>
      </c>
      <c r="H2170" t="s">
        <v>508</v>
      </c>
      <c r="I2170" t="s">
        <v>2853</v>
      </c>
      <c r="J2170" t="s">
        <v>4053</v>
      </c>
      <c r="K2170" t="s">
        <v>6324</v>
      </c>
      <c r="L2170" t="s">
        <v>6747</v>
      </c>
      <c r="M2170" t="s">
        <v>6843</v>
      </c>
      <c r="N2170" t="s">
        <v>6847</v>
      </c>
      <c r="O2170" s="2">
        <v>10.249</v>
      </c>
      <c r="P2170" t="s">
        <v>6868</v>
      </c>
      <c r="Q2170" t="s">
        <v>7661</v>
      </c>
      <c r="S2170" t="s">
        <v>7663</v>
      </c>
      <c r="T2170">
        <v>5</v>
      </c>
      <c r="U2170">
        <v>6.9</v>
      </c>
      <c r="V2170">
        <v>40</v>
      </c>
      <c r="W2170" t="b">
        <v>1</v>
      </c>
      <c r="X2170">
        <v>-3.7761781</v>
      </c>
      <c r="Y2170">
        <v>-38.5628293</v>
      </c>
      <c r="Z2170" s="5" t="s">
        <v>9671</v>
      </c>
      <c r="AA2170" t="s">
        <v>12206</v>
      </c>
      <c r="AB2170" t="s">
        <v>14620</v>
      </c>
    </row>
    <row r="2171" spans="1:28">
      <c r="A2171">
        <v>2170</v>
      </c>
      <c r="B2171" t="s">
        <v>114</v>
      </c>
      <c r="C2171" s="1">
        <v>5491.8</v>
      </c>
      <c r="D2171" s="2">
        <v>65902</v>
      </c>
      <c r="E2171" t="s">
        <v>151</v>
      </c>
      <c r="F2171" t="s">
        <v>155</v>
      </c>
      <c r="G2171" t="s">
        <v>205</v>
      </c>
      <c r="H2171" t="s">
        <v>527</v>
      </c>
      <c r="I2171" t="s">
        <v>2854</v>
      </c>
      <c r="J2171" t="s">
        <v>3734</v>
      </c>
      <c r="K2171" t="s">
        <v>6325</v>
      </c>
      <c r="L2171" t="s">
        <v>6755</v>
      </c>
      <c r="M2171" t="s">
        <v>6845</v>
      </c>
      <c r="N2171" t="s">
        <v>6847</v>
      </c>
      <c r="O2171" s="2">
        <v>8.1</v>
      </c>
      <c r="P2171" t="s">
        <v>6914</v>
      </c>
      <c r="Q2171" t="s">
        <v>7662</v>
      </c>
      <c r="R2171" s="2">
        <v>8.1</v>
      </c>
      <c r="S2171" t="s">
        <v>7664</v>
      </c>
      <c r="T2171">
        <v>1</v>
      </c>
      <c r="U2171">
        <v>12.7</v>
      </c>
      <c r="V2171">
        <v>52.5</v>
      </c>
      <c r="W2171" t="b">
        <v>1</v>
      </c>
      <c r="X2171">
        <v>-5.1496627</v>
      </c>
      <c r="Y2171">
        <v>-39.0218874</v>
      </c>
      <c r="Z2171" s="5" t="s">
        <v>9672</v>
      </c>
      <c r="AA2171" t="s">
        <v>12207</v>
      </c>
      <c r="AB2171" t="s">
        <v>14621</v>
      </c>
    </row>
    <row r="2172" spans="1:28">
      <c r="A2172">
        <v>2171</v>
      </c>
      <c r="B2172" t="s">
        <v>0</v>
      </c>
      <c r="C2172" s="1">
        <v>5491.2</v>
      </c>
      <c r="D2172" s="2">
        <v>65894</v>
      </c>
      <c r="E2172" t="s">
        <v>150</v>
      </c>
      <c r="F2172" t="s">
        <v>154</v>
      </c>
      <c r="G2172" t="s">
        <v>173</v>
      </c>
      <c r="H2172" t="s">
        <v>496</v>
      </c>
      <c r="I2172" t="s">
        <v>2855</v>
      </c>
      <c r="J2172" t="s">
        <v>4054</v>
      </c>
      <c r="K2172" t="s">
        <v>6326</v>
      </c>
      <c r="L2172" t="s">
        <v>6744</v>
      </c>
      <c r="M2172" t="s">
        <v>6842</v>
      </c>
      <c r="N2172" t="s">
        <v>6847</v>
      </c>
      <c r="O2172" s="2">
        <v>9.518000000000001</v>
      </c>
      <c r="P2172" t="s">
        <v>6867</v>
      </c>
      <c r="Q2172" t="s">
        <v>7661</v>
      </c>
      <c r="S2172" t="s">
        <v>7663</v>
      </c>
      <c r="T2172">
        <v>16</v>
      </c>
      <c r="U2172">
        <v>4.1</v>
      </c>
      <c r="V2172">
        <v>40</v>
      </c>
      <c r="W2172" t="b">
        <v>1</v>
      </c>
      <c r="X2172">
        <v>-3.7752484</v>
      </c>
      <c r="Y2172">
        <v>-38.4874181</v>
      </c>
      <c r="Z2172" s="5" t="s">
        <v>7944</v>
      </c>
      <c r="AA2172" t="s">
        <v>12208</v>
      </c>
      <c r="AB2172" t="s">
        <v>12893</v>
      </c>
    </row>
    <row r="2173" spans="1:28">
      <c r="A2173">
        <v>2172</v>
      </c>
      <c r="B2173" t="s">
        <v>12</v>
      </c>
      <c r="C2173" s="1">
        <v>5490.4</v>
      </c>
      <c r="D2173" s="2">
        <v>65884</v>
      </c>
      <c r="E2173" t="s">
        <v>152</v>
      </c>
      <c r="F2173" t="s">
        <v>164</v>
      </c>
      <c r="G2173" t="s">
        <v>275</v>
      </c>
      <c r="H2173" t="s">
        <v>597</v>
      </c>
      <c r="I2173" t="s">
        <v>2430</v>
      </c>
      <c r="J2173" t="s">
        <v>3260</v>
      </c>
      <c r="K2173" t="s">
        <v>6327</v>
      </c>
      <c r="L2173" t="s">
        <v>173</v>
      </c>
      <c r="M2173" t="s">
        <v>6843</v>
      </c>
      <c r="N2173" t="s">
        <v>6847</v>
      </c>
      <c r="O2173" s="2">
        <v>11.893</v>
      </c>
      <c r="P2173" t="s">
        <v>7465</v>
      </c>
      <c r="Q2173" t="s">
        <v>7661</v>
      </c>
      <c r="S2173" t="s">
        <v>7663</v>
      </c>
      <c r="T2173">
        <v>1</v>
      </c>
      <c r="U2173">
        <v>14.2</v>
      </c>
      <c r="V2173">
        <v>89.7</v>
      </c>
      <c r="W2173" t="b">
        <v>1</v>
      </c>
      <c r="X2173">
        <v>-3.5497788</v>
      </c>
      <c r="Y2173">
        <v>-38.8235542</v>
      </c>
      <c r="Z2173" s="5" t="s">
        <v>9673</v>
      </c>
      <c r="AA2173" t="s">
        <v>12209</v>
      </c>
      <c r="AB2173" t="s">
        <v>14622</v>
      </c>
    </row>
    <row r="2174" spans="1:28">
      <c r="A2174">
        <v>2173</v>
      </c>
      <c r="B2174" t="s">
        <v>65</v>
      </c>
      <c r="C2174" s="1">
        <v>5489.6</v>
      </c>
      <c r="D2174" s="2">
        <v>65876</v>
      </c>
      <c r="E2174" t="s">
        <v>151</v>
      </c>
      <c r="F2174" t="s">
        <v>155</v>
      </c>
      <c r="G2174" t="s">
        <v>466</v>
      </c>
      <c r="H2174" t="s">
        <v>521</v>
      </c>
      <c r="I2174" t="s">
        <v>2856</v>
      </c>
      <c r="J2174" t="s">
        <v>3442</v>
      </c>
      <c r="K2174" t="s">
        <v>6328</v>
      </c>
      <c r="L2174" t="s">
        <v>173</v>
      </c>
      <c r="M2174" t="s">
        <v>6843</v>
      </c>
      <c r="N2174" t="s">
        <v>6847</v>
      </c>
      <c r="O2174" s="2">
        <v>43.117</v>
      </c>
      <c r="P2174" t="s">
        <v>6868</v>
      </c>
      <c r="Q2174" t="s">
        <v>7661</v>
      </c>
      <c r="S2174" t="s">
        <v>7664</v>
      </c>
      <c r="T2174">
        <v>1</v>
      </c>
      <c r="U2174">
        <v>11.9</v>
      </c>
      <c r="V2174">
        <v>40</v>
      </c>
      <c r="W2174" t="b">
        <v>1</v>
      </c>
      <c r="X2174">
        <v>-7.4904662</v>
      </c>
      <c r="Y2174">
        <v>-38.7637393</v>
      </c>
      <c r="Z2174" s="5" t="s">
        <v>9674</v>
      </c>
      <c r="AA2174" t="s">
        <v>12210</v>
      </c>
      <c r="AB2174" t="s">
        <v>14623</v>
      </c>
    </row>
    <row r="2175" spans="1:28">
      <c r="A2175">
        <v>2174</v>
      </c>
      <c r="B2175" t="s">
        <v>17</v>
      </c>
      <c r="C2175" s="1">
        <v>5489.1</v>
      </c>
      <c r="D2175" s="2">
        <v>65869</v>
      </c>
      <c r="E2175" t="s">
        <v>152</v>
      </c>
      <c r="F2175" t="s">
        <v>159</v>
      </c>
      <c r="G2175" t="s">
        <v>288</v>
      </c>
      <c r="H2175" t="s">
        <v>610</v>
      </c>
      <c r="I2175" t="s">
        <v>2857</v>
      </c>
      <c r="J2175" t="s">
        <v>3276</v>
      </c>
      <c r="K2175" t="s">
        <v>6329</v>
      </c>
      <c r="L2175" t="s">
        <v>6743</v>
      </c>
      <c r="M2175" t="s">
        <v>6843</v>
      </c>
      <c r="N2175" t="s">
        <v>6847</v>
      </c>
      <c r="O2175" s="2">
        <v>10.041</v>
      </c>
      <c r="P2175" t="s">
        <v>6868</v>
      </c>
      <c r="Q2175" t="s">
        <v>7661</v>
      </c>
      <c r="S2175" t="s">
        <v>7663</v>
      </c>
      <c r="T2175">
        <v>4</v>
      </c>
      <c r="U2175">
        <v>1</v>
      </c>
      <c r="V2175">
        <v>40</v>
      </c>
      <c r="W2175" t="b">
        <v>1</v>
      </c>
      <c r="X2175">
        <v>-3.8909534</v>
      </c>
      <c r="Y2175">
        <v>-38.4656737</v>
      </c>
      <c r="Z2175" s="5" t="s">
        <v>9675</v>
      </c>
      <c r="AA2175" t="s">
        <v>12211</v>
      </c>
      <c r="AB2175" t="s">
        <v>14624</v>
      </c>
    </row>
    <row r="2176" spans="1:28">
      <c r="A2176">
        <v>2175</v>
      </c>
      <c r="B2176" t="s">
        <v>108</v>
      </c>
      <c r="C2176" s="1">
        <v>5487.7</v>
      </c>
      <c r="D2176" s="2">
        <v>65852</v>
      </c>
      <c r="E2176" t="s">
        <v>150</v>
      </c>
      <c r="F2176" t="s">
        <v>154</v>
      </c>
      <c r="G2176" t="s">
        <v>173</v>
      </c>
      <c r="H2176" t="s">
        <v>496</v>
      </c>
      <c r="I2176" t="s">
        <v>2858</v>
      </c>
      <c r="J2176" t="s">
        <v>3689</v>
      </c>
      <c r="K2176" t="s">
        <v>6330</v>
      </c>
      <c r="L2176" t="s">
        <v>6779</v>
      </c>
      <c r="M2176" t="s">
        <v>6842</v>
      </c>
      <c r="N2176" t="s">
        <v>6847</v>
      </c>
      <c r="O2176" s="2">
        <v>12.506</v>
      </c>
      <c r="P2176" t="s">
        <v>7584</v>
      </c>
      <c r="Q2176" t="s">
        <v>7661</v>
      </c>
      <c r="S2176" t="s">
        <v>7663</v>
      </c>
      <c r="T2176">
        <v>5</v>
      </c>
      <c r="U2176">
        <v>0.2</v>
      </c>
      <c r="V2176">
        <v>40</v>
      </c>
      <c r="W2176" t="b">
        <v>1</v>
      </c>
      <c r="X2176">
        <v>-3.5258782</v>
      </c>
      <c r="Y2176">
        <v>-40.3412839</v>
      </c>
      <c r="Z2176" s="5" t="s">
        <v>9676</v>
      </c>
      <c r="AA2176" t="s">
        <v>12212</v>
      </c>
      <c r="AB2176" t="s">
        <v>14625</v>
      </c>
    </row>
    <row r="2177" spans="1:28">
      <c r="A2177">
        <v>2176</v>
      </c>
      <c r="B2177" t="s">
        <v>27</v>
      </c>
      <c r="C2177" s="1">
        <v>5485.6</v>
      </c>
      <c r="D2177" s="2">
        <v>65828</v>
      </c>
      <c r="E2177" t="s">
        <v>150</v>
      </c>
      <c r="F2177" t="s">
        <v>154</v>
      </c>
      <c r="G2177" t="s">
        <v>173</v>
      </c>
      <c r="H2177" t="s">
        <v>496</v>
      </c>
      <c r="I2177" t="s">
        <v>2859</v>
      </c>
      <c r="J2177" t="s">
        <v>3301</v>
      </c>
      <c r="K2177" t="s">
        <v>6331</v>
      </c>
      <c r="L2177" t="s">
        <v>6736</v>
      </c>
      <c r="M2177" t="s">
        <v>6842</v>
      </c>
      <c r="N2177" t="s">
        <v>6847</v>
      </c>
      <c r="O2177" s="2">
        <v>10.498</v>
      </c>
      <c r="P2177" t="s">
        <v>6866</v>
      </c>
      <c r="Q2177" t="s">
        <v>7661</v>
      </c>
      <c r="S2177" t="s">
        <v>7663</v>
      </c>
      <c r="T2177">
        <v>77</v>
      </c>
      <c r="U2177">
        <v>6.4</v>
      </c>
      <c r="V2177">
        <v>46.7</v>
      </c>
      <c r="W2177" t="b">
        <v>1</v>
      </c>
      <c r="X2177">
        <v>-3.8445815</v>
      </c>
      <c r="Y2177">
        <v>-38.392235</v>
      </c>
      <c r="Z2177" s="5" t="s">
        <v>9677</v>
      </c>
      <c r="AA2177" t="s">
        <v>12213</v>
      </c>
      <c r="AB2177" t="s">
        <v>14626</v>
      </c>
    </row>
    <row r="2178" spans="1:28">
      <c r="A2178">
        <v>2177</v>
      </c>
      <c r="B2178" t="s">
        <v>34</v>
      </c>
      <c r="C2178" s="1">
        <v>5485</v>
      </c>
      <c r="D2178" s="2">
        <v>65820</v>
      </c>
      <c r="E2178" t="s">
        <v>152</v>
      </c>
      <c r="F2178" t="s">
        <v>166</v>
      </c>
      <c r="G2178" t="s">
        <v>210</v>
      </c>
      <c r="H2178" t="s">
        <v>532</v>
      </c>
      <c r="I2178" t="s">
        <v>2860</v>
      </c>
      <c r="J2178" t="s">
        <v>3333</v>
      </c>
      <c r="K2178" t="s">
        <v>6332</v>
      </c>
      <c r="L2178" t="s">
        <v>6763</v>
      </c>
      <c r="M2178" t="s">
        <v>6843</v>
      </c>
      <c r="N2178" t="s">
        <v>6847</v>
      </c>
      <c r="O2178" s="2">
        <v>1.6</v>
      </c>
      <c r="P2178" t="s">
        <v>6859</v>
      </c>
      <c r="Q2178" t="s">
        <v>7662</v>
      </c>
      <c r="R2178" s="2">
        <v>1.6</v>
      </c>
      <c r="S2178" t="s">
        <v>7663</v>
      </c>
      <c r="T2178">
        <v>1</v>
      </c>
      <c r="U2178">
        <v>1.4</v>
      </c>
      <c r="V2178">
        <v>40</v>
      </c>
      <c r="W2178" t="b">
        <v>1</v>
      </c>
      <c r="X2178">
        <v>-6.4146134</v>
      </c>
      <c r="Y2178">
        <v>-38.8679841</v>
      </c>
      <c r="Z2178" s="5" t="s">
        <v>9678</v>
      </c>
      <c r="AA2178" t="s">
        <v>12214</v>
      </c>
      <c r="AB2178" t="s">
        <v>14627</v>
      </c>
    </row>
    <row r="2179" spans="1:28">
      <c r="A2179">
        <v>2178</v>
      </c>
      <c r="B2179" t="s">
        <v>0</v>
      </c>
      <c r="C2179" s="1">
        <v>5484.8</v>
      </c>
      <c r="D2179" s="2">
        <v>65818</v>
      </c>
      <c r="E2179" t="s">
        <v>152</v>
      </c>
      <c r="F2179" t="s">
        <v>170</v>
      </c>
      <c r="G2179" t="s">
        <v>467</v>
      </c>
      <c r="H2179" t="s">
        <v>775</v>
      </c>
      <c r="I2179" t="s">
        <v>2861</v>
      </c>
      <c r="J2179" t="s">
        <v>4055</v>
      </c>
      <c r="K2179" t="s">
        <v>6333</v>
      </c>
      <c r="L2179" t="s">
        <v>6819</v>
      </c>
      <c r="M2179" t="s">
        <v>6843</v>
      </c>
      <c r="N2179" t="s">
        <v>6847</v>
      </c>
      <c r="O2179" s="2">
        <v>10.54</v>
      </c>
      <c r="P2179" t="s">
        <v>7310</v>
      </c>
      <c r="Q2179" t="s">
        <v>7661</v>
      </c>
      <c r="S2179" t="s">
        <v>7663</v>
      </c>
      <c r="T2179">
        <v>4</v>
      </c>
      <c r="U2179">
        <v>8.300000000000001</v>
      </c>
      <c r="V2179">
        <v>40</v>
      </c>
      <c r="W2179" t="b">
        <v>1</v>
      </c>
      <c r="X2179">
        <v>-3.8198938</v>
      </c>
      <c r="Y2179">
        <v>-38.5029189</v>
      </c>
      <c r="Z2179" s="5" t="s">
        <v>9679</v>
      </c>
      <c r="AA2179" t="s">
        <v>12215</v>
      </c>
      <c r="AB2179" t="s">
        <v>14628</v>
      </c>
    </row>
    <row r="2180" spans="1:28">
      <c r="A2180">
        <v>2179</v>
      </c>
      <c r="B2180" t="s">
        <v>0</v>
      </c>
      <c r="C2180" s="1">
        <v>5483.9</v>
      </c>
      <c r="D2180" s="2">
        <v>65807</v>
      </c>
      <c r="E2180" t="s">
        <v>153</v>
      </c>
      <c r="F2180" t="s">
        <v>156</v>
      </c>
      <c r="G2180" t="s">
        <v>319</v>
      </c>
      <c r="H2180" t="s">
        <v>639</v>
      </c>
      <c r="I2180" t="s">
        <v>2862</v>
      </c>
      <c r="J2180" t="s">
        <v>4056</v>
      </c>
      <c r="K2180" t="s">
        <v>6334</v>
      </c>
      <c r="L2180" t="s">
        <v>6755</v>
      </c>
      <c r="M2180" t="s">
        <v>6843</v>
      </c>
      <c r="N2180" t="s">
        <v>6847</v>
      </c>
      <c r="O2180" s="2">
        <v>25</v>
      </c>
      <c r="P2180" t="s">
        <v>6849</v>
      </c>
      <c r="Q2180" t="s">
        <v>7662</v>
      </c>
      <c r="R2180" s="2">
        <v>25</v>
      </c>
      <c r="S2180" t="s">
        <v>7663</v>
      </c>
      <c r="T2180">
        <v>26</v>
      </c>
      <c r="U2180">
        <v>4.6</v>
      </c>
      <c r="V2180">
        <v>40</v>
      </c>
      <c r="W2180" t="b">
        <v>1</v>
      </c>
      <c r="X2180">
        <v>-3.7809784</v>
      </c>
      <c r="Y2180">
        <v>-38.487458</v>
      </c>
      <c r="Z2180" s="5" t="s">
        <v>9680</v>
      </c>
      <c r="AA2180" t="s">
        <v>12216</v>
      </c>
      <c r="AB2180" t="s">
        <v>14629</v>
      </c>
    </row>
    <row r="2181" spans="1:28">
      <c r="A2181">
        <v>2180</v>
      </c>
      <c r="B2181" t="s">
        <v>145</v>
      </c>
      <c r="C2181" s="1">
        <v>5483.4</v>
      </c>
      <c r="D2181" s="2">
        <v>65801</v>
      </c>
      <c r="E2181" t="s">
        <v>153</v>
      </c>
      <c r="F2181" t="s">
        <v>158</v>
      </c>
      <c r="G2181" t="s">
        <v>308</v>
      </c>
      <c r="H2181" t="s">
        <v>629</v>
      </c>
      <c r="I2181" t="s">
        <v>2863</v>
      </c>
      <c r="J2181" t="s">
        <v>4057</v>
      </c>
      <c r="K2181" t="s">
        <v>6335</v>
      </c>
      <c r="L2181" t="s">
        <v>173</v>
      </c>
      <c r="M2181" t="s">
        <v>6843</v>
      </c>
      <c r="N2181" t="s">
        <v>6847</v>
      </c>
      <c r="O2181" s="2">
        <v>75</v>
      </c>
      <c r="P2181" t="s">
        <v>6897</v>
      </c>
      <c r="Q2181" t="s">
        <v>7662</v>
      </c>
      <c r="R2181" s="2">
        <v>75</v>
      </c>
      <c r="S2181" t="s">
        <v>7663</v>
      </c>
      <c r="T2181">
        <v>2</v>
      </c>
      <c r="U2181">
        <v>0</v>
      </c>
      <c r="V2181">
        <v>40</v>
      </c>
      <c r="W2181" t="b">
        <v>1</v>
      </c>
      <c r="X2181">
        <v>-5.9187317</v>
      </c>
      <c r="Y2181">
        <v>-40.7346498</v>
      </c>
      <c r="Z2181" s="5" t="s">
        <v>9681</v>
      </c>
      <c r="AA2181" t="s">
        <v>12217</v>
      </c>
      <c r="AB2181" t="s">
        <v>14630</v>
      </c>
    </row>
    <row r="2182" spans="1:28">
      <c r="A2182">
        <v>2181</v>
      </c>
      <c r="B2182" t="s">
        <v>0</v>
      </c>
      <c r="C2182" s="1">
        <v>5482.8</v>
      </c>
      <c r="D2182" s="2">
        <v>65794</v>
      </c>
      <c r="E2182" t="s">
        <v>150</v>
      </c>
      <c r="F2182" t="s">
        <v>154</v>
      </c>
      <c r="G2182" t="s">
        <v>173</v>
      </c>
      <c r="H2182" t="s">
        <v>496</v>
      </c>
      <c r="I2182" t="s">
        <v>2864</v>
      </c>
      <c r="J2182" t="s">
        <v>3438</v>
      </c>
      <c r="K2182" t="s">
        <v>6336</v>
      </c>
      <c r="L2182" t="s">
        <v>6809</v>
      </c>
      <c r="M2182" t="s">
        <v>6842</v>
      </c>
      <c r="N2182" t="s">
        <v>6847</v>
      </c>
      <c r="O2182" s="2">
        <v>11.185</v>
      </c>
      <c r="P2182" t="s">
        <v>6859</v>
      </c>
      <c r="Q2182" t="s">
        <v>7661</v>
      </c>
      <c r="S2182" t="s">
        <v>7663</v>
      </c>
      <c r="T2182">
        <v>62</v>
      </c>
      <c r="U2182">
        <v>7.1</v>
      </c>
      <c r="V2182">
        <v>40</v>
      </c>
      <c r="W2182" t="b">
        <v>1</v>
      </c>
      <c r="X2182">
        <v>-3.8032893</v>
      </c>
      <c r="Y2182">
        <v>-38.4819019</v>
      </c>
      <c r="Z2182" s="5" t="s">
        <v>9682</v>
      </c>
      <c r="AA2182" t="s">
        <v>12218</v>
      </c>
      <c r="AB2182" t="s">
        <v>14631</v>
      </c>
    </row>
    <row r="2183" spans="1:28">
      <c r="A2183">
        <v>2182</v>
      </c>
      <c r="B2183" t="s">
        <v>32</v>
      </c>
      <c r="C2183" s="1">
        <v>5481.6</v>
      </c>
      <c r="D2183" s="2">
        <v>65780</v>
      </c>
      <c r="E2183" t="s">
        <v>152</v>
      </c>
      <c r="F2183" t="s">
        <v>158</v>
      </c>
      <c r="G2183" t="s">
        <v>468</v>
      </c>
      <c r="H2183" t="s">
        <v>776</v>
      </c>
      <c r="I2183" t="s">
        <v>2865</v>
      </c>
      <c r="J2183" t="s">
        <v>3714</v>
      </c>
      <c r="K2183" t="s">
        <v>6337</v>
      </c>
      <c r="L2183" t="s">
        <v>6791</v>
      </c>
      <c r="M2183" t="s">
        <v>6843</v>
      </c>
      <c r="N2183" t="s">
        <v>6847</v>
      </c>
      <c r="O2183" s="2">
        <v>10.967</v>
      </c>
      <c r="P2183" t="s">
        <v>6868</v>
      </c>
      <c r="Q2183" t="s">
        <v>7661</v>
      </c>
      <c r="S2183" t="s">
        <v>7663</v>
      </c>
      <c r="T2183">
        <v>22</v>
      </c>
      <c r="U2183">
        <v>0.3</v>
      </c>
      <c r="V2183">
        <v>40</v>
      </c>
      <c r="W2183" t="b">
        <v>1</v>
      </c>
      <c r="X2183">
        <v>-3.4966219</v>
      </c>
      <c r="Y2183">
        <v>-39.577899</v>
      </c>
      <c r="Z2183" s="5" t="s">
        <v>9683</v>
      </c>
      <c r="AA2183" t="s">
        <v>12219</v>
      </c>
      <c r="AB2183" t="s">
        <v>14632</v>
      </c>
    </row>
    <row r="2184" spans="1:28">
      <c r="A2184">
        <v>2183</v>
      </c>
      <c r="B2184" t="s">
        <v>0</v>
      </c>
      <c r="C2184" s="1">
        <v>5481.6</v>
      </c>
      <c r="D2184" s="2">
        <v>65779</v>
      </c>
      <c r="E2184" t="s">
        <v>152</v>
      </c>
      <c r="F2184" t="s">
        <v>159</v>
      </c>
      <c r="G2184" t="s">
        <v>183</v>
      </c>
      <c r="H2184" t="s">
        <v>505</v>
      </c>
      <c r="I2184" t="s">
        <v>2866</v>
      </c>
      <c r="J2184" t="s">
        <v>3439</v>
      </c>
      <c r="K2184" t="s">
        <v>6338</v>
      </c>
      <c r="L2184" t="s">
        <v>173</v>
      </c>
      <c r="M2184" t="s">
        <v>6843</v>
      </c>
      <c r="N2184" t="s">
        <v>6847</v>
      </c>
      <c r="O2184" s="2">
        <v>10.683</v>
      </c>
      <c r="P2184" t="s">
        <v>6914</v>
      </c>
      <c r="Q2184" t="s">
        <v>7661</v>
      </c>
      <c r="S2184" t="s">
        <v>7663</v>
      </c>
      <c r="T2184">
        <v>32</v>
      </c>
      <c r="U2184">
        <v>2.9</v>
      </c>
      <c r="V2184">
        <v>40</v>
      </c>
      <c r="W2184" t="b">
        <v>1</v>
      </c>
      <c r="X2184">
        <v>-3.7302401</v>
      </c>
      <c r="Y2184">
        <v>-38.5305868</v>
      </c>
      <c r="Z2184" s="5" t="s">
        <v>9684</v>
      </c>
      <c r="AA2184" t="s">
        <v>12220</v>
      </c>
      <c r="AB2184" t="s">
        <v>14633</v>
      </c>
    </row>
    <row r="2185" spans="1:28">
      <c r="A2185">
        <v>2184</v>
      </c>
      <c r="B2185" t="s">
        <v>7</v>
      </c>
      <c r="C2185" s="1">
        <v>5478.4</v>
      </c>
      <c r="D2185" s="2">
        <v>65740</v>
      </c>
      <c r="E2185" t="s">
        <v>152</v>
      </c>
      <c r="F2185" t="s">
        <v>157</v>
      </c>
      <c r="G2185" t="s">
        <v>177</v>
      </c>
      <c r="H2185" t="s">
        <v>500</v>
      </c>
      <c r="I2185" t="s">
        <v>2867</v>
      </c>
      <c r="J2185" t="s">
        <v>3242</v>
      </c>
      <c r="K2185" t="s">
        <v>6339</v>
      </c>
      <c r="L2185" t="s">
        <v>173</v>
      </c>
      <c r="M2185" t="s">
        <v>6843</v>
      </c>
      <c r="N2185" t="s">
        <v>6847</v>
      </c>
      <c r="O2185" s="2">
        <v>15.968</v>
      </c>
      <c r="P2185" t="s">
        <v>7039</v>
      </c>
      <c r="Q2185" t="s">
        <v>7661</v>
      </c>
      <c r="S2185" t="s">
        <v>7663</v>
      </c>
      <c r="T2185">
        <v>3</v>
      </c>
      <c r="U2185">
        <v>9</v>
      </c>
      <c r="V2185">
        <v>40</v>
      </c>
      <c r="W2185" t="b">
        <v>1</v>
      </c>
      <c r="X2185">
        <v>-2.8810258</v>
      </c>
      <c r="Y2185">
        <v>-39.9120967</v>
      </c>
      <c r="Z2185" s="5" t="s">
        <v>9685</v>
      </c>
      <c r="AA2185" t="s">
        <v>12221</v>
      </c>
      <c r="AB2185" t="s">
        <v>14634</v>
      </c>
    </row>
    <row r="2186" spans="1:28">
      <c r="A2186">
        <v>2185</v>
      </c>
      <c r="B2186" t="s">
        <v>146</v>
      </c>
      <c r="C2186" s="1">
        <v>5478</v>
      </c>
      <c r="D2186" s="2">
        <v>65736</v>
      </c>
      <c r="E2186" t="s">
        <v>152</v>
      </c>
      <c r="F2186" t="s">
        <v>161</v>
      </c>
      <c r="G2186" t="s">
        <v>186</v>
      </c>
      <c r="H2186" t="s">
        <v>508</v>
      </c>
      <c r="I2186" t="s">
        <v>2868</v>
      </c>
      <c r="J2186" t="s">
        <v>4058</v>
      </c>
      <c r="K2186" t="s">
        <v>6340</v>
      </c>
      <c r="L2186" t="s">
        <v>6781</v>
      </c>
      <c r="M2186" t="s">
        <v>6843</v>
      </c>
      <c r="N2186" t="s">
        <v>6847</v>
      </c>
      <c r="O2186" s="2">
        <v>13.5</v>
      </c>
      <c r="P2186" t="s">
        <v>6862</v>
      </c>
      <c r="Q2186" t="s">
        <v>7662</v>
      </c>
      <c r="R2186" s="2">
        <v>13.5</v>
      </c>
      <c r="S2186" t="s">
        <v>7663</v>
      </c>
      <c r="T2186">
        <v>4</v>
      </c>
      <c r="U2186">
        <v>0</v>
      </c>
      <c r="V2186">
        <v>40</v>
      </c>
      <c r="W2186" t="b">
        <v>1</v>
      </c>
      <c r="X2186">
        <v>-5.7966294</v>
      </c>
      <c r="Y2186">
        <v>-39.2574363</v>
      </c>
      <c r="Z2186" s="5" t="s">
        <v>9686</v>
      </c>
      <c r="AA2186" t="s">
        <v>12222</v>
      </c>
      <c r="AB2186" t="s">
        <v>14635</v>
      </c>
    </row>
    <row r="2187" spans="1:28">
      <c r="A2187">
        <v>2186</v>
      </c>
      <c r="B2187" t="s">
        <v>0</v>
      </c>
      <c r="C2187" s="1">
        <v>5477.7</v>
      </c>
      <c r="D2187" s="2">
        <v>65732</v>
      </c>
      <c r="E2187" t="s">
        <v>152</v>
      </c>
      <c r="F2187" t="s">
        <v>166</v>
      </c>
      <c r="G2187" t="s">
        <v>469</v>
      </c>
      <c r="H2187" t="s">
        <v>777</v>
      </c>
      <c r="I2187" t="s">
        <v>1157</v>
      </c>
      <c r="J2187" t="s">
        <v>3275</v>
      </c>
      <c r="K2187" t="s">
        <v>6341</v>
      </c>
      <c r="L2187" t="s">
        <v>6741</v>
      </c>
      <c r="M2187" t="s">
        <v>6843</v>
      </c>
      <c r="N2187" t="s">
        <v>6847</v>
      </c>
      <c r="O2187" s="2">
        <v>10.907</v>
      </c>
      <c r="P2187" t="s">
        <v>6914</v>
      </c>
      <c r="Q2187" t="s">
        <v>7661</v>
      </c>
      <c r="S2187" t="s">
        <v>7663</v>
      </c>
      <c r="T2187">
        <v>50</v>
      </c>
      <c r="U2187">
        <v>1.9</v>
      </c>
      <c r="V2187">
        <v>40</v>
      </c>
      <c r="W2187" t="b">
        <v>1</v>
      </c>
      <c r="X2187">
        <v>-3.7288992</v>
      </c>
      <c r="Y2187">
        <v>-38.5137901</v>
      </c>
      <c r="Z2187" s="5" t="s">
        <v>8022</v>
      </c>
      <c r="AA2187" t="s">
        <v>12223</v>
      </c>
      <c r="AB2187" t="s">
        <v>12971</v>
      </c>
    </row>
    <row r="2188" spans="1:28">
      <c r="A2188">
        <v>2187</v>
      </c>
      <c r="B2188" t="s">
        <v>0</v>
      </c>
      <c r="C2188" s="1">
        <v>5477</v>
      </c>
      <c r="D2188" s="2">
        <v>65723</v>
      </c>
      <c r="E2188" t="s">
        <v>150</v>
      </c>
      <c r="F2188" t="s">
        <v>154</v>
      </c>
      <c r="G2188" t="s">
        <v>173</v>
      </c>
      <c r="H2188" t="s">
        <v>496</v>
      </c>
      <c r="I2188" t="s">
        <v>2869</v>
      </c>
      <c r="J2188" t="s">
        <v>3759</v>
      </c>
      <c r="K2188" t="s">
        <v>6342</v>
      </c>
      <c r="L2188" t="s">
        <v>6764</v>
      </c>
      <c r="M2188" t="s">
        <v>6842</v>
      </c>
      <c r="N2188" t="s">
        <v>6847</v>
      </c>
      <c r="O2188" s="2">
        <v>12.27</v>
      </c>
      <c r="P2188" t="s">
        <v>7110</v>
      </c>
      <c r="Q2188" t="s">
        <v>7661</v>
      </c>
      <c r="S2188" t="s">
        <v>7663</v>
      </c>
      <c r="T2188">
        <v>3</v>
      </c>
      <c r="U2188">
        <v>9.699999999999999</v>
      </c>
      <c r="V2188">
        <v>40</v>
      </c>
      <c r="W2188" t="b">
        <v>1</v>
      </c>
      <c r="X2188">
        <v>-3.8286465</v>
      </c>
      <c r="Y2188">
        <v>-38.4830937</v>
      </c>
      <c r="Z2188" s="5" t="s">
        <v>9687</v>
      </c>
      <c r="AA2188" t="s">
        <v>12224</v>
      </c>
      <c r="AB2188" t="s">
        <v>14636</v>
      </c>
    </row>
    <row r="2189" spans="1:28">
      <c r="A2189">
        <v>2188</v>
      </c>
      <c r="B2189" t="s">
        <v>111</v>
      </c>
      <c r="C2189" s="1">
        <v>5475.5</v>
      </c>
      <c r="D2189" s="2">
        <v>65706</v>
      </c>
      <c r="E2189" t="s">
        <v>152</v>
      </c>
      <c r="F2189" t="s">
        <v>162</v>
      </c>
      <c r="G2189" t="s">
        <v>283</v>
      </c>
      <c r="H2189" t="s">
        <v>605</v>
      </c>
      <c r="I2189" t="s">
        <v>2870</v>
      </c>
      <c r="J2189" t="s">
        <v>3708</v>
      </c>
      <c r="K2189" t="s">
        <v>6343</v>
      </c>
      <c r="L2189" t="s">
        <v>6737</v>
      </c>
      <c r="M2189" t="s">
        <v>6843</v>
      </c>
      <c r="N2189" t="s">
        <v>6847</v>
      </c>
      <c r="O2189" s="2">
        <v>11.496</v>
      </c>
      <c r="P2189" t="s">
        <v>6862</v>
      </c>
      <c r="Q2189" t="s">
        <v>7661</v>
      </c>
      <c r="S2189" t="s">
        <v>7663</v>
      </c>
      <c r="T2189">
        <v>21</v>
      </c>
      <c r="U2189">
        <v>6.5</v>
      </c>
      <c r="V2189">
        <v>40</v>
      </c>
      <c r="W2189" t="b">
        <v>1</v>
      </c>
      <c r="X2189">
        <v>-7.2492599</v>
      </c>
      <c r="Y2189">
        <v>-39.1462638</v>
      </c>
      <c r="Z2189" s="5" t="s">
        <v>9688</v>
      </c>
      <c r="AA2189" t="s">
        <v>12225</v>
      </c>
      <c r="AB2189" t="s">
        <v>14637</v>
      </c>
    </row>
    <row r="2190" spans="1:28">
      <c r="A2190">
        <v>2189</v>
      </c>
      <c r="B2190" t="s">
        <v>102</v>
      </c>
      <c r="C2190" s="1">
        <v>5474.8</v>
      </c>
      <c r="D2190" s="2">
        <v>65697</v>
      </c>
      <c r="E2190" t="s">
        <v>151</v>
      </c>
      <c r="F2190" t="s">
        <v>154</v>
      </c>
      <c r="G2190" t="s">
        <v>173</v>
      </c>
      <c r="H2190" t="s">
        <v>496</v>
      </c>
      <c r="I2190" t="s">
        <v>2871</v>
      </c>
      <c r="J2190" t="s">
        <v>3634</v>
      </c>
      <c r="K2190" t="s">
        <v>6344</v>
      </c>
      <c r="L2190" t="s">
        <v>173</v>
      </c>
      <c r="M2190" t="s">
        <v>6845</v>
      </c>
      <c r="N2190" t="s">
        <v>6847</v>
      </c>
      <c r="O2190" s="2">
        <v>10.885</v>
      </c>
      <c r="P2190" t="s">
        <v>6890</v>
      </c>
      <c r="Q2190" t="s">
        <v>7661</v>
      </c>
      <c r="S2190" t="s">
        <v>7664</v>
      </c>
      <c r="T2190">
        <v>1</v>
      </c>
      <c r="U2190">
        <v>3.2</v>
      </c>
      <c r="V2190">
        <v>40</v>
      </c>
      <c r="W2190" t="b">
        <v>1</v>
      </c>
      <c r="X2190">
        <v>-5.2707229</v>
      </c>
      <c r="Y2190">
        <v>-38.28934</v>
      </c>
      <c r="Z2190" s="5" t="s">
        <v>9689</v>
      </c>
      <c r="AA2190" t="s">
        <v>12226</v>
      </c>
      <c r="AB2190" t="s">
        <v>14638</v>
      </c>
    </row>
    <row r="2191" spans="1:28">
      <c r="A2191">
        <v>2190</v>
      </c>
      <c r="B2191" t="s">
        <v>23</v>
      </c>
      <c r="C2191" s="1">
        <v>5474.1</v>
      </c>
      <c r="D2191" s="2">
        <v>65689</v>
      </c>
      <c r="E2191" t="s">
        <v>151</v>
      </c>
      <c r="F2191" t="s">
        <v>158</v>
      </c>
      <c r="G2191" t="s">
        <v>325</v>
      </c>
      <c r="H2191" t="s">
        <v>645</v>
      </c>
      <c r="I2191" t="s">
        <v>2872</v>
      </c>
      <c r="J2191" t="s">
        <v>3296</v>
      </c>
      <c r="K2191" t="s">
        <v>6345</v>
      </c>
      <c r="L2191" t="s">
        <v>173</v>
      </c>
      <c r="M2191" t="s">
        <v>6845</v>
      </c>
      <c r="N2191" t="s">
        <v>6847</v>
      </c>
      <c r="O2191" s="2">
        <v>8.465</v>
      </c>
      <c r="P2191" t="s">
        <v>7160</v>
      </c>
      <c r="Q2191" t="s">
        <v>7661</v>
      </c>
      <c r="S2191" t="s">
        <v>7664</v>
      </c>
      <c r="T2191">
        <v>1</v>
      </c>
      <c r="U2191">
        <v>5.4</v>
      </c>
      <c r="V2191">
        <v>40</v>
      </c>
      <c r="W2191" t="b">
        <v>1</v>
      </c>
      <c r="X2191">
        <v>-4.302276</v>
      </c>
      <c r="Y2191">
        <v>-40.1143573</v>
      </c>
      <c r="Z2191" s="5" t="s">
        <v>9690</v>
      </c>
      <c r="AA2191" t="s">
        <v>12227</v>
      </c>
      <c r="AB2191" t="s">
        <v>14639</v>
      </c>
    </row>
    <row r="2192" spans="1:28">
      <c r="A2192">
        <v>2191</v>
      </c>
      <c r="B2192" t="s">
        <v>0</v>
      </c>
      <c r="C2192" s="1">
        <v>5473.5</v>
      </c>
      <c r="D2192" s="2">
        <v>65682</v>
      </c>
      <c r="E2192" t="s">
        <v>152</v>
      </c>
      <c r="F2192" t="s">
        <v>158</v>
      </c>
      <c r="G2192" t="s">
        <v>223</v>
      </c>
      <c r="H2192" t="s">
        <v>545</v>
      </c>
      <c r="I2192" t="s">
        <v>2873</v>
      </c>
      <c r="J2192" t="s">
        <v>4059</v>
      </c>
      <c r="K2192" t="s">
        <v>6346</v>
      </c>
      <c r="L2192" t="s">
        <v>6779</v>
      </c>
      <c r="M2192" t="s">
        <v>6843</v>
      </c>
      <c r="N2192" t="s">
        <v>6847</v>
      </c>
      <c r="O2192" s="2">
        <v>10.8</v>
      </c>
      <c r="P2192" t="s">
        <v>6862</v>
      </c>
      <c r="Q2192" t="s">
        <v>7661</v>
      </c>
      <c r="S2192" t="s">
        <v>7663</v>
      </c>
      <c r="T2192">
        <v>23</v>
      </c>
      <c r="U2192">
        <v>5.3</v>
      </c>
      <c r="V2192">
        <v>40</v>
      </c>
      <c r="W2192" t="b">
        <v>1</v>
      </c>
      <c r="X2192">
        <v>-3.7676666</v>
      </c>
      <c r="Y2192">
        <v>-38.5508529</v>
      </c>
      <c r="Z2192" s="5" t="s">
        <v>8805</v>
      </c>
      <c r="AA2192" t="s">
        <v>12228</v>
      </c>
      <c r="AB2192" t="s">
        <v>13754</v>
      </c>
    </row>
    <row r="2193" spans="1:28">
      <c r="A2193">
        <v>2192</v>
      </c>
      <c r="B2193" t="s">
        <v>74</v>
      </c>
      <c r="C2193" s="1">
        <v>5470.9</v>
      </c>
      <c r="D2193" s="2">
        <v>65651</v>
      </c>
      <c r="E2193" t="s">
        <v>151</v>
      </c>
      <c r="F2193" t="s">
        <v>155</v>
      </c>
      <c r="G2193" t="s">
        <v>174</v>
      </c>
      <c r="H2193" t="s">
        <v>497</v>
      </c>
      <c r="I2193" t="s">
        <v>2874</v>
      </c>
      <c r="J2193" t="s">
        <v>3465</v>
      </c>
      <c r="K2193" t="s">
        <v>6347</v>
      </c>
      <c r="L2193" t="s">
        <v>173</v>
      </c>
      <c r="M2193" t="s">
        <v>6845</v>
      </c>
      <c r="N2193" t="s">
        <v>6847</v>
      </c>
      <c r="O2193" s="2">
        <v>11.066</v>
      </c>
      <c r="P2193" t="s">
        <v>7540</v>
      </c>
      <c r="Q2193" t="s">
        <v>7661</v>
      </c>
      <c r="S2193" t="s">
        <v>7663</v>
      </c>
      <c r="T2193">
        <v>1</v>
      </c>
      <c r="U2193">
        <v>26.8</v>
      </c>
      <c r="V2193">
        <v>63.7</v>
      </c>
      <c r="W2193" t="b">
        <v>1</v>
      </c>
      <c r="X2193">
        <v>-4.0127148</v>
      </c>
      <c r="Y2193">
        <v>-38.9018191</v>
      </c>
      <c r="Z2193" s="5" t="s">
        <v>9691</v>
      </c>
      <c r="AA2193" t="s">
        <v>12229</v>
      </c>
      <c r="AB2193" t="s">
        <v>14640</v>
      </c>
    </row>
    <row r="2194" spans="1:28">
      <c r="A2194">
        <v>2193</v>
      </c>
      <c r="B2194" t="s">
        <v>31</v>
      </c>
      <c r="C2194" s="1">
        <v>5469.8</v>
      </c>
      <c r="D2194" s="2">
        <v>65638</v>
      </c>
      <c r="E2194" t="s">
        <v>151</v>
      </c>
      <c r="F2194" t="s">
        <v>155</v>
      </c>
      <c r="G2194" t="s">
        <v>174</v>
      </c>
      <c r="H2194" t="s">
        <v>497</v>
      </c>
      <c r="I2194" t="s">
        <v>2875</v>
      </c>
      <c r="J2194" t="s">
        <v>3320</v>
      </c>
      <c r="K2194" t="s">
        <v>6348</v>
      </c>
      <c r="L2194" t="s">
        <v>173</v>
      </c>
      <c r="M2194" t="s">
        <v>6843</v>
      </c>
      <c r="N2194" t="s">
        <v>6847</v>
      </c>
      <c r="O2194" s="2">
        <v>14.606</v>
      </c>
      <c r="P2194" t="s">
        <v>7501</v>
      </c>
      <c r="Q2194" t="s">
        <v>7661</v>
      </c>
      <c r="S2194" t="s">
        <v>7663</v>
      </c>
      <c r="T2194">
        <v>1</v>
      </c>
      <c r="U2194">
        <v>1.8</v>
      </c>
      <c r="V2194">
        <v>40</v>
      </c>
      <c r="W2194" t="b">
        <v>1</v>
      </c>
      <c r="X2194">
        <v>-3.4401298</v>
      </c>
      <c r="Y2194">
        <v>-39.1614754</v>
      </c>
      <c r="Z2194" s="5" t="s">
        <v>9692</v>
      </c>
      <c r="AA2194" t="s">
        <v>12230</v>
      </c>
      <c r="AB2194" t="s">
        <v>14641</v>
      </c>
    </row>
    <row r="2195" spans="1:28">
      <c r="A2195">
        <v>2194</v>
      </c>
      <c r="B2195" t="s">
        <v>0</v>
      </c>
      <c r="C2195" s="1">
        <v>5468.9</v>
      </c>
      <c r="D2195" s="2">
        <v>65627</v>
      </c>
      <c r="E2195" t="s">
        <v>152</v>
      </c>
      <c r="F2195" t="s">
        <v>161</v>
      </c>
      <c r="G2195" t="s">
        <v>186</v>
      </c>
      <c r="H2195" t="s">
        <v>508</v>
      </c>
      <c r="I2195" t="s">
        <v>2876</v>
      </c>
      <c r="J2195" t="s">
        <v>4060</v>
      </c>
      <c r="K2195" t="s">
        <v>6349</v>
      </c>
      <c r="L2195" t="s">
        <v>6747</v>
      </c>
      <c r="M2195" t="s">
        <v>6843</v>
      </c>
      <c r="N2195" t="s">
        <v>6847</v>
      </c>
      <c r="O2195" s="2">
        <v>36</v>
      </c>
      <c r="P2195" t="s">
        <v>6873</v>
      </c>
      <c r="Q2195" t="s">
        <v>7662</v>
      </c>
      <c r="R2195" s="2">
        <v>36</v>
      </c>
      <c r="S2195" t="s">
        <v>7663</v>
      </c>
      <c r="T2195">
        <v>11</v>
      </c>
      <c r="U2195">
        <v>9.699999999999999</v>
      </c>
      <c r="V2195">
        <v>40</v>
      </c>
      <c r="W2195" t="b">
        <v>1</v>
      </c>
      <c r="X2195">
        <v>-3.7981135</v>
      </c>
      <c r="Y2195">
        <v>-38.5787629</v>
      </c>
      <c r="Z2195" s="5" t="s">
        <v>9693</v>
      </c>
      <c r="AA2195" t="s">
        <v>12231</v>
      </c>
      <c r="AB2195" t="s">
        <v>14642</v>
      </c>
    </row>
    <row r="2196" spans="1:28">
      <c r="A2196">
        <v>2195</v>
      </c>
      <c r="B2196" t="s">
        <v>0</v>
      </c>
      <c r="C2196" s="1">
        <v>5468.6</v>
      </c>
      <c r="D2196" s="2">
        <v>65623</v>
      </c>
      <c r="E2196" t="s">
        <v>152</v>
      </c>
      <c r="F2196" t="s">
        <v>164</v>
      </c>
      <c r="G2196" t="s">
        <v>194</v>
      </c>
      <c r="H2196" t="s">
        <v>516</v>
      </c>
      <c r="I2196" t="s">
        <v>2877</v>
      </c>
      <c r="J2196" t="s">
        <v>4061</v>
      </c>
      <c r="K2196" t="s">
        <v>6350</v>
      </c>
      <c r="L2196" t="s">
        <v>6748</v>
      </c>
      <c r="M2196" t="s">
        <v>6843</v>
      </c>
      <c r="N2196" t="s">
        <v>6847</v>
      </c>
      <c r="O2196" s="2">
        <v>9.651</v>
      </c>
      <c r="P2196" t="s">
        <v>6856</v>
      </c>
      <c r="Q2196" t="s">
        <v>7661</v>
      </c>
      <c r="S2196" t="s">
        <v>7663</v>
      </c>
      <c r="T2196">
        <v>17</v>
      </c>
      <c r="U2196">
        <v>6.5</v>
      </c>
      <c r="V2196">
        <v>40</v>
      </c>
      <c r="W2196" t="b">
        <v>1</v>
      </c>
      <c r="X2196">
        <v>-3.7526848</v>
      </c>
      <c r="Y2196">
        <v>-38.567088</v>
      </c>
      <c r="Z2196" s="5" t="s">
        <v>9694</v>
      </c>
      <c r="AA2196" t="s">
        <v>12232</v>
      </c>
      <c r="AB2196" t="s">
        <v>14643</v>
      </c>
    </row>
    <row r="2197" spans="1:28">
      <c r="A2197">
        <v>2196</v>
      </c>
      <c r="B2197" t="s">
        <v>0</v>
      </c>
      <c r="C2197" s="1">
        <v>5468.1</v>
      </c>
      <c r="D2197" s="2">
        <v>65617</v>
      </c>
      <c r="E2197" t="s">
        <v>150</v>
      </c>
      <c r="F2197" t="s">
        <v>154</v>
      </c>
      <c r="G2197" t="s">
        <v>173</v>
      </c>
      <c r="H2197" t="s">
        <v>496</v>
      </c>
      <c r="I2197" t="s">
        <v>2878</v>
      </c>
      <c r="J2197" t="s">
        <v>4062</v>
      </c>
      <c r="K2197" t="s">
        <v>6351</v>
      </c>
      <c r="L2197" t="s">
        <v>6741</v>
      </c>
      <c r="M2197" t="s">
        <v>6842</v>
      </c>
      <c r="N2197" t="s">
        <v>6847</v>
      </c>
      <c r="O2197" s="2">
        <v>15.538</v>
      </c>
      <c r="P2197" t="s">
        <v>7585</v>
      </c>
      <c r="Q2197" t="s">
        <v>7661</v>
      </c>
      <c r="S2197" t="s">
        <v>7663</v>
      </c>
      <c r="T2197">
        <v>1</v>
      </c>
      <c r="U2197">
        <v>5.9</v>
      </c>
      <c r="V2197">
        <v>40</v>
      </c>
      <c r="W2197" t="b">
        <v>1</v>
      </c>
      <c r="X2197">
        <v>-3.7980384</v>
      </c>
      <c r="Y2197">
        <v>-38.506302</v>
      </c>
      <c r="Z2197" s="5" t="s">
        <v>9695</v>
      </c>
      <c r="AA2197" t="s">
        <v>12233</v>
      </c>
      <c r="AB2197" t="s">
        <v>14644</v>
      </c>
    </row>
    <row r="2198" spans="1:28">
      <c r="A2198">
        <v>2197</v>
      </c>
      <c r="B2198" t="s">
        <v>75</v>
      </c>
      <c r="C2198" s="1">
        <v>5468</v>
      </c>
      <c r="D2198" s="2">
        <v>65616</v>
      </c>
      <c r="E2198" t="s">
        <v>150</v>
      </c>
      <c r="F2198" t="s">
        <v>154</v>
      </c>
      <c r="G2198" t="s">
        <v>173</v>
      </c>
      <c r="H2198" t="s">
        <v>496</v>
      </c>
      <c r="I2198" t="s">
        <v>2879</v>
      </c>
      <c r="J2198" t="s">
        <v>3469</v>
      </c>
      <c r="K2198" t="s">
        <v>6352</v>
      </c>
      <c r="L2198" t="s">
        <v>6756</v>
      </c>
      <c r="M2198" t="s">
        <v>6842</v>
      </c>
      <c r="N2198" t="s">
        <v>6847</v>
      </c>
      <c r="O2198" s="2">
        <v>9.795999999999999</v>
      </c>
      <c r="P2198" t="s">
        <v>6862</v>
      </c>
      <c r="Q2198" t="s">
        <v>7661</v>
      </c>
      <c r="S2198" t="s">
        <v>7664</v>
      </c>
      <c r="T2198">
        <v>1</v>
      </c>
      <c r="U2198">
        <v>11.7</v>
      </c>
      <c r="V2198">
        <v>40</v>
      </c>
      <c r="W2198" t="b">
        <v>1</v>
      </c>
      <c r="X2198">
        <v>-2.9892937</v>
      </c>
      <c r="Y2198">
        <v>-40.7911833</v>
      </c>
      <c r="Z2198" s="5" t="s">
        <v>9696</v>
      </c>
      <c r="AA2198" t="s">
        <v>12234</v>
      </c>
      <c r="AB2198" t="s">
        <v>14645</v>
      </c>
    </row>
    <row r="2199" spans="1:28">
      <c r="A2199">
        <v>2198</v>
      </c>
      <c r="B2199" t="s">
        <v>1</v>
      </c>
      <c r="C2199" s="1">
        <v>5467.9</v>
      </c>
      <c r="D2199" s="2">
        <v>65615</v>
      </c>
      <c r="E2199" t="s">
        <v>152</v>
      </c>
      <c r="F2199" t="s">
        <v>159</v>
      </c>
      <c r="G2199" t="s">
        <v>338</v>
      </c>
      <c r="H2199" t="s">
        <v>656</v>
      </c>
      <c r="I2199" t="s">
        <v>2880</v>
      </c>
      <c r="J2199" t="s">
        <v>3233</v>
      </c>
      <c r="K2199" t="s">
        <v>6353</v>
      </c>
      <c r="L2199" t="s">
        <v>6748</v>
      </c>
      <c r="M2199" t="s">
        <v>6843</v>
      </c>
      <c r="N2199" t="s">
        <v>6847</v>
      </c>
      <c r="O2199" s="2">
        <v>9.890000000000001</v>
      </c>
      <c r="P2199" t="s">
        <v>6899</v>
      </c>
      <c r="Q2199" t="s">
        <v>7661</v>
      </c>
      <c r="S2199" t="s">
        <v>7663</v>
      </c>
      <c r="T2199">
        <v>31</v>
      </c>
      <c r="U2199">
        <v>1</v>
      </c>
      <c r="V2199">
        <v>144</v>
      </c>
      <c r="W2199" t="b">
        <v>1</v>
      </c>
      <c r="X2199">
        <v>-4.5648407</v>
      </c>
      <c r="Y2199">
        <v>-37.7718408</v>
      </c>
      <c r="Z2199" s="5" t="s">
        <v>9028</v>
      </c>
      <c r="AA2199" t="s">
        <v>12235</v>
      </c>
      <c r="AB2199" t="s">
        <v>13977</v>
      </c>
    </row>
    <row r="2200" spans="1:28">
      <c r="A2200">
        <v>2199</v>
      </c>
      <c r="B2200" t="s">
        <v>33</v>
      </c>
      <c r="C2200" s="1">
        <v>5467.5</v>
      </c>
      <c r="D2200" s="2">
        <v>65610</v>
      </c>
      <c r="E2200" t="s">
        <v>151</v>
      </c>
      <c r="F2200" t="s">
        <v>155</v>
      </c>
      <c r="G2200" t="s">
        <v>254</v>
      </c>
      <c r="H2200" t="s">
        <v>576</v>
      </c>
      <c r="I2200" t="s">
        <v>2881</v>
      </c>
      <c r="J2200" t="s">
        <v>3328</v>
      </c>
      <c r="K2200" t="s">
        <v>6354</v>
      </c>
      <c r="L2200" t="s">
        <v>173</v>
      </c>
      <c r="M2200" t="s">
        <v>6843</v>
      </c>
      <c r="N2200" t="s">
        <v>6847</v>
      </c>
      <c r="O2200" s="2">
        <v>16.337</v>
      </c>
      <c r="P2200" t="s">
        <v>6907</v>
      </c>
      <c r="Q2200" t="s">
        <v>7661</v>
      </c>
      <c r="S2200" t="s">
        <v>7664</v>
      </c>
      <c r="T2200">
        <v>1</v>
      </c>
      <c r="U2200">
        <v>6.7</v>
      </c>
      <c r="V2200">
        <v>40</v>
      </c>
      <c r="W2200" t="b">
        <v>1</v>
      </c>
      <c r="X2200">
        <v>-7.4359863</v>
      </c>
      <c r="Y2200">
        <v>-38.9870674</v>
      </c>
      <c r="Z2200" s="5" t="s">
        <v>9697</v>
      </c>
      <c r="AA2200" t="s">
        <v>12236</v>
      </c>
      <c r="AB2200" t="s">
        <v>14646</v>
      </c>
    </row>
    <row r="2201" spans="1:28">
      <c r="A2201">
        <v>2200</v>
      </c>
      <c r="B2201" t="s">
        <v>0</v>
      </c>
      <c r="C2201" s="1">
        <v>5466.5</v>
      </c>
      <c r="D2201" s="2">
        <v>65598</v>
      </c>
      <c r="E2201" t="s">
        <v>152</v>
      </c>
      <c r="F2201" t="s">
        <v>157</v>
      </c>
      <c r="G2201" t="s">
        <v>226</v>
      </c>
      <c r="H2201" t="s">
        <v>548</v>
      </c>
      <c r="I2201" t="s">
        <v>2882</v>
      </c>
      <c r="J2201" t="s">
        <v>4063</v>
      </c>
      <c r="K2201" t="s">
        <v>6355</v>
      </c>
      <c r="L2201" t="s">
        <v>6757</v>
      </c>
      <c r="M2201" t="s">
        <v>6843</v>
      </c>
      <c r="N2201" t="s">
        <v>6847</v>
      </c>
      <c r="O2201" s="2">
        <v>10.486</v>
      </c>
      <c r="P2201" t="s">
        <v>7586</v>
      </c>
      <c r="Q2201" t="s">
        <v>7661</v>
      </c>
      <c r="S2201" t="s">
        <v>7663</v>
      </c>
      <c r="T2201">
        <v>7</v>
      </c>
      <c r="U2201">
        <v>5.4</v>
      </c>
      <c r="V2201">
        <v>40</v>
      </c>
      <c r="W2201" t="b">
        <v>1</v>
      </c>
      <c r="X2201">
        <v>-3.783085</v>
      </c>
      <c r="Y2201">
        <v>-38.478476</v>
      </c>
      <c r="Z2201" s="5" t="s">
        <v>9698</v>
      </c>
      <c r="AA2201" t="s">
        <v>12237</v>
      </c>
      <c r="AB2201" t="s">
        <v>14647</v>
      </c>
    </row>
    <row r="2202" spans="1:28">
      <c r="A2202">
        <v>2201</v>
      </c>
      <c r="B2202" t="s">
        <v>128</v>
      </c>
      <c r="C2202" s="1">
        <v>5465.7</v>
      </c>
      <c r="D2202" s="2">
        <v>65588</v>
      </c>
      <c r="E2202" t="s">
        <v>151</v>
      </c>
      <c r="F2202" t="s">
        <v>155</v>
      </c>
      <c r="G2202" t="s">
        <v>202</v>
      </c>
      <c r="H2202" t="s">
        <v>524</v>
      </c>
      <c r="I2202" t="s">
        <v>2883</v>
      </c>
      <c r="J2202" t="s">
        <v>3852</v>
      </c>
      <c r="K2202" t="s">
        <v>6356</v>
      </c>
      <c r="L2202" t="s">
        <v>173</v>
      </c>
      <c r="M2202" t="s">
        <v>6845</v>
      </c>
      <c r="N2202" t="s">
        <v>6847</v>
      </c>
      <c r="O2202" s="2">
        <v>9.554</v>
      </c>
      <c r="P2202" t="s">
        <v>6851</v>
      </c>
      <c r="Q2202" t="s">
        <v>7661</v>
      </c>
      <c r="S2202" t="s">
        <v>7664</v>
      </c>
      <c r="T2202">
        <v>2</v>
      </c>
      <c r="U2202">
        <v>2.7</v>
      </c>
      <c r="V2202">
        <v>40</v>
      </c>
      <c r="W2202" t="b">
        <v>1</v>
      </c>
      <c r="X2202">
        <v>-3.0197287</v>
      </c>
      <c r="Y2202">
        <v>-41.2390491</v>
      </c>
      <c r="Z2202" s="5" t="s">
        <v>9699</v>
      </c>
      <c r="AA2202" t="s">
        <v>12238</v>
      </c>
      <c r="AB2202" t="s">
        <v>14648</v>
      </c>
    </row>
    <row r="2203" spans="1:28">
      <c r="A2203">
        <v>2202</v>
      </c>
      <c r="B2203" t="s">
        <v>12</v>
      </c>
      <c r="C2203" s="1">
        <v>5465.2</v>
      </c>
      <c r="D2203" s="2">
        <v>65583</v>
      </c>
      <c r="E2203" t="s">
        <v>150</v>
      </c>
      <c r="F2203" t="s">
        <v>154</v>
      </c>
      <c r="G2203" t="s">
        <v>173</v>
      </c>
      <c r="H2203" t="s">
        <v>496</v>
      </c>
      <c r="I2203" t="s">
        <v>2884</v>
      </c>
      <c r="J2203" t="s">
        <v>3260</v>
      </c>
      <c r="K2203" t="s">
        <v>6357</v>
      </c>
      <c r="L2203" t="s">
        <v>173</v>
      </c>
      <c r="M2203" t="s">
        <v>6842</v>
      </c>
      <c r="N2203" t="s">
        <v>6847</v>
      </c>
      <c r="O2203" s="2">
        <v>13.557</v>
      </c>
      <c r="P2203" t="s">
        <v>7040</v>
      </c>
      <c r="Q2203" t="s">
        <v>7661</v>
      </c>
      <c r="S2203" t="s">
        <v>7663</v>
      </c>
      <c r="T2203">
        <v>37</v>
      </c>
      <c r="U2203">
        <v>11.6</v>
      </c>
      <c r="V2203">
        <v>89.7</v>
      </c>
      <c r="W2203" t="b">
        <v>1</v>
      </c>
      <c r="X2203">
        <v>-3.5065622</v>
      </c>
      <c r="Y2203">
        <v>-38.9061858</v>
      </c>
      <c r="Z2203" s="5" t="s">
        <v>9700</v>
      </c>
      <c r="AA2203" t="s">
        <v>12239</v>
      </c>
      <c r="AB2203" t="s">
        <v>14649</v>
      </c>
    </row>
    <row r="2204" spans="1:28">
      <c r="A2204">
        <v>2203</v>
      </c>
      <c r="B2204" t="s">
        <v>21</v>
      </c>
      <c r="C2204" s="1">
        <v>5464.6</v>
      </c>
      <c r="D2204" s="2">
        <v>65575</v>
      </c>
      <c r="E2204" t="s">
        <v>150</v>
      </c>
      <c r="F2204" t="s">
        <v>154</v>
      </c>
      <c r="G2204" t="s">
        <v>173</v>
      </c>
      <c r="H2204" t="s">
        <v>496</v>
      </c>
      <c r="I2204" t="s">
        <v>2885</v>
      </c>
      <c r="J2204" t="s">
        <v>3292</v>
      </c>
      <c r="K2204" t="s">
        <v>6358</v>
      </c>
      <c r="L2204" t="s">
        <v>6819</v>
      </c>
      <c r="M2204" t="s">
        <v>6842</v>
      </c>
      <c r="N2204" t="s">
        <v>6847</v>
      </c>
      <c r="O2204" s="2">
        <v>10.61</v>
      </c>
      <c r="P2204" t="s">
        <v>6878</v>
      </c>
      <c r="Q2204" t="s">
        <v>7661</v>
      </c>
      <c r="S2204" t="s">
        <v>7664</v>
      </c>
      <c r="T2204">
        <v>1</v>
      </c>
      <c r="U2204">
        <v>3.2</v>
      </c>
      <c r="V2204">
        <v>42</v>
      </c>
      <c r="W2204" t="b">
        <v>1</v>
      </c>
      <c r="X2204">
        <v>-5.1757958</v>
      </c>
      <c r="Y2204">
        <v>-38.1133588</v>
      </c>
      <c r="Z2204" s="5" t="s">
        <v>9701</v>
      </c>
      <c r="AA2204" t="s">
        <v>12240</v>
      </c>
      <c r="AB2204" t="s">
        <v>14650</v>
      </c>
    </row>
    <row r="2205" spans="1:28">
      <c r="A2205">
        <v>2204</v>
      </c>
      <c r="B2205" t="s">
        <v>0</v>
      </c>
      <c r="C2205" s="1">
        <v>5462.9</v>
      </c>
      <c r="D2205" s="2">
        <v>65555</v>
      </c>
      <c r="E2205" t="s">
        <v>150</v>
      </c>
      <c r="F2205" t="s">
        <v>154</v>
      </c>
      <c r="G2205" t="s">
        <v>173</v>
      </c>
      <c r="H2205" t="s">
        <v>496</v>
      </c>
      <c r="I2205" t="s">
        <v>2886</v>
      </c>
      <c r="J2205" t="s">
        <v>3281</v>
      </c>
      <c r="K2205" t="s">
        <v>6359</v>
      </c>
      <c r="L2205" t="s">
        <v>173</v>
      </c>
      <c r="M2205" t="s">
        <v>6842</v>
      </c>
      <c r="N2205" t="s">
        <v>6847</v>
      </c>
      <c r="O2205" s="2">
        <v>9.221</v>
      </c>
      <c r="P2205" t="s">
        <v>7587</v>
      </c>
      <c r="Q2205" t="s">
        <v>7661</v>
      </c>
      <c r="S2205" t="s">
        <v>7663</v>
      </c>
      <c r="T2205">
        <v>5</v>
      </c>
      <c r="U2205">
        <v>7.3</v>
      </c>
      <c r="V2205">
        <v>40</v>
      </c>
      <c r="W2205" t="b">
        <v>1</v>
      </c>
      <c r="X2205">
        <v>-3.8096903</v>
      </c>
      <c r="Y2205">
        <v>-38.52412</v>
      </c>
      <c r="Z2205" s="5" t="s">
        <v>9702</v>
      </c>
      <c r="AA2205" t="s">
        <v>12241</v>
      </c>
      <c r="AB2205" t="s">
        <v>14651</v>
      </c>
    </row>
    <row r="2206" spans="1:28">
      <c r="A2206">
        <v>2205</v>
      </c>
      <c r="B2206" t="s">
        <v>0</v>
      </c>
      <c r="C2206" s="1">
        <v>5462.4</v>
      </c>
      <c r="D2206" s="2">
        <v>65548</v>
      </c>
      <c r="E2206" t="s">
        <v>150</v>
      </c>
      <c r="F2206" t="s">
        <v>154</v>
      </c>
      <c r="G2206" t="s">
        <v>173</v>
      </c>
      <c r="H2206" t="s">
        <v>496</v>
      </c>
      <c r="I2206" t="s">
        <v>2146</v>
      </c>
      <c r="J2206" t="s">
        <v>3275</v>
      </c>
      <c r="K2206" t="s">
        <v>6360</v>
      </c>
      <c r="L2206" t="s">
        <v>6758</v>
      </c>
      <c r="M2206" t="s">
        <v>6842</v>
      </c>
      <c r="N2206" t="s">
        <v>6847</v>
      </c>
      <c r="O2206" s="2">
        <v>9.221</v>
      </c>
      <c r="P2206" t="s">
        <v>7396</v>
      </c>
      <c r="Q2206" t="s">
        <v>7661</v>
      </c>
      <c r="S2206" t="s">
        <v>7663</v>
      </c>
      <c r="T2206">
        <v>13</v>
      </c>
      <c r="U2206">
        <v>6</v>
      </c>
      <c r="V2206">
        <v>40</v>
      </c>
      <c r="W2206" t="b">
        <v>1</v>
      </c>
      <c r="X2206">
        <v>-3.7524557</v>
      </c>
      <c r="Y2206">
        <v>-38.4551814</v>
      </c>
      <c r="Z2206" s="5" t="s">
        <v>9703</v>
      </c>
      <c r="AA2206" t="s">
        <v>12242</v>
      </c>
      <c r="AB2206" t="s">
        <v>14652</v>
      </c>
    </row>
    <row r="2207" spans="1:28">
      <c r="A2207">
        <v>2206</v>
      </c>
      <c r="B2207" t="s">
        <v>0</v>
      </c>
      <c r="C2207" s="1">
        <v>5462.3</v>
      </c>
      <c r="D2207" s="2">
        <v>65547</v>
      </c>
      <c r="E2207" t="s">
        <v>152</v>
      </c>
      <c r="F2207" t="s">
        <v>161</v>
      </c>
      <c r="G2207" t="s">
        <v>302</v>
      </c>
      <c r="H2207" t="s">
        <v>624</v>
      </c>
      <c r="I2207" t="s">
        <v>2887</v>
      </c>
      <c r="J2207" t="s">
        <v>4064</v>
      </c>
      <c r="K2207" t="s">
        <v>6361</v>
      </c>
      <c r="L2207" t="s">
        <v>6748</v>
      </c>
      <c r="M2207" t="s">
        <v>6843</v>
      </c>
      <c r="N2207" t="s">
        <v>6847</v>
      </c>
      <c r="O2207" s="2">
        <v>10.349</v>
      </c>
      <c r="P2207" t="s">
        <v>6866</v>
      </c>
      <c r="Q2207" t="s">
        <v>7661</v>
      </c>
      <c r="S2207" t="s">
        <v>7663</v>
      </c>
      <c r="T2207">
        <v>19</v>
      </c>
      <c r="U2207">
        <v>6.1</v>
      </c>
      <c r="V2207">
        <v>40</v>
      </c>
      <c r="W2207" t="b">
        <v>1</v>
      </c>
      <c r="X2207">
        <v>-3.7905397</v>
      </c>
      <c r="Y2207">
        <v>-38.4776062</v>
      </c>
      <c r="Z2207" s="5" t="s">
        <v>9704</v>
      </c>
      <c r="AA2207" t="s">
        <v>12243</v>
      </c>
      <c r="AB2207" t="s">
        <v>14653</v>
      </c>
    </row>
    <row r="2208" spans="1:28">
      <c r="A2208">
        <v>2207</v>
      </c>
      <c r="B2208" t="s">
        <v>15</v>
      </c>
      <c r="C2208" s="1">
        <v>5461.6</v>
      </c>
      <c r="D2208" s="2">
        <v>65539</v>
      </c>
      <c r="E2208" t="s">
        <v>151</v>
      </c>
      <c r="F2208" t="s">
        <v>155</v>
      </c>
      <c r="G2208" t="s">
        <v>174</v>
      </c>
      <c r="H2208" t="s">
        <v>497</v>
      </c>
      <c r="I2208" t="s">
        <v>2888</v>
      </c>
      <c r="J2208" t="s">
        <v>3272</v>
      </c>
      <c r="K2208" t="s">
        <v>6362</v>
      </c>
      <c r="L2208" t="s">
        <v>173</v>
      </c>
      <c r="M2208" t="s">
        <v>6843</v>
      </c>
      <c r="N2208" t="s">
        <v>6847</v>
      </c>
      <c r="O2208" s="2">
        <v>21.266</v>
      </c>
      <c r="P2208" t="s">
        <v>7588</v>
      </c>
      <c r="Q2208" t="s">
        <v>7661</v>
      </c>
      <c r="S2208" t="s">
        <v>7663</v>
      </c>
      <c r="T2208">
        <v>2</v>
      </c>
      <c r="U2208">
        <v>1.7</v>
      </c>
      <c r="V2208">
        <v>40.7</v>
      </c>
      <c r="W2208" t="b">
        <v>1</v>
      </c>
      <c r="X2208">
        <v>-4.9860436</v>
      </c>
      <c r="Y2208">
        <v>-37.9950059</v>
      </c>
      <c r="Z2208" s="5" t="s">
        <v>9705</v>
      </c>
      <c r="AA2208" t="s">
        <v>12244</v>
      </c>
      <c r="AB2208" t="s">
        <v>14654</v>
      </c>
    </row>
    <row r="2209" spans="1:28">
      <c r="A2209">
        <v>2208</v>
      </c>
      <c r="B2209" t="s">
        <v>0</v>
      </c>
      <c r="C2209" s="1">
        <v>5461</v>
      </c>
      <c r="D2209" s="2">
        <v>65532</v>
      </c>
      <c r="E2209" t="s">
        <v>150</v>
      </c>
      <c r="F2209" t="s">
        <v>154</v>
      </c>
      <c r="G2209" t="s">
        <v>173</v>
      </c>
      <c r="H2209" t="s">
        <v>496</v>
      </c>
      <c r="I2209" t="s">
        <v>2889</v>
      </c>
      <c r="J2209" t="s">
        <v>3373</v>
      </c>
      <c r="K2209" t="s">
        <v>6363</v>
      </c>
      <c r="L2209" t="s">
        <v>173</v>
      </c>
      <c r="M2209" t="s">
        <v>6842</v>
      </c>
      <c r="N2209" t="s">
        <v>6847</v>
      </c>
      <c r="O2209" s="2">
        <v>11</v>
      </c>
      <c r="P2209" t="s">
        <v>6914</v>
      </c>
      <c r="Q2209" t="s">
        <v>7661</v>
      </c>
      <c r="S2209" t="s">
        <v>7663</v>
      </c>
      <c r="T2209">
        <v>52</v>
      </c>
      <c r="U2209">
        <v>2.2</v>
      </c>
      <c r="V2209">
        <v>40</v>
      </c>
      <c r="W2209" t="b">
        <v>1</v>
      </c>
      <c r="X2209">
        <v>-3.7271007</v>
      </c>
      <c r="Y2209">
        <v>-38.5007014</v>
      </c>
      <c r="Z2209" s="5" t="s">
        <v>8976</v>
      </c>
      <c r="AA2209" t="s">
        <v>12245</v>
      </c>
      <c r="AB2209" t="s">
        <v>13925</v>
      </c>
    </row>
    <row r="2210" spans="1:28">
      <c r="A2210">
        <v>2209</v>
      </c>
      <c r="B2210" t="s">
        <v>6</v>
      </c>
      <c r="C2210" s="1">
        <v>5460</v>
      </c>
      <c r="D2210" s="2">
        <v>65520</v>
      </c>
      <c r="E2210" t="s">
        <v>153</v>
      </c>
      <c r="F2210" t="s">
        <v>161</v>
      </c>
      <c r="G2210" t="s">
        <v>470</v>
      </c>
      <c r="H2210" t="s">
        <v>778</v>
      </c>
      <c r="I2210" t="s">
        <v>2890</v>
      </c>
      <c r="J2210" t="s">
        <v>3289</v>
      </c>
      <c r="K2210" t="s">
        <v>6364</v>
      </c>
      <c r="L2210" t="s">
        <v>6748</v>
      </c>
      <c r="M2210" t="s">
        <v>6843</v>
      </c>
      <c r="N2210" t="s">
        <v>6847</v>
      </c>
      <c r="O2210" s="2">
        <v>8.952999999999999</v>
      </c>
      <c r="P2210" t="s">
        <v>7023</v>
      </c>
      <c r="Q2210" t="s">
        <v>7661</v>
      </c>
      <c r="S2210" t="s">
        <v>7663</v>
      </c>
      <c r="T2210">
        <v>2</v>
      </c>
      <c r="U2210">
        <v>0.1</v>
      </c>
      <c r="V2210">
        <v>40</v>
      </c>
      <c r="W2210" t="b">
        <v>1</v>
      </c>
      <c r="X2210">
        <v>-6.3647915</v>
      </c>
      <c r="Y2210">
        <v>-39.2985476</v>
      </c>
      <c r="Z2210" s="5" t="s">
        <v>9706</v>
      </c>
      <c r="AA2210" t="s">
        <v>12246</v>
      </c>
      <c r="AB2210" t="s">
        <v>14655</v>
      </c>
    </row>
    <row r="2211" spans="1:28">
      <c r="A2211">
        <v>2210</v>
      </c>
      <c r="B2211" t="s">
        <v>111</v>
      </c>
      <c r="C2211" s="1">
        <v>5459.8</v>
      </c>
      <c r="D2211" s="2">
        <v>65518</v>
      </c>
      <c r="E2211" t="s">
        <v>151</v>
      </c>
      <c r="F2211" t="s">
        <v>155</v>
      </c>
      <c r="G2211" t="s">
        <v>218</v>
      </c>
      <c r="H2211" t="s">
        <v>540</v>
      </c>
      <c r="I2211" t="s">
        <v>2891</v>
      </c>
      <c r="J2211" t="s">
        <v>3708</v>
      </c>
      <c r="K2211" t="s">
        <v>6365</v>
      </c>
      <c r="L2211" t="s">
        <v>173</v>
      </c>
      <c r="M2211" t="s">
        <v>6843</v>
      </c>
      <c r="N2211" t="s">
        <v>6847</v>
      </c>
      <c r="O2211" s="2">
        <v>25</v>
      </c>
      <c r="P2211" t="s">
        <v>6899</v>
      </c>
      <c r="Q2211" t="s">
        <v>7662</v>
      </c>
      <c r="R2211" s="2">
        <v>25</v>
      </c>
      <c r="S2211" t="s">
        <v>7664</v>
      </c>
      <c r="T2211">
        <v>1</v>
      </c>
      <c r="U2211">
        <v>6.2</v>
      </c>
      <c r="V2211">
        <v>40</v>
      </c>
      <c r="W2211" t="b">
        <v>1</v>
      </c>
      <c r="X2211">
        <v>-7.3405851</v>
      </c>
      <c r="Y2211">
        <v>-39.1923593</v>
      </c>
      <c r="Z2211" s="5" t="s">
        <v>9707</v>
      </c>
      <c r="AA2211" t="s">
        <v>12247</v>
      </c>
      <c r="AB2211" t="s">
        <v>14656</v>
      </c>
    </row>
    <row r="2212" spans="1:28">
      <c r="A2212">
        <v>2211</v>
      </c>
      <c r="B2212" t="s">
        <v>0</v>
      </c>
      <c r="C2212" s="1">
        <v>5458</v>
      </c>
      <c r="D2212" s="2">
        <v>65496</v>
      </c>
      <c r="E2212" t="s">
        <v>152</v>
      </c>
      <c r="F2212" t="s">
        <v>164</v>
      </c>
      <c r="G2212" t="s">
        <v>194</v>
      </c>
      <c r="H2212" t="s">
        <v>516</v>
      </c>
      <c r="I2212" t="s">
        <v>2892</v>
      </c>
      <c r="J2212" t="s">
        <v>4065</v>
      </c>
      <c r="K2212" t="s">
        <v>6366</v>
      </c>
      <c r="L2212" t="s">
        <v>173</v>
      </c>
      <c r="M2212" t="s">
        <v>6843</v>
      </c>
      <c r="N2212" t="s">
        <v>6847</v>
      </c>
      <c r="O2212" s="2">
        <v>37.567</v>
      </c>
      <c r="P2212" t="s">
        <v>6873</v>
      </c>
      <c r="Q2212" t="s">
        <v>7661</v>
      </c>
      <c r="S2212" t="s">
        <v>7663</v>
      </c>
      <c r="T2212">
        <v>13</v>
      </c>
      <c r="U2212">
        <v>8.4</v>
      </c>
      <c r="V2212">
        <v>40</v>
      </c>
      <c r="W2212" t="b">
        <v>1</v>
      </c>
      <c r="X2212">
        <v>-3.7983857</v>
      </c>
      <c r="Y2212">
        <v>-38.563007</v>
      </c>
      <c r="Z2212" s="5" t="s">
        <v>9708</v>
      </c>
      <c r="AA2212" t="s">
        <v>12248</v>
      </c>
      <c r="AB2212" t="s">
        <v>14657</v>
      </c>
    </row>
    <row r="2213" spans="1:28">
      <c r="A2213">
        <v>2212</v>
      </c>
      <c r="B2213" t="s">
        <v>0</v>
      </c>
      <c r="C2213" s="1">
        <v>5456.4</v>
      </c>
      <c r="D2213" s="2">
        <v>65477</v>
      </c>
      <c r="E2213" t="s">
        <v>152</v>
      </c>
      <c r="F2213" t="s">
        <v>156</v>
      </c>
      <c r="G2213" t="s">
        <v>253</v>
      </c>
      <c r="H2213" t="s">
        <v>575</v>
      </c>
      <c r="I2213" t="s">
        <v>2893</v>
      </c>
      <c r="J2213" t="s">
        <v>3410</v>
      </c>
      <c r="K2213" t="s">
        <v>6367</v>
      </c>
      <c r="L2213" t="s">
        <v>6737</v>
      </c>
      <c r="M2213" t="s">
        <v>6843</v>
      </c>
      <c r="N2213" t="s">
        <v>6847</v>
      </c>
      <c r="O2213" s="2">
        <v>22.917</v>
      </c>
      <c r="P2213" t="s">
        <v>6914</v>
      </c>
      <c r="Q2213" t="s">
        <v>7661</v>
      </c>
      <c r="S2213" t="s">
        <v>7663</v>
      </c>
      <c r="T2213">
        <v>75</v>
      </c>
      <c r="U2213">
        <v>2</v>
      </c>
      <c r="V2213">
        <v>40</v>
      </c>
      <c r="W2213" t="b">
        <v>1</v>
      </c>
      <c r="X2213">
        <v>-3.7352751</v>
      </c>
      <c r="Y2213">
        <v>-38.4942249</v>
      </c>
      <c r="Z2213" s="5" t="s">
        <v>9709</v>
      </c>
      <c r="AA2213" t="s">
        <v>12249</v>
      </c>
      <c r="AB2213" t="s">
        <v>14658</v>
      </c>
    </row>
    <row r="2214" spans="1:28">
      <c r="A2214">
        <v>2213</v>
      </c>
      <c r="B2214" t="s">
        <v>0</v>
      </c>
      <c r="C2214" s="1">
        <v>5456</v>
      </c>
      <c r="D2214" s="2">
        <v>65472</v>
      </c>
      <c r="E2214" t="s">
        <v>150</v>
      </c>
      <c r="F2214" t="s">
        <v>154</v>
      </c>
      <c r="G2214" t="s">
        <v>173</v>
      </c>
      <c r="H2214" t="s">
        <v>496</v>
      </c>
      <c r="I2214" t="s">
        <v>2894</v>
      </c>
      <c r="J2214" t="s">
        <v>4054</v>
      </c>
      <c r="K2214" t="s">
        <v>6368</v>
      </c>
      <c r="L2214" t="s">
        <v>6743</v>
      </c>
      <c r="M2214" t="s">
        <v>6842</v>
      </c>
      <c r="N2214" t="s">
        <v>6847</v>
      </c>
      <c r="O2214" s="2">
        <v>16.408</v>
      </c>
      <c r="P2214" t="s">
        <v>7221</v>
      </c>
      <c r="Q2214" t="s">
        <v>7661</v>
      </c>
      <c r="S2214" t="s">
        <v>7663</v>
      </c>
      <c r="T2214">
        <v>38</v>
      </c>
      <c r="U2214">
        <v>3.5</v>
      </c>
      <c r="V2214">
        <v>40</v>
      </c>
      <c r="W2214" t="b">
        <v>1</v>
      </c>
      <c r="X2214">
        <v>-3.7728845</v>
      </c>
      <c r="Y2214">
        <v>-38.4938596</v>
      </c>
      <c r="Z2214" s="5" t="s">
        <v>9710</v>
      </c>
      <c r="AA2214" t="s">
        <v>12250</v>
      </c>
      <c r="AB2214" t="s">
        <v>14659</v>
      </c>
    </row>
    <row r="2215" spans="1:28">
      <c r="A2215">
        <v>2214</v>
      </c>
      <c r="B2215" t="s">
        <v>21</v>
      </c>
      <c r="C2215" s="1">
        <v>5454.7</v>
      </c>
      <c r="D2215" s="2">
        <v>65456</v>
      </c>
      <c r="E2215" t="s">
        <v>152</v>
      </c>
      <c r="F2215" t="s">
        <v>162</v>
      </c>
      <c r="G2215" t="s">
        <v>283</v>
      </c>
      <c r="H2215" t="s">
        <v>605</v>
      </c>
      <c r="I2215" t="s">
        <v>2895</v>
      </c>
      <c r="J2215" t="s">
        <v>3292</v>
      </c>
      <c r="K2215" t="s">
        <v>6369</v>
      </c>
      <c r="L2215" t="s">
        <v>6782</v>
      </c>
      <c r="M2215" t="s">
        <v>6843</v>
      </c>
      <c r="N2215" t="s">
        <v>6847</v>
      </c>
      <c r="O2215" s="2">
        <v>9.906000000000001</v>
      </c>
      <c r="P2215" t="s">
        <v>6873</v>
      </c>
      <c r="Q2215" t="s">
        <v>7661</v>
      </c>
      <c r="S2215" t="s">
        <v>7663</v>
      </c>
      <c r="T2215">
        <v>20</v>
      </c>
      <c r="U2215">
        <v>0.4</v>
      </c>
      <c r="V2215">
        <v>42</v>
      </c>
      <c r="W2215" t="b">
        <v>1</v>
      </c>
      <c r="X2215">
        <v>-5.1492515</v>
      </c>
      <c r="Y2215">
        <v>-38.099707</v>
      </c>
      <c r="Z2215" s="5" t="s">
        <v>9711</v>
      </c>
      <c r="AA2215" t="s">
        <v>12251</v>
      </c>
      <c r="AB2215" t="s">
        <v>14660</v>
      </c>
    </row>
    <row r="2216" spans="1:28">
      <c r="A2216">
        <v>2215</v>
      </c>
      <c r="B2216" t="s">
        <v>65</v>
      </c>
      <c r="C2216" s="1">
        <v>5449.4</v>
      </c>
      <c r="D2216" s="2">
        <v>65393</v>
      </c>
      <c r="E2216" t="s">
        <v>151</v>
      </c>
      <c r="F2216" t="s">
        <v>155</v>
      </c>
      <c r="G2216" t="s">
        <v>174</v>
      </c>
      <c r="H2216" t="s">
        <v>497</v>
      </c>
      <c r="I2216" t="s">
        <v>2896</v>
      </c>
      <c r="J2216" t="s">
        <v>3442</v>
      </c>
      <c r="K2216" t="s">
        <v>6370</v>
      </c>
      <c r="L2216" t="s">
        <v>173</v>
      </c>
      <c r="M2216" t="s">
        <v>6845</v>
      </c>
      <c r="N2216" t="s">
        <v>6847</v>
      </c>
      <c r="O2216" s="2">
        <v>14.364</v>
      </c>
      <c r="P2216" t="s">
        <v>7034</v>
      </c>
      <c r="Q2216" t="s">
        <v>7661</v>
      </c>
      <c r="S2216" t="s">
        <v>7664</v>
      </c>
      <c r="T2216">
        <v>1</v>
      </c>
      <c r="U2216">
        <v>2</v>
      </c>
      <c r="V2216">
        <v>40</v>
      </c>
      <c r="W2216" t="b">
        <v>1</v>
      </c>
      <c r="X2216">
        <v>-7.3672864</v>
      </c>
      <c r="Y2216">
        <v>-38.7796127</v>
      </c>
      <c r="Z2216" s="5" t="s">
        <v>9712</v>
      </c>
      <c r="AA2216" t="s">
        <v>12252</v>
      </c>
      <c r="AB2216" t="s">
        <v>14661</v>
      </c>
    </row>
    <row r="2217" spans="1:28">
      <c r="A2217">
        <v>2216</v>
      </c>
      <c r="B2217" t="s">
        <v>0</v>
      </c>
      <c r="C2217" s="1">
        <v>5448.3</v>
      </c>
      <c r="D2217" s="2">
        <v>65380</v>
      </c>
      <c r="E2217" t="s">
        <v>150</v>
      </c>
      <c r="F2217" t="s">
        <v>154</v>
      </c>
      <c r="G2217" t="s">
        <v>173</v>
      </c>
      <c r="H2217" t="s">
        <v>496</v>
      </c>
      <c r="I2217" t="s">
        <v>2897</v>
      </c>
      <c r="J2217" t="s">
        <v>4066</v>
      </c>
      <c r="K2217" t="s">
        <v>6371</v>
      </c>
      <c r="L2217" t="s">
        <v>6799</v>
      </c>
      <c r="M2217" t="s">
        <v>6842</v>
      </c>
      <c r="N2217" t="s">
        <v>6847</v>
      </c>
      <c r="O2217" s="2">
        <v>13.704</v>
      </c>
      <c r="P2217" t="s">
        <v>6914</v>
      </c>
      <c r="Q2217" t="s">
        <v>7661</v>
      </c>
      <c r="S2217" t="s">
        <v>7663</v>
      </c>
      <c r="T2217">
        <v>2</v>
      </c>
      <c r="U2217">
        <v>2.5</v>
      </c>
      <c r="V2217">
        <v>40</v>
      </c>
      <c r="W2217" t="b">
        <v>1</v>
      </c>
      <c r="X2217">
        <v>-3.7386518</v>
      </c>
      <c r="Y2217">
        <v>-38.4875981</v>
      </c>
      <c r="Z2217" s="5" t="s">
        <v>9713</v>
      </c>
      <c r="AA2217" t="s">
        <v>12253</v>
      </c>
      <c r="AB2217" t="s">
        <v>14662</v>
      </c>
    </row>
    <row r="2218" spans="1:28">
      <c r="A2218">
        <v>2217</v>
      </c>
      <c r="B2218" t="s">
        <v>27</v>
      </c>
      <c r="C2218" s="1">
        <v>5448.3</v>
      </c>
      <c r="D2218" s="2">
        <v>65379</v>
      </c>
      <c r="E2218" t="s">
        <v>152</v>
      </c>
      <c r="F2218" t="s">
        <v>164</v>
      </c>
      <c r="G2218" t="s">
        <v>194</v>
      </c>
      <c r="H2218" t="s">
        <v>516</v>
      </c>
      <c r="I2218" t="s">
        <v>2898</v>
      </c>
      <c r="J2218" t="s">
        <v>3301</v>
      </c>
      <c r="K2218" t="s">
        <v>6372</v>
      </c>
      <c r="L2218" t="s">
        <v>6788</v>
      </c>
      <c r="M2218" t="s">
        <v>6843</v>
      </c>
      <c r="N2218" t="s">
        <v>6847</v>
      </c>
      <c r="O2218" s="2">
        <v>10.501</v>
      </c>
      <c r="P2218" t="s">
        <v>6866</v>
      </c>
      <c r="Q2218" t="s">
        <v>7661</v>
      </c>
      <c r="S2218" t="s">
        <v>7663</v>
      </c>
      <c r="T2218">
        <v>1</v>
      </c>
      <c r="U2218">
        <v>4.8</v>
      </c>
      <c r="V2218">
        <v>46.7</v>
      </c>
      <c r="W2218" t="b">
        <v>1</v>
      </c>
      <c r="X2218">
        <v>-3.8592769</v>
      </c>
      <c r="Y2218">
        <v>-38.3902006</v>
      </c>
      <c r="Z2218" s="5" t="s">
        <v>9714</v>
      </c>
      <c r="AA2218" t="s">
        <v>12254</v>
      </c>
      <c r="AB2218" t="s">
        <v>14663</v>
      </c>
    </row>
    <row r="2219" spans="1:28">
      <c r="A2219">
        <v>2218</v>
      </c>
      <c r="B2219" t="s">
        <v>0</v>
      </c>
      <c r="C2219" s="1">
        <v>5448.1</v>
      </c>
      <c r="D2219" s="2">
        <v>65377</v>
      </c>
      <c r="E2219" t="s">
        <v>150</v>
      </c>
      <c r="F2219" t="s">
        <v>154</v>
      </c>
      <c r="G2219" t="s">
        <v>173</v>
      </c>
      <c r="H2219" t="s">
        <v>496</v>
      </c>
      <c r="I2219" t="s">
        <v>2899</v>
      </c>
      <c r="J2219" t="s">
        <v>3281</v>
      </c>
      <c r="K2219" t="s">
        <v>6373</v>
      </c>
      <c r="L2219" t="s">
        <v>6797</v>
      </c>
      <c r="M2219" t="s">
        <v>6842</v>
      </c>
      <c r="N2219" t="s">
        <v>6847</v>
      </c>
      <c r="O2219" s="2">
        <v>9.932</v>
      </c>
      <c r="P2219" t="s">
        <v>6741</v>
      </c>
      <c r="Q2219" t="s">
        <v>7661</v>
      </c>
      <c r="S2219" t="s">
        <v>7663</v>
      </c>
      <c r="T2219">
        <v>20</v>
      </c>
      <c r="U2219">
        <v>6.4</v>
      </c>
      <c r="V2219">
        <v>40</v>
      </c>
      <c r="W2219" t="b">
        <v>1</v>
      </c>
      <c r="X2219">
        <v>-3.7956835</v>
      </c>
      <c r="Y2219">
        <v>-38.480324</v>
      </c>
      <c r="Z2219" s="5" t="s">
        <v>9715</v>
      </c>
      <c r="AA2219" t="s">
        <v>12255</v>
      </c>
      <c r="AB2219" t="s">
        <v>14664</v>
      </c>
    </row>
    <row r="2220" spans="1:28">
      <c r="A2220">
        <v>2219</v>
      </c>
      <c r="B2220" t="s">
        <v>14</v>
      </c>
      <c r="C2220" s="1">
        <v>5447.7</v>
      </c>
      <c r="D2220" s="2">
        <v>65373</v>
      </c>
      <c r="E2220" t="s">
        <v>150</v>
      </c>
      <c r="F2220" t="s">
        <v>154</v>
      </c>
      <c r="G2220" t="s">
        <v>173</v>
      </c>
      <c r="H2220" t="s">
        <v>496</v>
      </c>
      <c r="I2220" t="s">
        <v>2900</v>
      </c>
      <c r="J2220" t="s">
        <v>4067</v>
      </c>
      <c r="K2220" t="s">
        <v>6374</v>
      </c>
      <c r="L2220" t="s">
        <v>6749</v>
      </c>
      <c r="M2220" t="s">
        <v>6842</v>
      </c>
      <c r="N2220" t="s">
        <v>6847</v>
      </c>
      <c r="O2220" s="2">
        <v>9.052</v>
      </c>
      <c r="P2220" t="s">
        <v>7467</v>
      </c>
      <c r="Q2220" t="s">
        <v>7661</v>
      </c>
      <c r="S2220" t="s">
        <v>7664</v>
      </c>
      <c r="T2220">
        <v>8</v>
      </c>
      <c r="U2220">
        <v>4.1</v>
      </c>
      <c r="V2220">
        <v>40</v>
      </c>
      <c r="W2220" t="b">
        <v>1</v>
      </c>
      <c r="X2220">
        <v>-3.8225776</v>
      </c>
      <c r="Y2220">
        <v>-38.6207168</v>
      </c>
      <c r="Z2220" s="5" t="s">
        <v>9716</v>
      </c>
      <c r="AA2220" t="s">
        <v>12256</v>
      </c>
      <c r="AB2220" t="s">
        <v>14665</v>
      </c>
    </row>
    <row r="2221" spans="1:28">
      <c r="A2221">
        <v>2220</v>
      </c>
      <c r="B2221" t="s">
        <v>0</v>
      </c>
      <c r="C2221" s="1">
        <v>5447.6</v>
      </c>
      <c r="D2221" s="2">
        <v>65371</v>
      </c>
      <c r="E2221" t="s">
        <v>152</v>
      </c>
      <c r="F2221" t="s">
        <v>166</v>
      </c>
      <c r="G2221" t="s">
        <v>252</v>
      </c>
      <c r="H2221" t="s">
        <v>574</v>
      </c>
      <c r="I2221" t="s">
        <v>2901</v>
      </c>
      <c r="J2221" t="s">
        <v>3504</v>
      </c>
      <c r="K2221" t="s">
        <v>6375</v>
      </c>
      <c r="L2221" t="s">
        <v>6788</v>
      </c>
      <c r="M2221" t="s">
        <v>6843</v>
      </c>
      <c r="N2221" t="s">
        <v>6847</v>
      </c>
      <c r="O2221" s="2">
        <v>10.467</v>
      </c>
      <c r="P2221" t="s">
        <v>7589</v>
      </c>
      <c r="Q2221" t="s">
        <v>7661</v>
      </c>
      <c r="S2221" t="s">
        <v>7663</v>
      </c>
      <c r="T2221">
        <v>8</v>
      </c>
      <c r="U2221">
        <v>4.5</v>
      </c>
      <c r="V2221">
        <v>40</v>
      </c>
      <c r="W2221" t="b">
        <v>1</v>
      </c>
      <c r="X2221">
        <v>-3.7322755</v>
      </c>
      <c r="Y2221">
        <v>-38.5472656</v>
      </c>
      <c r="Z2221" s="5" t="s">
        <v>9717</v>
      </c>
      <c r="AA2221" t="s">
        <v>12257</v>
      </c>
      <c r="AB2221" t="s">
        <v>14666</v>
      </c>
    </row>
    <row r="2222" spans="1:28">
      <c r="A2222">
        <v>2221</v>
      </c>
      <c r="B2222" t="s">
        <v>0</v>
      </c>
      <c r="C2222" s="1">
        <v>5447.4</v>
      </c>
      <c r="D2222" s="2">
        <v>65368</v>
      </c>
      <c r="E2222" t="s">
        <v>153</v>
      </c>
      <c r="F2222" t="s">
        <v>158</v>
      </c>
      <c r="G2222" t="s">
        <v>471</v>
      </c>
      <c r="H2222" t="s">
        <v>779</v>
      </c>
      <c r="I2222" t="s">
        <v>2902</v>
      </c>
      <c r="J2222" t="s">
        <v>4068</v>
      </c>
      <c r="K2222" t="s">
        <v>6376</v>
      </c>
      <c r="L2222" t="s">
        <v>6737</v>
      </c>
      <c r="M2222" t="s">
        <v>6843</v>
      </c>
      <c r="N2222" t="s">
        <v>6847</v>
      </c>
      <c r="O2222" s="2">
        <v>10.458</v>
      </c>
      <c r="P2222" t="s">
        <v>6975</v>
      </c>
      <c r="Q2222" t="s">
        <v>7661</v>
      </c>
      <c r="S2222" t="s">
        <v>7663</v>
      </c>
      <c r="T2222">
        <v>26</v>
      </c>
      <c r="U2222">
        <v>11</v>
      </c>
      <c r="V2222">
        <v>40</v>
      </c>
      <c r="W2222" t="b">
        <v>1</v>
      </c>
      <c r="X2222">
        <v>-3.7757126</v>
      </c>
      <c r="Y2222">
        <v>-38.6032465</v>
      </c>
      <c r="Z2222" s="5" t="s">
        <v>9718</v>
      </c>
      <c r="AA2222" t="s">
        <v>12258</v>
      </c>
      <c r="AB2222" t="s">
        <v>14667</v>
      </c>
    </row>
    <row r="2223" spans="1:28">
      <c r="A2223">
        <v>2222</v>
      </c>
      <c r="B2223" t="s">
        <v>0</v>
      </c>
      <c r="C2223" s="1">
        <v>5445.5</v>
      </c>
      <c r="D2223" s="2">
        <v>65346</v>
      </c>
      <c r="E2223" t="s">
        <v>150</v>
      </c>
      <c r="F2223" t="s">
        <v>154</v>
      </c>
      <c r="G2223" t="s">
        <v>173</v>
      </c>
      <c r="H2223" t="s">
        <v>496</v>
      </c>
      <c r="I2223" t="s">
        <v>2903</v>
      </c>
      <c r="J2223" t="s">
        <v>3275</v>
      </c>
      <c r="K2223" t="s">
        <v>6377</v>
      </c>
      <c r="L2223" t="s">
        <v>173</v>
      </c>
      <c r="M2223" t="s">
        <v>6842</v>
      </c>
      <c r="N2223" t="s">
        <v>6847</v>
      </c>
      <c r="O2223" s="2">
        <v>5</v>
      </c>
      <c r="P2223" t="s">
        <v>6868</v>
      </c>
      <c r="Q2223" t="s">
        <v>7662</v>
      </c>
      <c r="R2223" s="2">
        <v>5</v>
      </c>
      <c r="S2223" t="s">
        <v>7663</v>
      </c>
      <c r="T2223">
        <v>18</v>
      </c>
      <c r="U2223">
        <v>4.2</v>
      </c>
      <c r="V2223">
        <v>40</v>
      </c>
      <c r="W2223" t="b">
        <v>1</v>
      </c>
      <c r="X2223">
        <v>-3.7400869</v>
      </c>
      <c r="Y2223">
        <v>-38.4712543</v>
      </c>
      <c r="Z2223" s="5" t="s">
        <v>9719</v>
      </c>
      <c r="AA2223" t="s">
        <v>12259</v>
      </c>
      <c r="AB2223" t="s">
        <v>14668</v>
      </c>
    </row>
    <row r="2224" spans="1:28">
      <c r="A2224">
        <v>2223</v>
      </c>
      <c r="B2224" t="s">
        <v>0</v>
      </c>
      <c r="C2224" s="1">
        <v>5443.9</v>
      </c>
      <c r="D2224" s="2">
        <v>65326</v>
      </c>
      <c r="E2224" t="s">
        <v>150</v>
      </c>
      <c r="F2224" t="s">
        <v>154</v>
      </c>
      <c r="G2224" t="s">
        <v>173</v>
      </c>
      <c r="H2224" t="s">
        <v>496</v>
      </c>
      <c r="I2224" t="s">
        <v>2904</v>
      </c>
      <c r="J2224" t="s">
        <v>4069</v>
      </c>
      <c r="K2224" t="s">
        <v>6378</v>
      </c>
      <c r="L2224" t="s">
        <v>6794</v>
      </c>
      <c r="M2224" t="s">
        <v>6842</v>
      </c>
      <c r="N2224" t="s">
        <v>6847</v>
      </c>
      <c r="O2224" s="2">
        <v>18.261</v>
      </c>
      <c r="P2224" t="s">
        <v>6867</v>
      </c>
      <c r="Q2224" t="s">
        <v>7661</v>
      </c>
      <c r="S2224" t="s">
        <v>7663</v>
      </c>
      <c r="T2224">
        <v>32</v>
      </c>
      <c r="U2224">
        <v>2.4</v>
      </c>
      <c r="V2224">
        <v>40</v>
      </c>
      <c r="W2224" t="b">
        <v>1</v>
      </c>
      <c r="X2224">
        <v>-3.7236217</v>
      </c>
      <c r="Y2224">
        <v>-38.511268</v>
      </c>
      <c r="Z2224" s="5" t="s">
        <v>9720</v>
      </c>
      <c r="AA2224" t="s">
        <v>12260</v>
      </c>
      <c r="AB2224" t="s">
        <v>14669</v>
      </c>
    </row>
    <row r="2225" spans="1:28">
      <c r="A2225">
        <v>2224</v>
      </c>
      <c r="B2225" t="s">
        <v>11</v>
      </c>
      <c r="C2225" s="1">
        <v>5443.1</v>
      </c>
      <c r="D2225" s="2">
        <v>65317</v>
      </c>
      <c r="E2225" t="s">
        <v>152</v>
      </c>
      <c r="F2225" t="s">
        <v>161</v>
      </c>
      <c r="G2225" t="s">
        <v>186</v>
      </c>
      <c r="H2225" t="s">
        <v>508</v>
      </c>
      <c r="I2225" t="s">
        <v>2905</v>
      </c>
      <c r="J2225" t="s">
        <v>3284</v>
      </c>
      <c r="K2225" t="s">
        <v>6379</v>
      </c>
      <c r="L2225" t="s">
        <v>6737</v>
      </c>
      <c r="M2225" t="s">
        <v>6843</v>
      </c>
      <c r="N2225" t="s">
        <v>6847</v>
      </c>
      <c r="O2225" s="2">
        <v>9.720000000000001</v>
      </c>
      <c r="P2225" t="s">
        <v>6862</v>
      </c>
      <c r="Q2225" t="s">
        <v>7661</v>
      </c>
      <c r="S2225" t="s">
        <v>7663</v>
      </c>
      <c r="T2225">
        <v>4</v>
      </c>
      <c r="U2225">
        <v>0.2</v>
      </c>
      <c r="V2225">
        <v>40</v>
      </c>
      <c r="W2225" t="b">
        <v>1</v>
      </c>
      <c r="X2225">
        <v>-3.7349685</v>
      </c>
      <c r="Y2225">
        <v>-38.6550245</v>
      </c>
      <c r="Z2225" s="5" t="s">
        <v>9721</v>
      </c>
      <c r="AA2225" t="s">
        <v>12261</v>
      </c>
      <c r="AB2225" t="s">
        <v>14670</v>
      </c>
    </row>
    <row r="2226" spans="1:28">
      <c r="A2226">
        <v>2225</v>
      </c>
      <c r="B2226" t="s">
        <v>48</v>
      </c>
      <c r="C2226" s="1">
        <v>5443</v>
      </c>
      <c r="D2226" s="2">
        <v>65317</v>
      </c>
      <c r="E2226" t="s">
        <v>152</v>
      </c>
      <c r="F2226" t="s">
        <v>159</v>
      </c>
      <c r="G2226" t="s">
        <v>227</v>
      </c>
      <c r="H2226" t="s">
        <v>549</v>
      </c>
      <c r="I2226" t="s">
        <v>2906</v>
      </c>
      <c r="J2226" t="s">
        <v>3385</v>
      </c>
      <c r="K2226" t="s">
        <v>6380</v>
      </c>
      <c r="L2226" t="s">
        <v>173</v>
      </c>
      <c r="M2226" t="s">
        <v>6843</v>
      </c>
      <c r="N2226" t="s">
        <v>6847</v>
      </c>
      <c r="O2226" s="2">
        <v>9.523</v>
      </c>
      <c r="P2226" t="s">
        <v>7023</v>
      </c>
      <c r="Q2226" t="s">
        <v>7661</v>
      </c>
      <c r="S2226" t="s">
        <v>7663</v>
      </c>
      <c r="T2226">
        <v>18</v>
      </c>
      <c r="U2226">
        <v>2.4</v>
      </c>
      <c r="V2226">
        <v>82.2</v>
      </c>
      <c r="W2226" t="b">
        <v>1</v>
      </c>
      <c r="X2226">
        <v>-2.8220916</v>
      </c>
      <c r="Y2226">
        <v>-40.4127736</v>
      </c>
      <c r="Z2226" s="5" t="s">
        <v>9722</v>
      </c>
      <c r="AA2226" t="s">
        <v>12262</v>
      </c>
      <c r="AB2226" t="s">
        <v>14671</v>
      </c>
    </row>
    <row r="2227" spans="1:28">
      <c r="A2227">
        <v>2226</v>
      </c>
      <c r="B2227" t="s">
        <v>0</v>
      </c>
      <c r="C2227" s="1">
        <v>5441.4</v>
      </c>
      <c r="D2227" s="2">
        <v>65297</v>
      </c>
      <c r="E2227" t="s">
        <v>152</v>
      </c>
      <c r="F2227" t="s">
        <v>161</v>
      </c>
      <c r="G2227" t="s">
        <v>186</v>
      </c>
      <c r="H2227" t="s">
        <v>508</v>
      </c>
      <c r="I2227" t="s">
        <v>2907</v>
      </c>
      <c r="J2227" t="s">
        <v>3961</v>
      </c>
      <c r="K2227" t="s">
        <v>6381</v>
      </c>
      <c r="L2227" t="s">
        <v>173</v>
      </c>
      <c r="M2227" t="s">
        <v>6843</v>
      </c>
      <c r="N2227" t="s">
        <v>6847</v>
      </c>
      <c r="O2227" s="2">
        <v>52</v>
      </c>
      <c r="P2227" t="s">
        <v>6872</v>
      </c>
      <c r="Q2227" t="s">
        <v>7662</v>
      </c>
      <c r="R2227" s="2">
        <v>52</v>
      </c>
      <c r="S2227" t="s">
        <v>7663</v>
      </c>
      <c r="T2227">
        <v>7</v>
      </c>
      <c r="U2227">
        <v>4.1</v>
      </c>
      <c r="V2227">
        <v>40</v>
      </c>
      <c r="W2227" t="b">
        <v>1</v>
      </c>
      <c r="X2227">
        <v>-3.7688501</v>
      </c>
      <c r="Y2227">
        <v>-38.5378096</v>
      </c>
      <c r="Z2227" s="5" t="s">
        <v>9723</v>
      </c>
      <c r="AA2227" t="s">
        <v>12263</v>
      </c>
      <c r="AB2227" t="s">
        <v>14672</v>
      </c>
    </row>
    <row r="2228" spans="1:28">
      <c r="A2228">
        <v>2227</v>
      </c>
      <c r="B2228" t="s">
        <v>0</v>
      </c>
      <c r="C2228" s="1">
        <v>5437.9</v>
      </c>
      <c r="D2228" s="2">
        <v>65255</v>
      </c>
      <c r="E2228" t="s">
        <v>150</v>
      </c>
      <c r="F2228" t="s">
        <v>154</v>
      </c>
      <c r="G2228" t="s">
        <v>173</v>
      </c>
      <c r="H2228" t="s">
        <v>496</v>
      </c>
      <c r="I2228" t="s">
        <v>2908</v>
      </c>
      <c r="J2228" t="s">
        <v>3535</v>
      </c>
      <c r="K2228" t="s">
        <v>6382</v>
      </c>
      <c r="L2228" t="s">
        <v>6741</v>
      </c>
      <c r="M2228" t="s">
        <v>6842</v>
      </c>
      <c r="N2228" t="s">
        <v>6847</v>
      </c>
      <c r="O2228" s="2">
        <v>11.938</v>
      </c>
      <c r="P2228" t="s">
        <v>7448</v>
      </c>
      <c r="Q2228" t="s">
        <v>7661</v>
      </c>
      <c r="S2228" t="s">
        <v>7663</v>
      </c>
      <c r="T2228">
        <v>48</v>
      </c>
      <c r="U2228">
        <v>2.8</v>
      </c>
      <c r="V2228">
        <v>40</v>
      </c>
      <c r="W2228" t="b">
        <v>1</v>
      </c>
      <c r="X2228">
        <v>-3.7417854</v>
      </c>
      <c r="Y2228">
        <v>-38.4839294</v>
      </c>
      <c r="Z2228" s="5" t="s">
        <v>8795</v>
      </c>
      <c r="AA2228" t="s">
        <v>12264</v>
      </c>
      <c r="AB2228" t="s">
        <v>13744</v>
      </c>
    </row>
    <row r="2229" spans="1:28">
      <c r="A2229">
        <v>2228</v>
      </c>
      <c r="B2229" t="s">
        <v>6</v>
      </c>
      <c r="C2229" s="1">
        <v>5436.6</v>
      </c>
      <c r="D2229" s="2">
        <v>65239</v>
      </c>
      <c r="E2229" t="s">
        <v>151</v>
      </c>
      <c r="F2229" t="s">
        <v>155</v>
      </c>
      <c r="G2229" t="s">
        <v>218</v>
      </c>
      <c r="H2229" t="s">
        <v>540</v>
      </c>
      <c r="I2229" t="s">
        <v>2909</v>
      </c>
      <c r="J2229" t="s">
        <v>3241</v>
      </c>
      <c r="K2229" t="s">
        <v>6383</v>
      </c>
      <c r="L2229" t="s">
        <v>6832</v>
      </c>
      <c r="M2229" t="s">
        <v>6845</v>
      </c>
      <c r="N2229" t="s">
        <v>6847</v>
      </c>
      <c r="O2229" s="2">
        <v>9.343999999999999</v>
      </c>
      <c r="P2229" t="s">
        <v>6862</v>
      </c>
      <c r="Q2229" t="s">
        <v>7661</v>
      </c>
      <c r="S2229" t="s">
        <v>7664</v>
      </c>
      <c r="T2229">
        <v>3</v>
      </c>
      <c r="U2229">
        <v>4.7</v>
      </c>
      <c r="V2229">
        <v>40</v>
      </c>
      <c r="W2229" t="b">
        <v>1</v>
      </c>
      <c r="X2229">
        <v>-6.4023575</v>
      </c>
      <c r="Y2229">
        <v>-39.3174437</v>
      </c>
      <c r="Z2229" s="5" t="s">
        <v>9724</v>
      </c>
      <c r="AA2229" t="s">
        <v>12265</v>
      </c>
      <c r="AB2229" t="s">
        <v>14673</v>
      </c>
    </row>
    <row r="2230" spans="1:28">
      <c r="A2230">
        <v>2229</v>
      </c>
      <c r="B2230" t="s">
        <v>0</v>
      </c>
      <c r="C2230" s="1">
        <v>5436.5</v>
      </c>
      <c r="D2230" s="2">
        <v>65238</v>
      </c>
      <c r="E2230" t="s">
        <v>150</v>
      </c>
      <c r="F2230" t="s">
        <v>154</v>
      </c>
      <c r="G2230" t="s">
        <v>173</v>
      </c>
      <c r="H2230" t="s">
        <v>496</v>
      </c>
      <c r="I2230" t="s">
        <v>2910</v>
      </c>
      <c r="J2230" t="s">
        <v>4070</v>
      </c>
      <c r="K2230" t="s">
        <v>6384</v>
      </c>
      <c r="L2230" t="s">
        <v>6785</v>
      </c>
      <c r="M2230" t="s">
        <v>6842</v>
      </c>
      <c r="N2230" t="s">
        <v>6847</v>
      </c>
      <c r="O2230" s="2">
        <v>10.724</v>
      </c>
      <c r="P2230" t="s">
        <v>6893</v>
      </c>
      <c r="Q2230" t="s">
        <v>7661</v>
      </c>
      <c r="S2230" t="s">
        <v>7663</v>
      </c>
      <c r="T2230">
        <v>46</v>
      </c>
      <c r="U2230">
        <v>3.4</v>
      </c>
      <c r="V2230">
        <v>40</v>
      </c>
      <c r="W2230" t="b">
        <v>1</v>
      </c>
      <c r="X2230">
        <v>-3.7239198</v>
      </c>
      <c r="Y2230">
        <v>-38.4867356</v>
      </c>
      <c r="Z2230" s="5" t="s">
        <v>8380</v>
      </c>
      <c r="AA2230" t="s">
        <v>12266</v>
      </c>
      <c r="AB2230" t="s">
        <v>13329</v>
      </c>
    </row>
    <row r="2231" spans="1:28">
      <c r="A2231">
        <v>2230</v>
      </c>
      <c r="B2231" t="s">
        <v>15</v>
      </c>
      <c r="C2231" s="1">
        <v>5433.2</v>
      </c>
      <c r="D2231" s="2">
        <v>65199</v>
      </c>
      <c r="E2231" t="s">
        <v>151</v>
      </c>
      <c r="F2231" t="s">
        <v>155</v>
      </c>
      <c r="G2231" t="s">
        <v>174</v>
      </c>
      <c r="H2231" t="s">
        <v>497</v>
      </c>
      <c r="I2231" t="s">
        <v>2911</v>
      </c>
      <c r="J2231" t="s">
        <v>3272</v>
      </c>
      <c r="K2231" t="s">
        <v>6385</v>
      </c>
      <c r="L2231" t="s">
        <v>173</v>
      </c>
      <c r="M2231" t="s">
        <v>6843</v>
      </c>
      <c r="N2231" t="s">
        <v>6847</v>
      </c>
      <c r="O2231" s="2">
        <v>17.353</v>
      </c>
      <c r="P2231" t="s">
        <v>7590</v>
      </c>
      <c r="Q2231" t="s">
        <v>7661</v>
      </c>
      <c r="S2231" t="s">
        <v>7663</v>
      </c>
      <c r="T2231">
        <v>1</v>
      </c>
      <c r="U2231">
        <v>15.5</v>
      </c>
      <c r="V2231">
        <v>40.7</v>
      </c>
      <c r="W2231" t="b">
        <v>1</v>
      </c>
      <c r="X2231">
        <v>-4.927699</v>
      </c>
      <c r="Y2231">
        <v>-37.8724866</v>
      </c>
      <c r="Z2231" s="5" t="s">
        <v>9725</v>
      </c>
      <c r="AA2231" t="s">
        <v>12267</v>
      </c>
      <c r="AB2231" t="s">
        <v>14674</v>
      </c>
    </row>
    <row r="2232" spans="1:28">
      <c r="A2232">
        <v>2231</v>
      </c>
      <c r="B2232" t="s">
        <v>102</v>
      </c>
      <c r="C2232" s="1">
        <v>5433</v>
      </c>
      <c r="D2232" s="2">
        <v>65196</v>
      </c>
      <c r="E2232" t="s">
        <v>151</v>
      </c>
      <c r="F2232" t="s">
        <v>155</v>
      </c>
      <c r="G2232" t="s">
        <v>174</v>
      </c>
      <c r="H2232" t="s">
        <v>497</v>
      </c>
      <c r="I2232" t="s">
        <v>2912</v>
      </c>
      <c r="J2232" t="s">
        <v>3634</v>
      </c>
      <c r="K2232" t="s">
        <v>6386</v>
      </c>
      <c r="L2232" t="s">
        <v>173</v>
      </c>
      <c r="M2232" t="s">
        <v>6845</v>
      </c>
      <c r="N2232" t="s">
        <v>6847</v>
      </c>
      <c r="O2232" s="2">
        <v>9.028</v>
      </c>
      <c r="P2232" t="s">
        <v>7591</v>
      </c>
      <c r="Q2232" t="s">
        <v>7661</v>
      </c>
      <c r="S2232" t="s">
        <v>7664</v>
      </c>
      <c r="T2232">
        <v>12</v>
      </c>
      <c r="U2232">
        <v>0</v>
      </c>
      <c r="V2232">
        <v>40</v>
      </c>
      <c r="W2232" t="b">
        <v>1</v>
      </c>
      <c r="X2232">
        <v>-5.2531622</v>
      </c>
      <c r="Y2232">
        <v>-38.266717</v>
      </c>
      <c r="Z2232" s="5" t="s">
        <v>9726</v>
      </c>
      <c r="AA2232" t="s">
        <v>12268</v>
      </c>
      <c r="AB2232" t="s">
        <v>14675</v>
      </c>
    </row>
    <row r="2233" spans="1:28">
      <c r="A2233">
        <v>2232</v>
      </c>
      <c r="B2233" t="s">
        <v>9</v>
      </c>
      <c r="C2233" s="1">
        <v>5432.9</v>
      </c>
      <c r="D2233" s="2">
        <v>65194</v>
      </c>
      <c r="E2233" t="s">
        <v>152</v>
      </c>
      <c r="F2233" t="s">
        <v>156</v>
      </c>
      <c r="G2233" t="s">
        <v>228</v>
      </c>
      <c r="H2233" t="s">
        <v>550</v>
      </c>
      <c r="I2233" t="s">
        <v>2913</v>
      </c>
      <c r="J2233" t="s">
        <v>3285</v>
      </c>
      <c r="K2233" t="s">
        <v>6387</v>
      </c>
      <c r="L2233" t="s">
        <v>6764</v>
      </c>
      <c r="M2233" t="s">
        <v>6843</v>
      </c>
      <c r="N2233" t="s">
        <v>6847</v>
      </c>
      <c r="O2233" s="2">
        <v>25.872</v>
      </c>
      <c r="P2233" t="s">
        <v>7154</v>
      </c>
      <c r="Q2233" t="s">
        <v>7661</v>
      </c>
      <c r="S2233" t="s">
        <v>7663</v>
      </c>
      <c r="T2233">
        <v>2</v>
      </c>
      <c r="U2233">
        <v>2.2</v>
      </c>
      <c r="V2233">
        <v>40</v>
      </c>
      <c r="W2233" t="b">
        <v>1</v>
      </c>
      <c r="X2233">
        <v>-7.2418682</v>
      </c>
      <c r="Y2233">
        <v>-39.3251935</v>
      </c>
      <c r="Z2233" s="5" t="s">
        <v>9727</v>
      </c>
      <c r="AA2233" t="s">
        <v>12269</v>
      </c>
      <c r="AB2233" t="s">
        <v>14676</v>
      </c>
    </row>
    <row r="2234" spans="1:28">
      <c r="A2234">
        <v>2233</v>
      </c>
      <c r="B2234" t="s">
        <v>0</v>
      </c>
      <c r="C2234" s="1">
        <v>5431.9</v>
      </c>
      <c r="D2234" s="2">
        <v>65183</v>
      </c>
      <c r="E2234" t="s">
        <v>152</v>
      </c>
      <c r="F2234" t="s">
        <v>164</v>
      </c>
      <c r="G2234" t="s">
        <v>194</v>
      </c>
      <c r="H2234" t="s">
        <v>516</v>
      </c>
      <c r="I2234" t="s">
        <v>2518</v>
      </c>
      <c r="J2234" t="s">
        <v>3858</v>
      </c>
      <c r="K2234" t="s">
        <v>6388</v>
      </c>
      <c r="L2234" t="s">
        <v>6748</v>
      </c>
      <c r="M2234" t="s">
        <v>6843</v>
      </c>
      <c r="N2234" t="s">
        <v>6847</v>
      </c>
      <c r="O2234" s="2">
        <v>9.56</v>
      </c>
      <c r="P2234" t="s">
        <v>6868</v>
      </c>
      <c r="Q2234" t="s">
        <v>7661</v>
      </c>
      <c r="S2234" t="s">
        <v>7663</v>
      </c>
      <c r="T2234">
        <v>114</v>
      </c>
      <c r="U2234">
        <v>3.5</v>
      </c>
      <c r="V2234">
        <v>40</v>
      </c>
      <c r="W2234" t="b">
        <v>1</v>
      </c>
      <c r="X2234">
        <v>-3.7417042</v>
      </c>
      <c r="Y2234">
        <v>-38.4771559</v>
      </c>
      <c r="Z2234" s="5" t="s">
        <v>9728</v>
      </c>
      <c r="AA2234" t="s">
        <v>12270</v>
      </c>
      <c r="AB2234" t="s">
        <v>14677</v>
      </c>
    </row>
    <row r="2235" spans="1:28">
      <c r="A2235">
        <v>2234</v>
      </c>
      <c r="B2235" t="s">
        <v>0</v>
      </c>
      <c r="C2235" s="1">
        <v>5431.7</v>
      </c>
      <c r="D2235" s="2">
        <v>65180</v>
      </c>
      <c r="E2235" t="s">
        <v>152</v>
      </c>
      <c r="F2235" t="s">
        <v>161</v>
      </c>
      <c r="G2235" t="s">
        <v>186</v>
      </c>
      <c r="H2235" t="s">
        <v>508</v>
      </c>
      <c r="I2235" t="s">
        <v>2914</v>
      </c>
      <c r="J2235" t="s">
        <v>4071</v>
      </c>
      <c r="K2235" t="s">
        <v>6389</v>
      </c>
      <c r="L2235" t="s">
        <v>6779</v>
      </c>
      <c r="M2235" t="s">
        <v>6843</v>
      </c>
      <c r="N2235" t="s">
        <v>6847</v>
      </c>
      <c r="O2235" s="2">
        <v>10.333</v>
      </c>
      <c r="P2235" t="s">
        <v>6856</v>
      </c>
      <c r="Q2235" t="s">
        <v>7661</v>
      </c>
      <c r="S2235" t="s">
        <v>7663</v>
      </c>
      <c r="T2235">
        <v>4</v>
      </c>
      <c r="U2235">
        <v>9.300000000000001</v>
      </c>
      <c r="V2235">
        <v>40</v>
      </c>
      <c r="W2235" t="b">
        <v>1</v>
      </c>
      <c r="X2235">
        <v>-3.7742033</v>
      </c>
      <c r="Y2235">
        <v>-38.5877823</v>
      </c>
      <c r="Z2235" s="5" t="s">
        <v>9729</v>
      </c>
      <c r="AA2235" t="s">
        <v>12271</v>
      </c>
      <c r="AB2235" t="s">
        <v>14678</v>
      </c>
    </row>
    <row r="2236" spans="1:28">
      <c r="A2236">
        <v>2235</v>
      </c>
      <c r="B2236" t="s">
        <v>0</v>
      </c>
      <c r="C2236" s="1">
        <v>5430.3</v>
      </c>
      <c r="D2236" s="2">
        <v>65164</v>
      </c>
      <c r="E2236" t="s">
        <v>152</v>
      </c>
      <c r="F2236" t="s">
        <v>159</v>
      </c>
      <c r="G2236" t="s">
        <v>179</v>
      </c>
      <c r="H2236" t="s">
        <v>502</v>
      </c>
      <c r="I2236" t="s">
        <v>2915</v>
      </c>
      <c r="J2236" t="s">
        <v>4034</v>
      </c>
      <c r="K2236" t="s">
        <v>6390</v>
      </c>
      <c r="L2236" t="s">
        <v>6736</v>
      </c>
      <c r="M2236" t="s">
        <v>6843</v>
      </c>
      <c r="N2236" t="s">
        <v>6847</v>
      </c>
      <c r="O2236" s="2">
        <v>28.071</v>
      </c>
      <c r="P2236" t="s">
        <v>6914</v>
      </c>
      <c r="Q2236" t="s">
        <v>7661</v>
      </c>
      <c r="S2236" t="s">
        <v>7663</v>
      </c>
      <c r="T2236">
        <v>7</v>
      </c>
      <c r="U2236">
        <v>2.5</v>
      </c>
      <c r="V2236">
        <v>40</v>
      </c>
      <c r="W2236" t="b">
        <v>1</v>
      </c>
      <c r="X2236">
        <v>-3.727894</v>
      </c>
      <c r="Y2236">
        <v>-38.5239221</v>
      </c>
      <c r="Z2236" s="5" t="s">
        <v>9606</v>
      </c>
      <c r="AA2236" t="s">
        <v>12272</v>
      </c>
      <c r="AB2236" t="s">
        <v>14555</v>
      </c>
    </row>
    <row r="2237" spans="1:28">
      <c r="A2237">
        <v>2236</v>
      </c>
      <c r="B2237" t="s">
        <v>0</v>
      </c>
      <c r="C2237" s="1">
        <v>5430.3</v>
      </c>
      <c r="D2237" s="2">
        <v>65163</v>
      </c>
      <c r="E2237" t="s">
        <v>152</v>
      </c>
      <c r="F2237" t="s">
        <v>159</v>
      </c>
      <c r="G2237" t="s">
        <v>288</v>
      </c>
      <c r="H2237" t="s">
        <v>610</v>
      </c>
      <c r="I2237" t="s">
        <v>2916</v>
      </c>
      <c r="J2237" t="s">
        <v>4072</v>
      </c>
      <c r="K2237" t="s">
        <v>6391</v>
      </c>
      <c r="L2237" t="s">
        <v>6765</v>
      </c>
      <c r="M2237" t="s">
        <v>6843</v>
      </c>
      <c r="N2237" t="s">
        <v>6847</v>
      </c>
      <c r="O2237" s="2">
        <v>10.871</v>
      </c>
      <c r="P2237" t="s">
        <v>6937</v>
      </c>
      <c r="Q2237" t="s">
        <v>7661</v>
      </c>
      <c r="S2237" t="s">
        <v>7663</v>
      </c>
      <c r="T2237">
        <v>2</v>
      </c>
      <c r="U2237">
        <v>1.4</v>
      </c>
      <c r="V2237">
        <v>40</v>
      </c>
      <c r="W2237" t="b">
        <v>1</v>
      </c>
      <c r="X2237">
        <v>-3.7409256</v>
      </c>
      <c r="Y2237">
        <v>-38.4971519</v>
      </c>
      <c r="Z2237" s="5" t="s">
        <v>9730</v>
      </c>
      <c r="AA2237" t="s">
        <v>12273</v>
      </c>
      <c r="AB2237" t="s">
        <v>14679</v>
      </c>
    </row>
    <row r="2238" spans="1:28">
      <c r="A2238">
        <v>2237</v>
      </c>
      <c r="B2238" t="s">
        <v>0</v>
      </c>
      <c r="C2238" s="1">
        <v>5429.6</v>
      </c>
      <c r="D2238" s="2">
        <v>65155</v>
      </c>
      <c r="E2238" t="s">
        <v>152</v>
      </c>
      <c r="F2238" t="s">
        <v>161</v>
      </c>
      <c r="G2238" t="s">
        <v>186</v>
      </c>
      <c r="H2238" t="s">
        <v>508</v>
      </c>
      <c r="I2238" t="s">
        <v>2917</v>
      </c>
      <c r="J2238" t="s">
        <v>3256</v>
      </c>
      <c r="K2238" t="s">
        <v>6392</v>
      </c>
      <c r="L2238" t="s">
        <v>6740</v>
      </c>
      <c r="M2238" t="s">
        <v>6843</v>
      </c>
      <c r="N2238" t="s">
        <v>6847</v>
      </c>
      <c r="O2238" s="2">
        <v>53</v>
      </c>
      <c r="P2238" t="s">
        <v>6872</v>
      </c>
      <c r="Q2238" t="s">
        <v>7662</v>
      </c>
      <c r="R2238" s="2">
        <v>53</v>
      </c>
      <c r="S2238" t="s">
        <v>7663</v>
      </c>
      <c r="T2238">
        <v>2</v>
      </c>
      <c r="U2238">
        <v>8.199999999999999</v>
      </c>
      <c r="V2238">
        <v>40</v>
      </c>
      <c r="W2238" t="b">
        <v>1</v>
      </c>
      <c r="X2238">
        <v>-3.8050382</v>
      </c>
      <c r="Y2238">
        <v>-38.5532893</v>
      </c>
      <c r="Z2238" s="5" t="s">
        <v>9731</v>
      </c>
      <c r="AA2238" t="s">
        <v>12274</v>
      </c>
      <c r="AB2238" t="s">
        <v>14680</v>
      </c>
    </row>
    <row r="2239" spans="1:28">
      <c r="A2239">
        <v>2238</v>
      </c>
      <c r="B2239" t="s">
        <v>11</v>
      </c>
      <c r="C2239" s="1">
        <v>5428</v>
      </c>
      <c r="D2239" s="2">
        <v>65136</v>
      </c>
      <c r="E2239" t="s">
        <v>150</v>
      </c>
      <c r="F2239" t="s">
        <v>154</v>
      </c>
      <c r="G2239" t="s">
        <v>173</v>
      </c>
      <c r="H2239" t="s">
        <v>496</v>
      </c>
      <c r="I2239" t="s">
        <v>2918</v>
      </c>
      <c r="J2239" t="s">
        <v>3306</v>
      </c>
      <c r="K2239" t="s">
        <v>6393</v>
      </c>
      <c r="L2239" t="s">
        <v>6788</v>
      </c>
      <c r="M2239" t="s">
        <v>6844</v>
      </c>
      <c r="N2239" t="s">
        <v>6847</v>
      </c>
      <c r="O2239" s="2">
        <v>9.102</v>
      </c>
      <c r="P2239" t="s">
        <v>7592</v>
      </c>
      <c r="Q2239" t="s">
        <v>7661</v>
      </c>
      <c r="S2239" t="s">
        <v>7663</v>
      </c>
      <c r="T2239">
        <v>13</v>
      </c>
      <c r="U2239">
        <v>1.9</v>
      </c>
      <c r="V2239">
        <v>40</v>
      </c>
      <c r="W2239" t="b">
        <v>1</v>
      </c>
      <c r="X2239">
        <v>-3.7424068</v>
      </c>
      <c r="Y2239">
        <v>-38.6411828</v>
      </c>
      <c r="Z2239" s="5" t="s">
        <v>9732</v>
      </c>
      <c r="AA2239" t="s">
        <v>12275</v>
      </c>
      <c r="AB2239" t="s">
        <v>14681</v>
      </c>
    </row>
    <row r="2240" spans="1:28">
      <c r="A2240">
        <v>2239</v>
      </c>
      <c r="B2240" t="s">
        <v>24</v>
      </c>
      <c r="C2240" s="1">
        <v>5425.4</v>
      </c>
      <c r="D2240" s="2">
        <v>65105</v>
      </c>
      <c r="E2240" t="s">
        <v>152</v>
      </c>
      <c r="F2240" t="s">
        <v>159</v>
      </c>
      <c r="G2240" t="s">
        <v>423</v>
      </c>
      <c r="H2240" t="s">
        <v>735</v>
      </c>
      <c r="I2240" t="s">
        <v>2919</v>
      </c>
      <c r="J2240" t="s">
        <v>3297</v>
      </c>
      <c r="K2240" t="s">
        <v>6394</v>
      </c>
      <c r="L2240" t="s">
        <v>6779</v>
      </c>
      <c r="M2240" t="s">
        <v>6843</v>
      </c>
      <c r="N2240" t="s">
        <v>6847</v>
      </c>
      <c r="O2240" s="2">
        <v>10.31</v>
      </c>
      <c r="P2240" t="s">
        <v>6866</v>
      </c>
      <c r="Q2240" t="s">
        <v>7661</v>
      </c>
      <c r="S2240" t="s">
        <v>7663</v>
      </c>
      <c r="T2240">
        <v>10</v>
      </c>
      <c r="U2240">
        <v>0.1</v>
      </c>
      <c r="V2240">
        <v>40</v>
      </c>
      <c r="W2240" t="b">
        <v>1</v>
      </c>
      <c r="X2240">
        <v>-4.3592259</v>
      </c>
      <c r="Y2240">
        <v>-39.3143751</v>
      </c>
      <c r="Z2240" s="5" t="s">
        <v>9733</v>
      </c>
      <c r="AA2240" t="s">
        <v>12276</v>
      </c>
      <c r="AB2240" t="s">
        <v>14682</v>
      </c>
    </row>
    <row r="2241" spans="1:28">
      <c r="A2241">
        <v>2240</v>
      </c>
      <c r="B2241" t="s">
        <v>9</v>
      </c>
      <c r="C2241" s="1">
        <v>5422</v>
      </c>
      <c r="D2241" s="2">
        <v>65064</v>
      </c>
      <c r="E2241" t="s">
        <v>152</v>
      </c>
      <c r="F2241" t="s">
        <v>161</v>
      </c>
      <c r="G2241" t="s">
        <v>398</v>
      </c>
      <c r="H2241" t="s">
        <v>621</v>
      </c>
      <c r="I2241" t="s">
        <v>2920</v>
      </c>
      <c r="J2241" t="s">
        <v>3365</v>
      </c>
      <c r="K2241" t="s">
        <v>6395</v>
      </c>
      <c r="L2241" t="s">
        <v>6737</v>
      </c>
      <c r="M2241" t="s">
        <v>6843</v>
      </c>
      <c r="N2241" t="s">
        <v>6847</v>
      </c>
      <c r="O2241" s="2">
        <v>10.54</v>
      </c>
      <c r="P2241" t="s">
        <v>6868</v>
      </c>
      <c r="Q2241" t="s">
        <v>7661</v>
      </c>
      <c r="S2241" t="s">
        <v>7663</v>
      </c>
      <c r="T2241">
        <v>4</v>
      </c>
      <c r="U2241">
        <v>2.2</v>
      </c>
      <c r="V2241">
        <v>40</v>
      </c>
      <c r="W2241" t="b">
        <v>1</v>
      </c>
      <c r="X2241">
        <v>-7.2034225</v>
      </c>
      <c r="Y2241">
        <v>-39.3177382</v>
      </c>
      <c r="Z2241" s="5" t="s">
        <v>9734</v>
      </c>
      <c r="AA2241" t="s">
        <v>12277</v>
      </c>
      <c r="AB2241" t="s">
        <v>14683</v>
      </c>
    </row>
    <row r="2242" spans="1:28">
      <c r="A2242">
        <v>2241</v>
      </c>
      <c r="B2242" t="s">
        <v>0</v>
      </c>
      <c r="C2242" s="1">
        <v>5418.2</v>
      </c>
      <c r="D2242" s="2">
        <v>65019</v>
      </c>
      <c r="E2242" t="s">
        <v>153</v>
      </c>
      <c r="F2242" t="s">
        <v>158</v>
      </c>
      <c r="G2242" t="s">
        <v>184</v>
      </c>
      <c r="H2242" t="s">
        <v>506</v>
      </c>
      <c r="I2242" t="s">
        <v>2921</v>
      </c>
      <c r="J2242" t="s">
        <v>4073</v>
      </c>
      <c r="K2242" t="s">
        <v>6396</v>
      </c>
      <c r="L2242" t="s">
        <v>6827</v>
      </c>
      <c r="M2242" t="s">
        <v>6843</v>
      </c>
      <c r="N2242" t="s">
        <v>6847</v>
      </c>
      <c r="O2242" s="2">
        <v>9.111000000000001</v>
      </c>
      <c r="P2242" t="s">
        <v>6856</v>
      </c>
      <c r="Q2242" t="s">
        <v>7661</v>
      </c>
      <c r="S2242" t="s">
        <v>7663</v>
      </c>
      <c r="T2242">
        <v>24</v>
      </c>
      <c r="U2242">
        <v>8.300000000000001</v>
      </c>
      <c r="V2242">
        <v>40</v>
      </c>
      <c r="W2242" t="b">
        <v>1</v>
      </c>
      <c r="X2242">
        <v>-3.7659835</v>
      </c>
      <c r="Y2242">
        <v>-38.5810896</v>
      </c>
      <c r="Z2242" s="5" t="s">
        <v>9735</v>
      </c>
      <c r="AA2242" t="s">
        <v>12278</v>
      </c>
      <c r="AB2242" t="s">
        <v>14684</v>
      </c>
    </row>
    <row r="2243" spans="1:28">
      <c r="A2243">
        <v>2242</v>
      </c>
      <c r="B2243" t="s">
        <v>74</v>
      </c>
      <c r="C2243" s="1">
        <v>5417.3</v>
      </c>
      <c r="D2243" s="2">
        <v>65008</v>
      </c>
      <c r="E2243" t="s">
        <v>151</v>
      </c>
      <c r="F2243" t="s">
        <v>155</v>
      </c>
      <c r="G2243" t="s">
        <v>174</v>
      </c>
      <c r="H2243" t="s">
        <v>497</v>
      </c>
      <c r="I2243" t="s">
        <v>2922</v>
      </c>
      <c r="J2243" t="s">
        <v>3465</v>
      </c>
      <c r="K2243" t="s">
        <v>6397</v>
      </c>
      <c r="L2243" t="s">
        <v>6737</v>
      </c>
      <c r="M2243" t="s">
        <v>6845</v>
      </c>
      <c r="N2243" t="s">
        <v>6847</v>
      </c>
      <c r="O2243" s="2">
        <v>23.808</v>
      </c>
      <c r="P2243" t="s">
        <v>7531</v>
      </c>
      <c r="Q2243" t="s">
        <v>7661</v>
      </c>
      <c r="S2243" t="s">
        <v>7664</v>
      </c>
      <c r="T2243">
        <v>3</v>
      </c>
      <c r="U2243">
        <v>56.4</v>
      </c>
      <c r="V2243">
        <v>63.7</v>
      </c>
      <c r="W2243" t="b">
        <v>1</v>
      </c>
      <c r="X2243">
        <v>-4.0972237</v>
      </c>
      <c r="Y2243">
        <v>-38.2182627</v>
      </c>
      <c r="Z2243" s="5" t="s">
        <v>9736</v>
      </c>
      <c r="AA2243" t="s">
        <v>12279</v>
      </c>
      <c r="AB2243" t="s">
        <v>14685</v>
      </c>
    </row>
    <row r="2244" spans="1:28">
      <c r="A2244">
        <v>2243</v>
      </c>
      <c r="B2244" t="s">
        <v>0</v>
      </c>
      <c r="C2244" s="1">
        <v>5416.3</v>
      </c>
      <c r="D2244" s="2">
        <v>64996</v>
      </c>
      <c r="E2244" t="s">
        <v>152</v>
      </c>
      <c r="F2244" t="s">
        <v>166</v>
      </c>
      <c r="G2244" t="s">
        <v>252</v>
      </c>
      <c r="H2244" t="s">
        <v>574</v>
      </c>
      <c r="I2244" t="s">
        <v>2923</v>
      </c>
      <c r="J2244" t="s">
        <v>3949</v>
      </c>
      <c r="K2244" t="s">
        <v>6398</v>
      </c>
      <c r="L2244" t="s">
        <v>6825</v>
      </c>
      <c r="M2244" t="s">
        <v>6843</v>
      </c>
      <c r="N2244" t="s">
        <v>6847</v>
      </c>
      <c r="O2244" s="2">
        <v>10.295</v>
      </c>
      <c r="P2244" t="s">
        <v>7593</v>
      </c>
      <c r="Q2244" t="s">
        <v>7661</v>
      </c>
      <c r="S2244" t="s">
        <v>7663</v>
      </c>
      <c r="T2244">
        <v>3</v>
      </c>
      <c r="U2244">
        <v>6.1</v>
      </c>
      <c r="V2244">
        <v>40</v>
      </c>
      <c r="W2244" t="b">
        <v>1</v>
      </c>
      <c r="X2244">
        <v>-3.7947251</v>
      </c>
      <c r="Y2244">
        <v>-38.5335947</v>
      </c>
      <c r="Z2244" s="5" t="s">
        <v>9737</v>
      </c>
      <c r="AA2244" t="s">
        <v>12280</v>
      </c>
      <c r="AB2244" t="s">
        <v>14686</v>
      </c>
    </row>
    <row r="2245" spans="1:28">
      <c r="A2245">
        <v>2244</v>
      </c>
      <c r="B2245" t="s">
        <v>9</v>
      </c>
      <c r="C2245" s="1">
        <v>5416.1</v>
      </c>
      <c r="D2245" s="2">
        <v>64993</v>
      </c>
      <c r="E2245" t="s">
        <v>152</v>
      </c>
      <c r="F2245" t="s">
        <v>165</v>
      </c>
      <c r="G2245" t="s">
        <v>248</v>
      </c>
      <c r="H2245" t="s">
        <v>570</v>
      </c>
      <c r="I2245" t="s">
        <v>2924</v>
      </c>
      <c r="J2245" t="s">
        <v>3282</v>
      </c>
      <c r="K2245" t="s">
        <v>6399</v>
      </c>
      <c r="L2245" t="s">
        <v>173</v>
      </c>
      <c r="M2245" t="s">
        <v>6843</v>
      </c>
      <c r="N2245" t="s">
        <v>6847</v>
      </c>
      <c r="O2245" s="2">
        <v>11.051</v>
      </c>
      <c r="P2245" t="s">
        <v>7594</v>
      </c>
      <c r="Q2245" t="s">
        <v>7661</v>
      </c>
      <c r="S2245" t="s">
        <v>7663</v>
      </c>
      <c r="T2245">
        <v>1</v>
      </c>
      <c r="U2245">
        <v>1.8</v>
      </c>
      <c r="V2245">
        <v>40</v>
      </c>
      <c r="W2245" t="b">
        <v>1</v>
      </c>
      <c r="X2245">
        <v>-7.2168819</v>
      </c>
      <c r="Y2245">
        <v>-39.3369844</v>
      </c>
      <c r="Z2245" s="5" t="s">
        <v>9738</v>
      </c>
      <c r="AA2245" t="s">
        <v>12281</v>
      </c>
      <c r="AB2245" t="s">
        <v>14687</v>
      </c>
    </row>
    <row r="2246" spans="1:28">
      <c r="A2246">
        <v>2245</v>
      </c>
      <c r="B2246" t="s">
        <v>108</v>
      </c>
      <c r="C2246" s="1">
        <v>5414.7</v>
      </c>
      <c r="D2246" s="2">
        <v>64976</v>
      </c>
      <c r="E2246" t="s">
        <v>152</v>
      </c>
      <c r="F2246" t="s">
        <v>161</v>
      </c>
      <c r="G2246" t="s">
        <v>186</v>
      </c>
      <c r="H2246" t="s">
        <v>508</v>
      </c>
      <c r="I2246" t="s">
        <v>2925</v>
      </c>
      <c r="J2246" t="s">
        <v>3689</v>
      </c>
      <c r="K2246" t="s">
        <v>6400</v>
      </c>
      <c r="L2246" t="s">
        <v>173</v>
      </c>
      <c r="M2246" t="s">
        <v>6843</v>
      </c>
      <c r="N2246" t="s">
        <v>6847</v>
      </c>
      <c r="O2246" s="2">
        <v>17.98</v>
      </c>
      <c r="P2246" t="s">
        <v>7097</v>
      </c>
      <c r="Q2246" t="s">
        <v>7661</v>
      </c>
      <c r="S2246" t="s">
        <v>7663</v>
      </c>
      <c r="T2246">
        <v>38</v>
      </c>
      <c r="U2246">
        <v>0</v>
      </c>
      <c r="V2246">
        <v>40</v>
      </c>
      <c r="W2246" t="b">
        <v>1</v>
      </c>
      <c r="X2246">
        <v>-3.5244493</v>
      </c>
      <c r="Y2246">
        <v>-40.3423007</v>
      </c>
      <c r="Z2246" s="5" t="s">
        <v>9739</v>
      </c>
      <c r="AA2246" t="s">
        <v>12282</v>
      </c>
      <c r="AB2246" t="s">
        <v>14688</v>
      </c>
    </row>
    <row r="2247" spans="1:28">
      <c r="A2247">
        <v>2246</v>
      </c>
      <c r="B2247" t="s">
        <v>11</v>
      </c>
      <c r="C2247" s="1">
        <v>5413.7</v>
      </c>
      <c r="D2247" s="2">
        <v>64964</v>
      </c>
      <c r="E2247" t="s">
        <v>152</v>
      </c>
      <c r="F2247" t="s">
        <v>154</v>
      </c>
      <c r="G2247" t="s">
        <v>173</v>
      </c>
      <c r="H2247" t="s">
        <v>496</v>
      </c>
      <c r="I2247" t="s">
        <v>2926</v>
      </c>
      <c r="J2247" t="s">
        <v>4074</v>
      </c>
      <c r="K2247" t="s">
        <v>6401</v>
      </c>
      <c r="L2247" t="s">
        <v>6776</v>
      </c>
      <c r="M2247" t="s">
        <v>6843</v>
      </c>
      <c r="N2247" t="s">
        <v>6847</v>
      </c>
      <c r="O2247" s="2">
        <v>25</v>
      </c>
      <c r="P2247" t="s">
        <v>7138</v>
      </c>
      <c r="Q2247" t="s">
        <v>7662</v>
      </c>
      <c r="R2247" s="2">
        <v>25</v>
      </c>
      <c r="S2247" t="s">
        <v>7663</v>
      </c>
      <c r="T2247">
        <v>15</v>
      </c>
      <c r="U2247">
        <v>5.2</v>
      </c>
      <c r="V2247">
        <v>40</v>
      </c>
      <c r="W2247" t="b">
        <v>1</v>
      </c>
      <c r="X2247">
        <v>-3.6899053</v>
      </c>
      <c r="Y2247">
        <v>-38.6691628</v>
      </c>
      <c r="Z2247" s="5" t="s">
        <v>9740</v>
      </c>
      <c r="AA2247" t="s">
        <v>12283</v>
      </c>
      <c r="AB2247" t="s">
        <v>14689</v>
      </c>
    </row>
    <row r="2248" spans="1:28">
      <c r="A2248">
        <v>2247</v>
      </c>
      <c r="B2248" t="s">
        <v>0</v>
      </c>
      <c r="C2248" s="1">
        <v>5412.1</v>
      </c>
      <c r="D2248" s="2">
        <v>64945</v>
      </c>
      <c r="E2248" t="s">
        <v>152</v>
      </c>
      <c r="F2248" t="s">
        <v>164</v>
      </c>
      <c r="G2248" t="s">
        <v>405</v>
      </c>
      <c r="H2248" t="s">
        <v>720</v>
      </c>
      <c r="I2248" t="s">
        <v>2927</v>
      </c>
      <c r="J2248" t="s">
        <v>4075</v>
      </c>
      <c r="K2248" t="s">
        <v>6402</v>
      </c>
      <c r="L2248" t="s">
        <v>6788</v>
      </c>
      <c r="M2248" t="s">
        <v>6843</v>
      </c>
      <c r="N2248" t="s">
        <v>6847</v>
      </c>
      <c r="O2248" s="2">
        <v>12.878</v>
      </c>
      <c r="P2248" t="s">
        <v>6937</v>
      </c>
      <c r="Q2248" t="s">
        <v>7661</v>
      </c>
      <c r="S2248" t="s">
        <v>7663</v>
      </c>
      <c r="T2248">
        <v>15</v>
      </c>
      <c r="U2248">
        <v>8.9</v>
      </c>
      <c r="V2248">
        <v>40</v>
      </c>
      <c r="W2248" t="b">
        <v>1</v>
      </c>
      <c r="X2248">
        <v>-3.7153412</v>
      </c>
      <c r="Y2248">
        <v>-38.5839056</v>
      </c>
      <c r="Z2248" s="5" t="s">
        <v>9741</v>
      </c>
      <c r="AA2248" t="s">
        <v>12284</v>
      </c>
      <c r="AB2248" t="s">
        <v>14690</v>
      </c>
    </row>
    <row r="2249" spans="1:28">
      <c r="A2249">
        <v>2248</v>
      </c>
      <c r="B2249" t="s">
        <v>0</v>
      </c>
      <c r="C2249" s="1">
        <v>5411.3</v>
      </c>
      <c r="D2249" s="2">
        <v>64935</v>
      </c>
      <c r="E2249" t="s">
        <v>150</v>
      </c>
      <c r="F2249" t="s">
        <v>154</v>
      </c>
      <c r="G2249" t="s">
        <v>173</v>
      </c>
      <c r="H2249" t="s">
        <v>496</v>
      </c>
      <c r="I2249" t="s">
        <v>2928</v>
      </c>
      <c r="J2249" t="s">
        <v>4076</v>
      </c>
      <c r="K2249" t="s">
        <v>6403</v>
      </c>
      <c r="L2249" t="s">
        <v>6748</v>
      </c>
      <c r="M2249" t="s">
        <v>6842</v>
      </c>
      <c r="N2249" t="s">
        <v>6847</v>
      </c>
      <c r="O2249" s="2">
        <v>10.378</v>
      </c>
      <c r="P2249" t="s">
        <v>6879</v>
      </c>
      <c r="Q2249" t="s">
        <v>7661</v>
      </c>
      <c r="S2249" t="s">
        <v>7663</v>
      </c>
      <c r="T2249">
        <v>7</v>
      </c>
      <c r="U2249">
        <v>3.7</v>
      </c>
      <c r="V2249">
        <v>40</v>
      </c>
      <c r="W2249" t="b">
        <v>1</v>
      </c>
      <c r="X2249">
        <v>-3.7570601</v>
      </c>
      <c r="Y2249">
        <v>-38.5403498</v>
      </c>
      <c r="Z2249" s="5" t="s">
        <v>9742</v>
      </c>
      <c r="AA2249" t="s">
        <v>12285</v>
      </c>
      <c r="AB2249" t="s">
        <v>14691</v>
      </c>
    </row>
    <row r="2250" spans="1:28">
      <c r="A2250">
        <v>2249</v>
      </c>
      <c r="B2250" t="s">
        <v>0</v>
      </c>
      <c r="C2250" s="1">
        <v>5410.9</v>
      </c>
      <c r="D2250" s="2">
        <v>64930</v>
      </c>
      <c r="E2250" t="s">
        <v>150</v>
      </c>
      <c r="F2250" t="s">
        <v>154</v>
      </c>
      <c r="G2250" t="s">
        <v>173</v>
      </c>
      <c r="H2250" t="s">
        <v>496</v>
      </c>
      <c r="I2250" t="s">
        <v>2929</v>
      </c>
      <c r="J2250" t="s">
        <v>4077</v>
      </c>
      <c r="K2250" t="s">
        <v>6404</v>
      </c>
      <c r="L2250" t="s">
        <v>6741</v>
      </c>
      <c r="M2250" t="s">
        <v>6842</v>
      </c>
      <c r="N2250" t="s">
        <v>6847</v>
      </c>
      <c r="O2250" s="2">
        <v>17.035</v>
      </c>
      <c r="P2250" t="s">
        <v>6859</v>
      </c>
      <c r="Q2250" t="s">
        <v>7661</v>
      </c>
      <c r="S2250" t="s">
        <v>7663</v>
      </c>
      <c r="T2250">
        <v>34</v>
      </c>
      <c r="U2250">
        <v>2.5</v>
      </c>
      <c r="V2250">
        <v>40</v>
      </c>
      <c r="W2250" t="b">
        <v>1</v>
      </c>
      <c r="X2250">
        <v>-3.7537622</v>
      </c>
      <c r="Y2250">
        <v>-38.5299059</v>
      </c>
      <c r="Z2250" s="5" t="s">
        <v>9743</v>
      </c>
      <c r="AA2250" t="s">
        <v>12286</v>
      </c>
      <c r="AB2250" t="s">
        <v>14692</v>
      </c>
    </row>
    <row r="2251" spans="1:28">
      <c r="A2251">
        <v>2250</v>
      </c>
      <c r="B2251" t="s">
        <v>1</v>
      </c>
      <c r="C2251" s="1">
        <v>5409.5</v>
      </c>
      <c r="D2251" s="2">
        <v>64914</v>
      </c>
      <c r="E2251" t="s">
        <v>152</v>
      </c>
      <c r="F2251" t="s">
        <v>164</v>
      </c>
      <c r="G2251" t="s">
        <v>194</v>
      </c>
      <c r="H2251" t="s">
        <v>516</v>
      </c>
      <c r="I2251" t="s">
        <v>2930</v>
      </c>
      <c r="J2251" t="s">
        <v>3233</v>
      </c>
      <c r="K2251" t="s">
        <v>6405</v>
      </c>
      <c r="L2251" t="s">
        <v>6748</v>
      </c>
      <c r="M2251" t="s">
        <v>6843</v>
      </c>
      <c r="N2251" t="s">
        <v>6847</v>
      </c>
      <c r="O2251" s="2">
        <v>9.936</v>
      </c>
      <c r="P2251" t="s">
        <v>6860</v>
      </c>
      <c r="Q2251" t="s">
        <v>7661</v>
      </c>
      <c r="S2251" t="s">
        <v>7663</v>
      </c>
      <c r="T2251">
        <v>2</v>
      </c>
      <c r="U2251">
        <v>0.8</v>
      </c>
      <c r="V2251">
        <v>144</v>
      </c>
      <c r="W2251" t="b">
        <v>1</v>
      </c>
      <c r="X2251">
        <v>-4.5695568</v>
      </c>
      <c r="Y2251">
        <v>-37.7743844</v>
      </c>
      <c r="Z2251" s="5" t="s">
        <v>9744</v>
      </c>
      <c r="AA2251" t="s">
        <v>12287</v>
      </c>
      <c r="AB2251" t="s">
        <v>14693</v>
      </c>
    </row>
    <row r="2252" spans="1:28">
      <c r="A2252">
        <v>2251</v>
      </c>
      <c r="B2252" t="s">
        <v>129</v>
      </c>
      <c r="C2252" s="1">
        <v>5408.6</v>
      </c>
      <c r="D2252" s="2">
        <v>64903</v>
      </c>
      <c r="E2252" t="s">
        <v>152</v>
      </c>
      <c r="F2252" t="s">
        <v>161</v>
      </c>
      <c r="G2252" t="s">
        <v>332</v>
      </c>
      <c r="H2252" t="s">
        <v>652</v>
      </c>
      <c r="I2252" t="s">
        <v>2931</v>
      </c>
      <c r="J2252" t="s">
        <v>3853</v>
      </c>
      <c r="K2252" t="s">
        <v>6406</v>
      </c>
      <c r="L2252" t="s">
        <v>173</v>
      </c>
      <c r="M2252" t="s">
        <v>6843</v>
      </c>
      <c r="N2252" t="s">
        <v>6847</v>
      </c>
      <c r="O2252" s="2">
        <v>37.1</v>
      </c>
      <c r="P2252" t="s">
        <v>6867</v>
      </c>
      <c r="Q2252" t="s">
        <v>7662</v>
      </c>
      <c r="R2252" s="2">
        <v>37.1</v>
      </c>
      <c r="S2252" t="s">
        <v>7664</v>
      </c>
      <c r="T2252">
        <v>2</v>
      </c>
      <c r="U2252">
        <v>12.9</v>
      </c>
      <c r="V2252">
        <v>40</v>
      </c>
      <c r="W2252" t="b">
        <v>1</v>
      </c>
      <c r="X2252">
        <v>-3.2301897</v>
      </c>
      <c r="Y2252">
        <v>-40.8672138</v>
      </c>
      <c r="Z2252" s="5" t="s">
        <v>9745</v>
      </c>
      <c r="AA2252" t="s">
        <v>12288</v>
      </c>
      <c r="AB2252" t="s">
        <v>14694</v>
      </c>
    </row>
    <row r="2253" spans="1:28">
      <c r="A2253">
        <v>2252</v>
      </c>
      <c r="B2253" t="s">
        <v>17</v>
      </c>
      <c r="C2253" s="1">
        <v>5408.3</v>
      </c>
      <c r="D2253" s="2">
        <v>64900</v>
      </c>
      <c r="E2253" t="s">
        <v>152</v>
      </c>
      <c r="F2253" t="s">
        <v>162</v>
      </c>
      <c r="G2253" t="s">
        <v>283</v>
      </c>
      <c r="H2253" t="s">
        <v>605</v>
      </c>
      <c r="I2253" t="s">
        <v>974</v>
      </c>
      <c r="J2253" t="s">
        <v>3276</v>
      </c>
      <c r="K2253" t="s">
        <v>6407</v>
      </c>
      <c r="L2253" t="s">
        <v>6747</v>
      </c>
      <c r="M2253" t="s">
        <v>6843</v>
      </c>
      <c r="N2253" t="s">
        <v>6847</v>
      </c>
      <c r="O2253" s="2">
        <v>10.217</v>
      </c>
      <c r="P2253" t="s">
        <v>6878</v>
      </c>
      <c r="Q2253" t="s">
        <v>7661</v>
      </c>
      <c r="S2253" t="s">
        <v>7664</v>
      </c>
      <c r="T2253">
        <v>8</v>
      </c>
      <c r="U2253">
        <v>1.3</v>
      </c>
      <c r="V2253">
        <v>40</v>
      </c>
      <c r="W2253" t="b">
        <v>1</v>
      </c>
      <c r="X2253">
        <v>-3.8707016</v>
      </c>
      <c r="Y2253">
        <v>-38.4667314</v>
      </c>
      <c r="Z2253" s="5" t="s">
        <v>9746</v>
      </c>
      <c r="AA2253" t="s">
        <v>12289</v>
      </c>
      <c r="AB2253" t="s">
        <v>14695</v>
      </c>
    </row>
    <row r="2254" spans="1:28">
      <c r="A2254">
        <v>2253</v>
      </c>
      <c r="B2254" t="s">
        <v>28</v>
      </c>
      <c r="C2254" s="1">
        <v>5406.7</v>
      </c>
      <c r="D2254" s="2">
        <v>64880</v>
      </c>
      <c r="E2254" t="s">
        <v>151</v>
      </c>
      <c r="F2254" t="s">
        <v>155</v>
      </c>
      <c r="G2254" t="s">
        <v>174</v>
      </c>
      <c r="H2254" t="s">
        <v>497</v>
      </c>
      <c r="I2254" t="s">
        <v>2932</v>
      </c>
      <c r="J2254" t="s">
        <v>4078</v>
      </c>
      <c r="K2254" t="s">
        <v>6408</v>
      </c>
      <c r="L2254" t="s">
        <v>173</v>
      </c>
      <c r="M2254" t="s">
        <v>6845</v>
      </c>
      <c r="N2254" t="s">
        <v>6847</v>
      </c>
      <c r="O2254" s="2">
        <v>9.505000000000001</v>
      </c>
      <c r="P2254" t="s">
        <v>7595</v>
      </c>
      <c r="Q2254" t="s">
        <v>7661</v>
      </c>
      <c r="S2254" t="s">
        <v>7663</v>
      </c>
      <c r="T2254">
        <v>3</v>
      </c>
      <c r="U2254">
        <v>9.1</v>
      </c>
      <c r="V2254">
        <v>40</v>
      </c>
      <c r="W2254" t="b">
        <v>1</v>
      </c>
      <c r="X2254">
        <v>-3.9988798</v>
      </c>
      <c r="Y2254">
        <v>-38.6198362</v>
      </c>
      <c r="Z2254" s="5" t="s">
        <v>9747</v>
      </c>
      <c r="AA2254" t="s">
        <v>12290</v>
      </c>
      <c r="AB2254" t="s">
        <v>14696</v>
      </c>
    </row>
    <row r="2255" spans="1:28">
      <c r="A2255">
        <v>2254</v>
      </c>
      <c r="B2255" t="s">
        <v>0</v>
      </c>
      <c r="C2255" s="1">
        <v>5406.6</v>
      </c>
      <c r="D2255" s="2">
        <v>64879</v>
      </c>
      <c r="E2255" t="s">
        <v>152</v>
      </c>
      <c r="F2255" t="s">
        <v>166</v>
      </c>
      <c r="G2255" t="s">
        <v>334</v>
      </c>
      <c r="H2255" t="s">
        <v>653</v>
      </c>
      <c r="I2255" t="s">
        <v>2933</v>
      </c>
      <c r="J2255" t="s">
        <v>3392</v>
      </c>
      <c r="K2255" t="s">
        <v>6409</v>
      </c>
      <c r="L2255" t="s">
        <v>173</v>
      </c>
      <c r="M2255" t="s">
        <v>6843</v>
      </c>
      <c r="N2255" t="s">
        <v>6847</v>
      </c>
      <c r="O2255" s="2">
        <v>13.283</v>
      </c>
      <c r="P2255" t="s">
        <v>7225</v>
      </c>
      <c r="Q2255" t="s">
        <v>7661</v>
      </c>
      <c r="S2255" t="s">
        <v>7663</v>
      </c>
      <c r="T2255">
        <v>9</v>
      </c>
      <c r="U2255">
        <v>2.5</v>
      </c>
      <c r="V2255">
        <v>40</v>
      </c>
      <c r="W2255" t="b">
        <v>1</v>
      </c>
      <c r="X2255">
        <v>-3.7238447</v>
      </c>
      <c r="Y2255">
        <v>-38.5029978</v>
      </c>
      <c r="Z2255" s="5" t="s">
        <v>7898</v>
      </c>
      <c r="AA2255" t="s">
        <v>12291</v>
      </c>
      <c r="AB2255" t="s">
        <v>12847</v>
      </c>
    </row>
    <row r="2256" spans="1:28">
      <c r="A2256">
        <v>2255</v>
      </c>
      <c r="B2256" t="s">
        <v>9</v>
      </c>
      <c r="C2256" s="1">
        <v>5405.9</v>
      </c>
      <c r="D2256" s="2">
        <v>64871</v>
      </c>
      <c r="E2256" t="s">
        <v>152</v>
      </c>
      <c r="F2256" t="s">
        <v>157</v>
      </c>
      <c r="G2256" t="s">
        <v>177</v>
      </c>
      <c r="H2256" t="s">
        <v>500</v>
      </c>
      <c r="I2256" t="s">
        <v>2934</v>
      </c>
      <c r="J2256" t="s">
        <v>3365</v>
      </c>
      <c r="K2256" t="s">
        <v>6410</v>
      </c>
      <c r="L2256" t="s">
        <v>6759</v>
      </c>
      <c r="M2256" t="s">
        <v>6843</v>
      </c>
      <c r="N2256" t="s">
        <v>6847</v>
      </c>
      <c r="O2256" s="2">
        <v>21.435</v>
      </c>
      <c r="P2256" t="s">
        <v>7039</v>
      </c>
      <c r="Q2256" t="s">
        <v>7661</v>
      </c>
      <c r="S2256" t="s">
        <v>7663</v>
      </c>
      <c r="T2256">
        <v>10</v>
      </c>
      <c r="U2256">
        <v>2.4</v>
      </c>
      <c r="V2256">
        <v>40</v>
      </c>
      <c r="W2256" t="b">
        <v>1</v>
      </c>
      <c r="X2256">
        <v>-7.2015474</v>
      </c>
      <c r="Y2256">
        <v>-39.3168408</v>
      </c>
      <c r="Z2256" s="5" t="s">
        <v>9748</v>
      </c>
      <c r="AA2256" t="s">
        <v>12292</v>
      </c>
      <c r="AB2256" t="s">
        <v>14697</v>
      </c>
    </row>
    <row r="2257" spans="1:28">
      <c r="A2257">
        <v>2256</v>
      </c>
      <c r="B2257" t="s">
        <v>27</v>
      </c>
      <c r="C2257" s="1">
        <v>5405.2</v>
      </c>
      <c r="D2257" s="2">
        <v>64862</v>
      </c>
      <c r="E2257" t="s">
        <v>152</v>
      </c>
      <c r="F2257" t="s">
        <v>159</v>
      </c>
      <c r="G2257" t="s">
        <v>209</v>
      </c>
      <c r="H2257" t="s">
        <v>531</v>
      </c>
      <c r="I2257" t="s">
        <v>2935</v>
      </c>
      <c r="J2257" t="s">
        <v>3301</v>
      </c>
      <c r="K2257" t="s">
        <v>6411</v>
      </c>
      <c r="L2257" t="s">
        <v>173</v>
      </c>
      <c r="M2257" t="s">
        <v>6843</v>
      </c>
      <c r="N2257" t="s">
        <v>6847</v>
      </c>
      <c r="O2257" s="2">
        <v>40</v>
      </c>
      <c r="P2257" t="s">
        <v>6877</v>
      </c>
      <c r="Q2257" t="s">
        <v>7662</v>
      </c>
      <c r="R2257" s="2">
        <v>40</v>
      </c>
      <c r="S2257" t="s">
        <v>7664</v>
      </c>
      <c r="T2257">
        <v>2</v>
      </c>
      <c r="U2257">
        <v>13.9</v>
      </c>
      <c r="V2257">
        <v>46.7</v>
      </c>
      <c r="W2257" t="b">
        <v>1</v>
      </c>
      <c r="X2257">
        <v>-4.0110948</v>
      </c>
      <c r="Y2257">
        <v>-38.3245183</v>
      </c>
      <c r="Z2257" s="5" t="s">
        <v>9749</v>
      </c>
      <c r="AA2257" t="s">
        <v>12293</v>
      </c>
      <c r="AB2257" t="s">
        <v>14698</v>
      </c>
    </row>
    <row r="2258" spans="1:28">
      <c r="A2258">
        <v>2257</v>
      </c>
      <c r="B2258" t="s">
        <v>0</v>
      </c>
      <c r="C2258" s="1">
        <v>5401.9</v>
      </c>
      <c r="D2258" s="2">
        <v>64823</v>
      </c>
      <c r="E2258" t="s">
        <v>150</v>
      </c>
      <c r="F2258" t="s">
        <v>154</v>
      </c>
      <c r="G2258" t="s">
        <v>173</v>
      </c>
      <c r="H2258" t="s">
        <v>496</v>
      </c>
      <c r="I2258" t="s">
        <v>2936</v>
      </c>
      <c r="J2258" t="s">
        <v>3348</v>
      </c>
      <c r="K2258" t="s">
        <v>6412</v>
      </c>
      <c r="L2258" t="s">
        <v>6812</v>
      </c>
      <c r="M2258" t="s">
        <v>6842</v>
      </c>
      <c r="N2258" t="s">
        <v>6847</v>
      </c>
      <c r="O2258" s="2">
        <v>10.337</v>
      </c>
      <c r="P2258" t="s">
        <v>6872</v>
      </c>
      <c r="Q2258" t="s">
        <v>7661</v>
      </c>
      <c r="S2258" t="s">
        <v>7663</v>
      </c>
      <c r="T2258">
        <v>10</v>
      </c>
      <c r="U2258">
        <v>9.300000000000001</v>
      </c>
      <c r="V2258">
        <v>40</v>
      </c>
      <c r="W2258" t="b">
        <v>1</v>
      </c>
      <c r="X2258">
        <v>-3.7922601</v>
      </c>
      <c r="Y2258">
        <v>-38.5781562</v>
      </c>
      <c r="Z2258" s="5" t="s">
        <v>9750</v>
      </c>
      <c r="AA2258" t="s">
        <v>12294</v>
      </c>
      <c r="AB2258" t="s">
        <v>14699</v>
      </c>
    </row>
    <row r="2259" spans="1:28">
      <c r="A2259">
        <v>2258</v>
      </c>
      <c r="B2259" t="s">
        <v>6</v>
      </c>
      <c r="C2259" s="1">
        <v>5401.7</v>
      </c>
      <c r="D2259" s="2">
        <v>64821</v>
      </c>
      <c r="E2259" t="s">
        <v>152</v>
      </c>
      <c r="F2259" t="s">
        <v>161</v>
      </c>
      <c r="G2259" t="s">
        <v>310</v>
      </c>
      <c r="H2259" t="s">
        <v>631</v>
      </c>
      <c r="I2259" t="s">
        <v>2937</v>
      </c>
      <c r="J2259" t="s">
        <v>3289</v>
      </c>
      <c r="K2259" t="s">
        <v>6413</v>
      </c>
      <c r="L2259" t="s">
        <v>6765</v>
      </c>
      <c r="M2259" t="s">
        <v>6843</v>
      </c>
      <c r="N2259" t="s">
        <v>6847</v>
      </c>
      <c r="O2259" s="2">
        <v>14.468</v>
      </c>
      <c r="P2259" t="s">
        <v>6866</v>
      </c>
      <c r="Q2259" t="s">
        <v>7661</v>
      </c>
      <c r="S2259" t="s">
        <v>7663</v>
      </c>
      <c r="T2259">
        <v>5</v>
      </c>
      <c r="U2259">
        <v>0.3</v>
      </c>
      <c r="V2259">
        <v>40</v>
      </c>
      <c r="W2259" t="b">
        <v>1</v>
      </c>
      <c r="X2259">
        <v>-6.3619813</v>
      </c>
      <c r="Y2259">
        <v>-39.2987002</v>
      </c>
      <c r="Z2259" s="5" t="s">
        <v>9751</v>
      </c>
      <c r="AA2259" t="s">
        <v>12295</v>
      </c>
      <c r="AB2259" t="s">
        <v>14700</v>
      </c>
    </row>
    <row r="2260" spans="1:28">
      <c r="A2260">
        <v>2259</v>
      </c>
      <c r="B2260" t="s">
        <v>0</v>
      </c>
      <c r="C2260" s="1">
        <v>5399.7</v>
      </c>
      <c r="D2260" s="2">
        <v>64796</v>
      </c>
      <c r="E2260" t="s">
        <v>150</v>
      </c>
      <c r="F2260" t="s">
        <v>154</v>
      </c>
      <c r="G2260" t="s">
        <v>173</v>
      </c>
      <c r="H2260" t="s">
        <v>496</v>
      </c>
      <c r="I2260" t="s">
        <v>2938</v>
      </c>
      <c r="J2260" t="s">
        <v>4079</v>
      </c>
      <c r="K2260" t="s">
        <v>6414</v>
      </c>
      <c r="L2260" t="s">
        <v>6768</v>
      </c>
      <c r="M2260" t="s">
        <v>6842</v>
      </c>
      <c r="N2260" t="s">
        <v>6847</v>
      </c>
      <c r="O2260" s="2">
        <v>9.111000000000001</v>
      </c>
      <c r="P2260" t="s">
        <v>6937</v>
      </c>
      <c r="Q2260" t="s">
        <v>7661</v>
      </c>
      <c r="S2260" t="s">
        <v>7663</v>
      </c>
      <c r="T2260">
        <v>47</v>
      </c>
      <c r="U2260">
        <v>6.9</v>
      </c>
      <c r="V2260">
        <v>40</v>
      </c>
      <c r="W2260" t="b">
        <v>1</v>
      </c>
      <c r="X2260">
        <v>-3.7651482</v>
      </c>
      <c r="Y2260">
        <v>-38.5682888</v>
      </c>
      <c r="Z2260" s="5" t="s">
        <v>9752</v>
      </c>
      <c r="AA2260" t="s">
        <v>12296</v>
      </c>
      <c r="AB2260" t="s">
        <v>14701</v>
      </c>
    </row>
    <row r="2261" spans="1:28">
      <c r="A2261">
        <v>2260</v>
      </c>
      <c r="B2261" t="s">
        <v>19</v>
      </c>
      <c r="C2261" s="1">
        <v>5396.3</v>
      </c>
      <c r="D2261" s="2">
        <v>64756</v>
      </c>
      <c r="E2261" t="s">
        <v>152</v>
      </c>
      <c r="F2261" t="s">
        <v>166</v>
      </c>
      <c r="G2261" t="s">
        <v>210</v>
      </c>
      <c r="H2261" t="s">
        <v>532</v>
      </c>
      <c r="I2261" t="s">
        <v>2939</v>
      </c>
      <c r="J2261" t="s">
        <v>4080</v>
      </c>
      <c r="K2261" t="s">
        <v>6415</v>
      </c>
      <c r="L2261" t="s">
        <v>173</v>
      </c>
      <c r="M2261" t="s">
        <v>6843</v>
      </c>
      <c r="N2261" t="s">
        <v>6847</v>
      </c>
      <c r="O2261" s="2">
        <v>11.529</v>
      </c>
      <c r="P2261" t="s">
        <v>7160</v>
      </c>
      <c r="Q2261" t="s">
        <v>7661</v>
      </c>
      <c r="S2261" t="s">
        <v>7663</v>
      </c>
      <c r="T2261">
        <v>14</v>
      </c>
      <c r="U2261">
        <v>1.7</v>
      </c>
      <c r="V2261">
        <v>40</v>
      </c>
      <c r="W2261" t="b">
        <v>1</v>
      </c>
      <c r="X2261">
        <v>-3.6822675</v>
      </c>
      <c r="Y2261">
        <v>-40.3627633</v>
      </c>
      <c r="Z2261" s="5" t="s">
        <v>9753</v>
      </c>
      <c r="AA2261" t="s">
        <v>12297</v>
      </c>
      <c r="AB2261" t="s">
        <v>14702</v>
      </c>
    </row>
    <row r="2262" spans="1:28">
      <c r="A2262">
        <v>2261</v>
      </c>
      <c r="B2262" t="s">
        <v>0</v>
      </c>
      <c r="C2262" s="1">
        <v>5396.1</v>
      </c>
      <c r="D2262" s="2">
        <v>64753</v>
      </c>
      <c r="E2262" t="s">
        <v>152</v>
      </c>
      <c r="F2262" t="s">
        <v>159</v>
      </c>
      <c r="G2262" t="s">
        <v>246</v>
      </c>
      <c r="H2262" t="s">
        <v>568</v>
      </c>
      <c r="I2262" t="s">
        <v>2940</v>
      </c>
      <c r="J2262" t="s">
        <v>4081</v>
      </c>
      <c r="K2262" t="s">
        <v>6416</v>
      </c>
      <c r="L2262" t="s">
        <v>6737</v>
      </c>
      <c r="M2262" t="s">
        <v>6843</v>
      </c>
      <c r="N2262" t="s">
        <v>6847</v>
      </c>
      <c r="O2262" s="2">
        <v>9.439</v>
      </c>
      <c r="P2262" t="s">
        <v>7300</v>
      </c>
      <c r="Q2262" t="s">
        <v>7661</v>
      </c>
      <c r="S2262" t="s">
        <v>7663</v>
      </c>
      <c r="T2262">
        <v>4</v>
      </c>
      <c r="U2262">
        <v>13.3</v>
      </c>
      <c r="V2262">
        <v>40</v>
      </c>
      <c r="W2262" t="b">
        <v>1</v>
      </c>
      <c r="X2262">
        <v>-3.8371522</v>
      </c>
      <c r="Y2262">
        <v>-38.5864904</v>
      </c>
      <c r="Z2262" s="5" t="s">
        <v>9754</v>
      </c>
      <c r="AA2262" t="s">
        <v>12298</v>
      </c>
      <c r="AB2262" t="s">
        <v>14703</v>
      </c>
    </row>
    <row r="2263" spans="1:28">
      <c r="A2263">
        <v>2262</v>
      </c>
      <c r="B2263" t="s">
        <v>37</v>
      </c>
      <c r="C2263" s="1">
        <v>5396.1</v>
      </c>
      <c r="D2263" s="2">
        <v>64753</v>
      </c>
      <c r="E2263" t="s">
        <v>152</v>
      </c>
      <c r="F2263" t="s">
        <v>162</v>
      </c>
      <c r="G2263" t="s">
        <v>283</v>
      </c>
      <c r="H2263" t="s">
        <v>605</v>
      </c>
      <c r="I2263" t="s">
        <v>2941</v>
      </c>
      <c r="J2263" t="s">
        <v>3336</v>
      </c>
      <c r="K2263" t="s">
        <v>6417</v>
      </c>
      <c r="L2263" t="s">
        <v>173</v>
      </c>
      <c r="M2263" t="s">
        <v>6843</v>
      </c>
      <c r="N2263" t="s">
        <v>6847</v>
      </c>
      <c r="O2263" s="2">
        <v>9.792999999999999</v>
      </c>
      <c r="P2263" t="s">
        <v>6859</v>
      </c>
      <c r="Q2263" t="s">
        <v>7661</v>
      </c>
      <c r="S2263" t="s">
        <v>7663</v>
      </c>
      <c r="T2263">
        <v>19</v>
      </c>
      <c r="U2263">
        <v>6.5</v>
      </c>
      <c r="V2263">
        <v>60</v>
      </c>
      <c r="W2263" t="b">
        <v>1</v>
      </c>
      <c r="X2263">
        <v>-2.8853964</v>
      </c>
      <c r="Y2263">
        <v>-40.120439</v>
      </c>
      <c r="Z2263" s="5" t="s">
        <v>9755</v>
      </c>
      <c r="AA2263" t="s">
        <v>12299</v>
      </c>
      <c r="AB2263" t="s">
        <v>14704</v>
      </c>
    </row>
    <row r="2264" spans="1:28">
      <c r="A2264">
        <v>2263</v>
      </c>
      <c r="B2264" t="s">
        <v>17</v>
      </c>
      <c r="C2264" s="1">
        <v>5395.1</v>
      </c>
      <c r="D2264" s="2">
        <v>64741</v>
      </c>
      <c r="E2264" t="s">
        <v>153</v>
      </c>
      <c r="F2264" t="s">
        <v>158</v>
      </c>
      <c r="G2264" t="s">
        <v>212</v>
      </c>
      <c r="H2264" t="s">
        <v>534</v>
      </c>
      <c r="I2264" t="s">
        <v>2942</v>
      </c>
      <c r="J2264" t="s">
        <v>3276</v>
      </c>
      <c r="K2264" t="s">
        <v>6418</v>
      </c>
      <c r="L2264" t="s">
        <v>6749</v>
      </c>
      <c r="M2264" t="s">
        <v>6843</v>
      </c>
      <c r="N2264" t="s">
        <v>6847</v>
      </c>
      <c r="O2264" s="2">
        <v>9.817</v>
      </c>
      <c r="P2264" t="s">
        <v>6868</v>
      </c>
      <c r="Q2264" t="s">
        <v>7661</v>
      </c>
      <c r="S2264" t="s">
        <v>7663</v>
      </c>
      <c r="T2264">
        <v>13</v>
      </c>
      <c r="U2264">
        <v>1.9</v>
      </c>
      <c r="V2264">
        <v>40</v>
      </c>
      <c r="W2264" t="b">
        <v>1</v>
      </c>
      <c r="X2264">
        <v>-3.895692</v>
      </c>
      <c r="Y2264">
        <v>-38.4551665</v>
      </c>
      <c r="Z2264" s="5" t="s">
        <v>9756</v>
      </c>
      <c r="AA2264" t="s">
        <v>12300</v>
      </c>
      <c r="AB2264" t="s">
        <v>14705</v>
      </c>
    </row>
    <row r="2265" spans="1:28">
      <c r="A2265">
        <v>2264</v>
      </c>
      <c r="B2265" t="s">
        <v>27</v>
      </c>
      <c r="C2265" s="1">
        <v>5394.1</v>
      </c>
      <c r="D2265" s="2">
        <v>64729</v>
      </c>
      <c r="E2265" t="s">
        <v>150</v>
      </c>
      <c r="F2265" t="s">
        <v>154</v>
      </c>
      <c r="G2265" t="s">
        <v>173</v>
      </c>
      <c r="H2265" t="s">
        <v>496</v>
      </c>
      <c r="I2265" t="s">
        <v>2943</v>
      </c>
      <c r="J2265" t="s">
        <v>3301</v>
      </c>
      <c r="K2265" t="s">
        <v>6419</v>
      </c>
      <c r="L2265" t="s">
        <v>6768</v>
      </c>
      <c r="M2265" t="s">
        <v>6842</v>
      </c>
      <c r="N2265" t="s">
        <v>6847</v>
      </c>
      <c r="O2265" s="2">
        <v>9.266999999999999</v>
      </c>
      <c r="P2265" t="s">
        <v>6872</v>
      </c>
      <c r="Q2265" t="s">
        <v>7661</v>
      </c>
      <c r="S2265" t="s">
        <v>7663</v>
      </c>
      <c r="T2265">
        <v>55</v>
      </c>
      <c r="U2265">
        <v>6.2</v>
      </c>
      <c r="V2265">
        <v>46.7</v>
      </c>
      <c r="W2265" t="b">
        <v>1</v>
      </c>
      <c r="X2265">
        <v>-3.8463301</v>
      </c>
      <c r="Y2265">
        <v>-38.392643</v>
      </c>
      <c r="Z2265" s="5" t="s">
        <v>9757</v>
      </c>
      <c r="AA2265" t="s">
        <v>12301</v>
      </c>
      <c r="AB2265" t="s">
        <v>14706</v>
      </c>
    </row>
    <row r="2266" spans="1:28">
      <c r="A2266">
        <v>2265</v>
      </c>
      <c r="B2266" t="s">
        <v>0</v>
      </c>
      <c r="C2266" s="1">
        <v>5392.1</v>
      </c>
      <c r="D2266" s="2">
        <v>64705</v>
      </c>
      <c r="E2266" t="s">
        <v>150</v>
      </c>
      <c r="F2266" t="s">
        <v>154</v>
      </c>
      <c r="G2266" t="s">
        <v>173</v>
      </c>
      <c r="H2266" t="s">
        <v>496</v>
      </c>
      <c r="I2266" t="s">
        <v>2944</v>
      </c>
      <c r="J2266" t="s">
        <v>3392</v>
      </c>
      <c r="K2266" t="s">
        <v>6420</v>
      </c>
      <c r="L2266" t="s">
        <v>6750</v>
      </c>
      <c r="M2266" t="s">
        <v>6842</v>
      </c>
      <c r="N2266" t="s">
        <v>6847</v>
      </c>
      <c r="O2266" s="2">
        <v>9.302</v>
      </c>
      <c r="P2266" t="s">
        <v>6866</v>
      </c>
      <c r="Q2266" t="s">
        <v>7661</v>
      </c>
      <c r="S2266" t="s">
        <v>7663</v>
      </c>
      <c r="T2266">
        <v>10</v>
      </c>
      <c r="U2266">
        <v>4.1</v>
      </c>
      <c r="V2266">
        <v>40</v>
      </c>
      <c r="W2266" t="b">
        <v>1</v>
      </c>
      <c r="X2266">
        <v>-3.7228091</v>
      </c>
      <c r="Y2266">
        <v>-38.4799848</v>
      </c>
      <c r="Z2266" s="5" t="s">
        <v>9758</v>
      </c>
      <c r="AA2266" t="s">
        <v>12302</v>
      </c>
      <c r="AB2266" t="s">
        <v>14707</v>
      </c>
    </row>
    <row r="2267" spans="1:28">
      <c r="A2267">
        <v>2266</v>
      </c>
      <c r="B2267" t="s">
        <v>90</v>
      </c>
      <c r="C2267" s="1">
        <v>5388.7</v>
      </c>
      <c r="D2267" s="2">
        <v>64664</v>
      </c>
      <c r="E2267" t="s">
        <v>153</v>
      </c>
      <c r="F2267" t="s">
        <v>158</v>
      </c>
      <c r="G2267" t="s">
        <v>472</v>
      </c>
      <c r="H2267" t="s">
        <v>780</v>
      </c>
      <c r="I2267" t="s">
        <v>2945</v>
      </c>
      <c r="J2267" t="s">
        <v>4082</v>
      </c>
      <c r="K2267" t="s">
        <v>6421</v>
      </c>
      <c r="L2267" t="s">
        <v>6818</v>
      </c>
      <c r="M2267" t="s">
        <v>6843</v>
      </c>
      <c r="N2267" t="s">
        <v>6847</v>
      </c>
      <c r="O2267" s="2">
        <v>14.367</v>
      </c>
      <c r="P2267" t="s">
        <v>7596</v>
      </c>
      <c r="Q2267" t="s">
        <v>7661</v>
      </c>
      <c r="S2267" t="s">
        <v>7663</v>
      </c>
      <c r="T2267">
        <v>1</v>
      </c>
      <c r="U2267">
        <v>15.7</v>
      </c>
      <c r="V2267">
        <v>52.2</v>
      </c>
      <c r="W2267" t="b">
        <v>1</v>
      </c>
      <c r="X2267">
        <v>-5.4696628</v>
      </c>
      <c r="Y2267">
        <v>-38.4088047</v>
      </c>
      <c r="Z2267" s="5" t="s">
        <v>9759</v>
      </c>
      <c r="AA2267" t="s">
        <v>12303</v>
      </c>
      <c r="AB2267" t="s">
        <v>14708</v>
      </c>
    </row>
    <row r="2268" spans="1:28">
      <c r="A2268">
        <v>2267</v>
      </c>
      <c r="B2268" t="s">
        <v>0</v>
      </c>
      <c r="C2268" s="1">
        <v>5388.5</v>
      </c>
      <c r="D2268" s="2">
        <v>64662</v>
      </c>
      <c r="E2268" t="s">
        <v>150</v>
      </c>
      <c r="F2268" t="s">
        <v>154</v>
      </c>
      <c r="G2268" t="s">
        <v>173</v>
      </c>
      <c r="H2268" t="s">
        <v>496</v>
      </c>
      <c r="I2268" t="s">
        <v>2946</v>
      </c>
      <c r="J2268" t="s">
        <v>4083</v>
      </c>
      <c r="K2268" t="s">
        <v>6422</v>
      </c>
      <c r="L2268" t="s">
        <v>6755</v>
      </c>
      <c r="M2268" t="s">
        <v>6842</v>
      </c>
      <c r="N2268" t="s">
        <v>6847</v>
      </c>
      <c r="O2268" s="2">
        <v>31.75</v>
      </c>
      <c r="P2268" t="s">
        <v>6879</v>
      </c>
      <c r="Q2268" t="s">
        <v>7662</v>
      </c>
      <c r="R2268" s="2">
        <v>31.75</v>
      </c>
      <c r="S2268" t="s">
        <v>7663</v>
      </c>
      <c r="T2268">
        <v>3</v>
      </c>
      <c r="U2268">
        <v>6.2</v>
      </c>
      <c r="V2268">
        <v>40</v>
      </c>
      <c r="W2268" t="b">
        <v>1</v>
      </c>
      <c r="X2268">
        <v>-3.7467142</v>
      </c>
      <c r="Y2268">
        <v>-38.5647307</v>
      </c>
      <c r="Z2268" s="5" t="s">
        <v>9760</v>
      </c>
      <c r="AA2268" t="s">
        <v>12304</v>
      </c>
      <c r="AB2268" t="s">
        <v>14709</v>
      </c>
    </row>
    <row r="2269" spans="1:28">
      <c r="A2269">
        <v>2268</v>
      </c>
      <c r="B2269" t="s">
        <v>0</v>
      </c>
      <c r="C2269" s="1">
        <v>5388.1</v>
      </c>
      <c r="D2269" s="2">
        <v>64658</v>
      </c>
      <c r="E2269" t="s">
        <v>150</v>
      </c>
      <c r="F2269" t="s">
        <v>154</v>
      </c>
      <c r="G2269" t="s">
        <v>173</v>
      </c>
      <c r="H2269" t="s">
        <v>496</v>
      </c>
      <c r="I2269" t="s">
        <v>2947</v>
      </c>
      <c r="J2269" t="s">
        <v>3602</v>
      </c>
      <c r="K2269" t="s">
        <v>6423</v>
      </c>
      <c r="L2269" t="s">
        <v>6739</v>
      </c>
      <c r="M2269" t="s">
        <v>6842</v>
      </c>
      <c r="N2269" t="s">
        <v>6847</v>
      </c>
      <c r="O2269" s="2">
        <v>20.035</v>
      </c>
      <c r="P2269" t="s">
        <v>7597</v>
      </c>
      <c r="Q2269" t="s">
        <v>7661</v>
      </c>
      <c r="S2269" t="s">
        <v>7663</v>
      </c>
      <c r="T2269">
        <v>16</v>
      </c>
      <c r="U2269">
        <v>5.9</v>
      </c>
      <c r="V2269">
        <v>40</v>
      </c>
      <c r="W2269" t="b">
        <v>1</v>
      </c>
      <c r="X2269">
        <v>-3.7352102</v>
      </c>
      <c r="Y2269">
        <v>-38.5614208</v>
      </c>
      <c r="Z2269" s="5" t="s">
        <v>8522</v>
      </c>
      <c r="AA2269" t="s">
        <v>12305</v>
      </c>
      <c r="AB2269" t="s">
        <v>13471</v>
      </c>
    </row>
    <row r="2270" spans="1:28">
      <c r="A2270">
        <v>2269</v>
      </c>
      <c r="B2270" t="s">
        <v>0</v>
      </c>
      <c r="C2270" s="1">
        <v>5387.3</v>
      </c>
      <c r="D2270" s="2">
        <v>64648</v>
      </c>
      <c r="E2270" t="s">
        <v>150</v>
      </c>
      <c r="F2270" t="s">
        <v>154</v>
      </c>
      <c r="G2270" t="s">
        <v>173</v>
      </c>
      <c r="H2270" t="s">
        <v>496</v>
      </c>
      <c r="I2270" t="s">
        <v>2146</v>
      </c>
      <c r="J2270" t="s">
        <v>3275</v>
      </c>
      <c r="K2270" t="s">
        <v>6424</v>
      </c>
      <c r="L2270" t="s">
        <v>6740</v>
      </c>
      <c r="M2270" t="s">
        <v>6842</v>
      </c>
      <c r="N2270" t="s">
        <v>6847</v>
      </c>
      <c r="O2270" s="2">
        <v>9.643000000000001</v>
      </c>
      <c r="P2270" t="s">
        <v>7396</v>
      </c>
      <c r="Q2270" t="s">
        <v>7661</v>
      </c>
      <c r="S2270" t="s">
        <v>7663</v>
      </c>
      <c r="T2270">
        <v>5</v>
      </c>
      <c r="U2270">
        <v>5.8</v>
      </c>
      <c r="V2270">
        <v>40</v>
      </c>
      <c r="W2270" t="b">
        <v>1</v>
      </c>
      <c r="X2270">
        <v>-3.7475189</v>
      </c>
      <c r="Y2270">
        <v>-38.456413</v>
      </c>
      <c r="Z2270" s="5" t="s">
        <v>9761</v>
      </c>
      <c r="AA2270" t="s">
        <v>12306</v>
      </c>
      <c r="AB2270" t="s">
        <v>14710</v>
      </c>
    </row>
    <row r="2271" spans="1:28">
      <c r="A2271">
        <v>2270</v>
      </c>
      <c r="B2271" t="s">
        <v>0</v>
      </c>
      <c r="C2271" s="1">
        <v>5385.1</v>
      </c>
      <c r="D2271" s="2">
        <v>64621</v>
      </c>
      <c r="E2271" t="s">
        <v>152</v>
      </c>
      <c r="F2271" t="s">
        <v>171</v>
      </c>
      <c r="G2271" t="s">
        <v>429</v>
      </c>
      <c r="H2271" t="s">
        <v>741</v>
      </c>
      <c r="I2271" t="s">
        <v>2512</v>
      </c>
      <c r="J2271" t="s">
        <v>3638</v>
      </c>
      <c r="K2271" t="s">
        <v>6425</v>
      </c>
      <c r="L2271" t="s">
        <v>6751</v>
      </c>
      <c r="M2271" t="s">
        <v>6843</v>
      </c>
      <c r="N2271" t="s">
        <v>6847</v>
      </c>
      <c r="O2271" s="2">
        <v>11.764</v>
      </c>
      <c r="P2271" t="s">
        <v>6868</v>
      </c>
      <c r="Q2271" t="s">
        <v>7661</v>
      </c>
      <c r="S2271" t="s">
        <v>7663</v>
      </c>
      <c r="T2271">
        <v>9</v>
      </c>
      <c r="U2271">
        <v>6.1</v>
      </c>
      <c r="V2271">
        <v>40</v>
      </c>
      <c r="W2271" t="b">
        <v>1</v>
      </c>
      <c r="X2271">
        <v>-3.7955956</v>
      </c>
      <c r="Y2271">
        <v>-38.5321827</v>
      </c>
      <c r="Z2271" s="5" t="s">
        <v>9762</v>
      </c>
      <c r="AA2271" t="s">
        <v>12307</v>
      </c>
      <c r="AB2271" t="s">
        <v>14711</v>
      </c>
    </row>
    <row r="2272" spans="1:28">
      <c r="A2272">
        <v>2271</v>
      </c>
      <c r="B2272" t="s">
        <v>27</v>
      </c>
      <c r="C2272" s="1">
        <v>5383.5</v>
      </c>
      <c r="D2272" s="2">
        <v>64602</v>
      </c>
      <c r="E2272" t="s">
        <v>150</v>
      </c>
      <c r="F2272" t="s">
        <v>154</v>
      </c>
      <c r="G2272" t="s">
        <v>173</v>
      </c>
      <c r="H2272" t="s">
        <v>496</v>
      </c>
      <c r="I2272" t="s">
        <v>2948</v>
      </c>
      <c r="J2272" t="s">
        <v>3301</v>
      </c>
      <c r="K2272" t="s">
        <v>6426</v>
      </c>
      <c r="L2272" t="s">
        <v>6789</v>
      </c>
      <c r="M2272" t="s">
        <v>6842</v>
      </c>
      <c r="N2272" t="s">
        <v>6847</v>
      </c>
      <c r="O2272" s="2">
        <v>54</v>
      </c>
      <c r="P2272" t="s">
        <v>6907</v>
      </c>
      <c r="Q2272" t="s">
        <v>7662</v>
      </c>
      <c r="R2272" s="2">
        <v>54</v>
      </c>
      <c r="S2272" t="s">
        <v>7663</v>
      </c>
      <c r="T2272">
        <v>1</v>
      </c>
      <c r="U2272">
        <v>5.5</v>
      </c>
      <c r="V2272">
        <v>46.7</v>
      </c>
      <c r="W2272" t="b">
        <v>1</v>
      </c>
      <c r="X2272">
        <v>-3.8521741</v>
      </c>
      <c r="Y2272">
        <v>-38.3863582</v>
      </c>
      <c r="Z2272" s="5" t="s">
        <v>9763</v>
      </c>
      <c r="AA2272" t="s">
        <v>12308</v>
      </c>
      <c r="AB2272" t="s">
        <v>14712</v>
      </c>
    </row>
    <row r="2273" spans="1:28">
      <c r="A2273">
        <v>2272</v>
      </c>
      <c r="B2273" t="s">
        <v>0</v>
      </c>
      <c r="C2273" s="1">
        <v>5382.3</v>
      </c>
      <c r="D2273" s="2">
        <v>64587</v>
      </c>
      <c r="E2273" t="s">
        <v>152</v>
      </c>
      <c r="F2273" t="s">
        <v>161</v>
      </c>
      <c r="G2273" t="s">
        <v>473</v>
      </c>
      <c r="H2273" t="s">
        <v>781</v>
      </c>
      <c r="I2273" t="s">
        <v>2949</v>
      </c>
      <c r="J2273" t="s">
        <v>3275</v>
      </c>
      <c r="K2273" t="s">
        <v>6427</v>
      </c>
      <c r="L2273" t="s">
        <v>173</v>
      </c>
      <c r="M2273" t="s">
        <v>6843</v>
      </c>
      <c r="N2273" t="s">
        <v>6847</v>
      </c>
      <c r="O2273" s="2">
        <v>35.832</v>
      </c>
      <c r="P2273" t="s">
        <v>6914</v>
      </c>
      <c r="Q2273" t="s">
        <v>7661</v>
      </c>
      <c r="S2273" t="s">
        <v>7663</v>
      </c>
      <c r="T2273">
        <v>3</v>
      </c>
      <c r="U2273">
        <v>3.4</v>
      </c>
      <c r="V2273">
        <v>40</v>
      </c>
      <c r="W2273" t="b">
        <v>1</v>
      </c>
      <c r="X2273">
        <v>-3.7229902</v>
      </c>
      <c r="Y2273">
        <v>-38.5297291</v>
      </c>
      <c r="Z2273" s="5" t="s">
        <v>9764</v>
      </c>
      <c r="AA2273" t="s">
        <v>12309</v>
      </c>
      <c r="AB2273" t="s">
        <v>14713</v>
      </c>
    </row>
    <row r="2274" spans="1:28">
      <c r="A2274">
        <v>2273</v>
      </c>
      <c r="B2274" t="s">
        <v>14</v>
      </c>
      <c r="C2274" s="1">
        <v>5382.2</v>
      </c>
      <c r="D2274" s="2">
        <v>64587</v>
      </c>
      <c r="E2274" t="s">
        <v>150</v>
      </c>
      <c r="F2274" t="s">
        <v>154</v>
      </c>
      <c r="G2274" t="s">
        <v>173</v>
      </c>
      <c r="H2274" t="s">
        <v>496</v>
      </c>
      <c r="I2274" t="s">
        <v>2950</v>
      </c>
      <c r="J2274" t="s">
        <v>4084</v>
      </c>
      <c r="K2274" t="s">
        <v>6428</v>
      </c>
      <c r="L2274" t="s">
        <v>6737</v>
      </c>
      <c r="M2274" t="s">
        <v>6842</v>
      </c>
      <c r="N2274" t="s">
        <v>6847</v>
      </c>
      <c r="O2274" s="2">
        <v>10.265</v>
      </c>
      <c r="P2274" t="s">
        <v>7598</v>
      </c>
      <c r="Q2274" t="s">
        <v>7661</v>
      </c>
      <c r="S2274" t="s">
        <v>7663</v>
      </c>
      <c r="T2274">
        <v>1</v>
      </c>
      <c r="U2274">
        <v>3.8</v>
      </c>
      <c r="V2274">
        <v>40</v>
      </c>
      <c r="W2274" t="b">
        <v>1</v>
      </c>
      <c r="X2274">
        <v>-3.8452045</v>
      </c>
      <c r="Y2274">
        <v>-38.585267</v>
      </c>
      <c r="Z2274" s="5" t="s">
        <v>9765</v>
      </c>
      <c r="AA2274" t="s">
        <v>12310</v>
      </c>
      <c r="AB2274" t="s">
        <v>14714</v>
      </c>
    </row>
    <row r="2275" spans="1:28">
      <c r="A2275">
        <v>2274</v>
      </c>
      <c r="B2275" t="s">
        <v>28</v>
      </c>
      <c r="C2275" s="1">
        <v>5380.6</v>
      </c>
      <c r="D2275" s="2">
        <v>64567</v>
      </c>
      <c r="E2275" t="s">
        <v>152</v>
      </c>
      <c r="F2275" t="s">
        <v>162</v>
      </c>
      <c r="G2275" t="s">
        <v>283</v>
      </c>
      <c r="H2275" t="s">
        <v>605</v>
      </c>
      <c r="I2275" t="s">
        <v>2951</v>
      </c>
      <c r="J2275" t="s">
        <v>4085</v>
      </c>
      <c r="K2275" t="s">
        <v>6429</v>
      </c>
      <c r="L2275" t="s">
        <v>6792</v>
      </c>
      <c r="M2275" t="s">
        <v>6843</v>
      </c>
      <c r="N2275" t="s">
        <v>6847</v>
      </c>
      <c r="O2275" s="2">
        <v>11.549</v>
      </c>
      <c r="P2275" t="s">
        <v>6879</v>
      </c>
      <c r="Q2275" t="s">
        <v>7661</v>
      </c>
      <c r="S2275" t="s">
        <v>7663</v>
      </c>
      <c r="T2275">
        <v>9</v>
      </c>
      <c r="U2275">
        <v>7.4</v>
      </c>
      <c r="V2275">
        <v>40</v>
      </c>
      <c r="W2275" t="b">
        <v>1</v>
      </c>
      <c r="X2275">
        <v>-3.9841115</v>
      </c>
      <c r="Y2275">
        <v>-38.6197996</v>
      </c>
      <c r="Z2275" s="5" t="s">
        <v>9766</v>
      </c>
      <c r="AA2275" t="s">
        <v>12311</v>
      </c>
      <c r="AB2275" t="s">
        <v>14715</v>
      </c>
    </row>
    <row r="2276" spans="1:28">
      <c r="A2276">
        <v>2275</v>
      </c>
      <c r="B2276" t="s">
        <v>0</v>
      </c>
      <c r="C2276" s="1">
        <v>5380.4</v>
      </c>
      <c r="D2276" s="2">
        <v>64565</v>
      </c>
      <c r="E2276" t="s">
        <v>152</v>
      </c>
      <c r="F2276" t="s">
        <v>159</v>
      </c>
      <c r="G2276" t="s">
        <v>179</v>
      </c>
      <c r="H2276" t="s">
        <v>502</v>
      </c>
      <c r="I2276" t="s">
        <v>2952</v>
      </c>
      <c r="J2276" t="s">
        <v>3576</v>
      </c>
      <c r="K2276" t="s">
        <v>6430</v>
      </c>
      <c r="L2276" t="s">
        <v>6749</v>
      </c>
      <c r="M2276" t="s">
        <v>6843</v>
      </c>
      <c r="N2276" t="s">
        <v>6847</v>
      </c>
      <c r="O2276" s="2">
        <v>10.528</v>
      </c>
      <c r="P2276" t="s">
        <v>6872</v>
      </c>
      <c r="Q2276" t="s">
        <v>7661</v>
      </c>
      <c r="S2276" t="s">
        <v>7663</v>
      </c>
      <c r="T2276">
        <v>13</v>
      </c>
      <c r="U2276">
        <v>6.4</v>
      </c>
      <c r="V2276">
        <v>40</v>
      </c>
      <c r="W2276" t="b">
        <v>1</v>
      </c>
      <c r="X2276">
        <v>-3.7867429</v>
      </c>
      <c r="Y2276">
        <v>-38.5497081</v>
      </c>
      <c r="Z2276" s="5" t="s">
        <v>9767</v>
      </c>
      <c r="AA2276" t="s">
        <v>12312</v>
      </c>
      <c r="AB2276" t="s">
        <v>14716</v>
      </c>
    </row>
    <row r="2277" spans="1:28">
      <c r="A2277">
        <v>2276</v>
      </c>
      <c r="B2277" t="s">
        <v>0</v>
      </c>
      <c r="C2277" s="1">
        <v>5378.3</v>
      </c>
      <c r="D2277" s="2">
        <v>64540</v>
      </c>
      <c r="E2277" t="s">
        <v>152</v>
      </c>
      <c r="F2277" t="s">
        <v>161</v>
      </c>
      <c r="G2277" t="s">
        <v>186</v>
      </c>
      <c r="H2277" t="s">
        <v>508</v>
      </c>
      <c r="I2277" t="s">
        <v>2665</v>
      </c>
      <c r="J2277" t="s">
        <v>3302</v>
      </c>
      <c r="K2277" t="s">
        <v>6431</v>
      </c>
      <c r="L2277" t="s">
        <v>6741</v>
      </c>
      <c r="M2277" t="s">
        <v>6843</v>
      </c>
      <c r="N2277" t="s">
        <v>6847</v>
      </c>
      <c r="O2277" s="2">
        <v>15.638</v>
      </c>
      <c r="P2277" t="s">
        <v>7062</v>
      </c>
      <c r="Q2277" t="s">
        <v>7661</v>
      </c>
      <c r="S2277" t="s">
        <v>7663</v>
      </c>
      <c r="T2277">
        <v>8</v>
      </c>
      <c r="U2277">
        <v>2.2</v>
      </c>
      <c r="V2277">
        <v>40</v>
      </c>
      <c r="W2277" t="b">
        <v>1</v>
      </c>
      <c r="X2277">
        <v>-3.7349642</v>
      </c>
      <c r="Y2277">
        <v>-38.4924833</v>
      </c>
      <c r="Z2277" s="5" t="s">
        <v>9494</v>
      </c>
      <c r="AA2277" t="s">
        <v>12313</v>
      </c>
      <c r="AB2277" t="s">
        <v>14443</v>
      </c>
    </row>
    <row r="2278" spans="1:28">
      <c r="A2278">
        <v>2277</v>
      </c>
      <c r="B2278" t="s">
        <v>70</v>
      </c>
      <c r="C2278" s="1">
        <v>5376.1</v>
      </c>
      <c r="D2278" s="2">
        <v>64513</v>
      </c>
      <c r="E2278" t="s">
        <v>152</v>
      </c>
      <c r="F2278" t="s">
        <v>166</v>
      </c>
      <c r="G2278" t="s">
        <v>245</v>
      </c>
      <c r="H2278" t="s">
        <v>567</v>
      </c>
      <c r="I2278" t="s">
        <v>2953</v>
      </c>
      <c r="J2278" t="s">
        <v>4086</v>
      </c>
      <c r="K2278" t="s">
        <v>6432</v>
      </c>
      <c r="L2278" t="s">
        <v>6740</v>
      </c>
      <c r="M2278" t="s">
        <v>6843</v>
      </c>
      <c r="N2278" t="s">
        <v>6847</v>
      </c>
      <c r="O2278" s="2">
        <v>13.63</v>
      </c>
      <c r="P2278" t="s">
        <v>6907</v>
      </c>
      <c r="Q2278" t="s">
        <v>7661</v>
      </c>
      <c r="S2278" t="s">
        <v>7663</v>
      </c>
      <c r="T2278">
        <v>2</v>
      </c>
      <c r="U2278">
        <v>4.5</v>
      </c>
      <c r="V2278">
        <v>40</v>
      </c>
      <c r="W2278" t="b">
        <v>1</v>
      </c>
      <c r="X2278">
        <v>-4.0603478</v>
      </c>
      <c r="Y2278">
        <v>-38.5048553</v>
      </c>
      <c r="Z2278" s="5" t="s">
        <v>9768</v>
      </c>
      <c r="AA2278" t="s">
        <v>12314</v>
      </c>
      <c r="AB2278" t="s">
        <v>14717</v>
      </c>
    </row>
    <row r="2279" spans="1:28">
      <c r="A2279">
        <v>2278</v>
      </c>
      <c r="B2279" t="s">
        <v>9</v>
      </c>
      <c r="C2279" s="1">
        <v>5371.4</v>
      </c>
      <c r="D2279" s="2">
        <v>64456</v>
      </c>
      <c r="E2279" t="s">
        <v>151</v>
      </c>
      <c r="F2279" t="s">
        <v>155</v>
      </c>
      <c r="G2279" t="s">
        <v>474</v>
      </c>
      <c r="H2279" t="s">
        <v>782</v>
      </c>
      <c r="I2279" t="s">
        <v>2954</v>
      </c>
      <c r="J2279" t="s">
        <v>3282</v>
      </c>
      <c r="K2279" t="s">
        <v>6433</v>
      </c>
      <c r="L2279" t="s">
        <v>6741</v>
      </c>
      <c r="M2279" t="s">
        <v>6843</v>
      </c>
      <c r="N2279" t="s">
        <v>6847</v>
      </c>
      <c r="O2279" s="2">
        <v>13.658</v>
      </c>
      <c r="P2279" t="s">
        <v>7599</v>
      </c>
      <c r="Q2279" t="s">
        <v>7661</v>
      </c>
      <c r="S2279" t="s">
        <v>7663</v>
      </c>
      <c r="T2279">
        <v>2</v>
      </c>
      <c r="U2279">
        <v>4.9</v>
      </c>
      <c r="V2279">
        <v>40</v>
      </c>
      <c r="W2279" t="b">
        <v>1</v>
      </c>
      <c r="X2279">
        <v>-7.1919559</v>
      </c>
      <c r="Y2279">
        <v>-39.2890836</v>
      </c>
      <c r="Z2279" s="5" t="s">
        <v>9769</v>
      </c>
      <c r="AA2279" t="s">
        <v>12315</v>
      </c>
      <c r="AB2279" t="s">
        <v>14718</v>
      </c>
    </row>
    <row r="2280" spans="1:28">
      <c r="A2280">
        <v>2279</v>
      </c>
      <c r="B2280" t="s">
        <v>3</v>
      </c>
      <c r="C2280" s="1">
        <v>5368.9</v>
      </c>
      <c r="D2280" s="2">
        <v>64427</v>
      </c>
      <c r="E2280" t="s">
        <v>151</v>
      </c>
      <c r="F2280" t="s">
        <v>155</v>
      </c>
      <c r="G2280" t="s">
        <v>175</v>
      </c>
      <c r="H2280" t="s">
        <v>498</v>
      </c>
      <c r="I2280" t="s">
        <v>2955</v>
      </c>
      <c r="J2280" t="s">
        <v>3238</v>
      </c>
      <c r="K2280" t="s">
        <v>6434</v>
      </c>
      <c r="L2280" t="s">
        <v>173</v>
      </c>
      <c r="M2280" t="s">
        <v>6845</v>
      </c>
      <c r="N2280" t="s">
        <v>6847</v>
      </c>
      <c r="O2280" s="2">
        <v>50</v>
      </c>
      <c r="P2280" t="s">
        <v>6854</v>
      </c>
      <c r="Q2280" t="s">
        <v>7662</v>
      </c>
      <c r="R2280" s="2">
        <v>50</v>
      </c>
      <c r="S2280" t="s">
        <v>7664</v>
      </c>
      <c r="T2280">
        <v>1</v>
      </c>
      <c r="U2280">
        <v>7.1</v>
      </c>
      <c r="V2280">
        <v>40</v>
      </c>
      <c r="W2280" t="b">
        <v>1</v>
      </c>
      <c r="X2280">
        <v>-4.0753956</v>
      </c>
      <c r="Y2280">
        <v>-38.2102966</v>
      </c>
      <c r="Z2280" s="5" t="s">
        <v>9770</v>
      </c>
      <c r="AA2280" t="s">
        <v>12316</v>
      </c>
      <c r="AB2280" t="s">
        <v>14719</v>
      </c>
    </row>
    <row r="2281" spans="1:28">
      <c r="A2281">
        <v>2280</v>
      </c>
      <c r="B2281" t="s">
        <v>0</v>
      </c>
      <c r="C2281" s="1">
        <v>5366.1</v>
      </c>
      <c r="D2281" s="2">
        <v>64393</v>
      </c>
      <c r="E2281" t="s">
        <v>152</v>
      </c>
      <c r="F2281" t="s">
        <v>159</v>
      </c>
      <c r="G2281" t="s">
        <v>454</v>
      </c>
      <c r="H2281" t="s">
        <v>763</v>
      </c>
      <c r="I2281" t="s">
        <v>2956</v>
      </c>
      <c r="J2281" t="s">
        <v>3917</v>
      </c>
      <c r="K2281" t="s">
        <v>6435</v>
      </c>
      <c r="L2281" t="s">
        <v>6737</v>
      </c>
      <c r="M2281" t="s">
        <v>6843</v>
      </c>
      <c r="N2281" t="s">
        <v>6847</v>
      </c>
      <c r="O2281" s="2">
        <v>10.086</v>
      </c>
      <c r="P2281" t="s">
        <v>7387</v>
      </c>
      <c r="Q2281" t="s">
        <v>7661</v>
      </c>
      <c r="S2281" t="s">
        <v>7663</v>
      </c>
      <c r="T2281">
        <v>6</v>
      </c>
      <c r="U2281">
        <v>1.4</v>
      </c>
      <c r="V2281">
        <v>40</v>
      </c>
      <c r="W2281" t="b">
        <v>1</v>
      </c>
      <c r="X2281">
        <v>-3.7470335</v>
      </c>
      <c r="Y2281">
        <v>-38.4963481</v>
      </c>
      <c r="Z2281" s="5" t="s">
        <v>9589</v>
      </c>
      <c r="AA2281" t="s">
        <v>12317</v>
      </c>
      <c r="AB2281" t="s">
        <v>14538</v>
      </c>
    </row>
    <row r="2282" spans="1:28">
      <c r="A2282">
        <v>2281</v>
      </c>
      <c r="B2282" t="s">
        <v>0</v>
      </c>
      <c r="C2282" s="1">
        <v>5365.1</v>
      </c>
      <c r="D2282" s="2">
        <v>64381</v>
      </c>
      <c r="E2282" t="s">
        <v>150</v>
      </c>
      <c r="F2282" t="s">
        <v>154</v>
      </c>
      <c r="G2282" t="s">
        <v>173</v>
      </c>
      <c r="H2282" t="s">
        <v>496</v>
      </c>
      <c r="I2282" t="s">
        <v>2957</v>
      </c>
      <c r="J2282" t="s">
        <v>3275</v>
      </c>
      <c r="K2282" t="s">
        <v>6436</v>
      </c>
      <c r="L2282" t="s">
        <v>6788</v>
      </c>
      <c r="M2282" t="s">
        <v>6842</v>
      </c>
      <c r="N2282" t="s">
        <v>6847</v>
      </c>
      <c r="O2282" s="2">
        <v>9.403</v>
      </c>
      <c r="P2282" t="s">
        <v>6862</v>
      </c>
      <c r="Q2282" t="s">
        <v>7661</v>
      </c>
      <c r="S2282" t="s">
        <v>7663</v>
      </c>
      <c r="T2282">
        <v>12</v>
      </c>
      <c r="U2282">
        <v>9.5</v>
      </c>
      <c r="V2282">
        <v>40</v>
      </c>
      <c r="W2282" t="b">
        <v>1</v>
      </c>
      <c r="X2282">
        <v>-3.8178401</v>
      </c>
      <c r="Y2282">
        <v>-38.5551947</v>
      </c>
      <c r="Z2282" s="5" t="s">
        <v>9771</v>
      </c>
      <c r="AA2282" t="s">
        <v>12318</v>
      </c>
      <c r="AB2282" t="s">
        <v>14720</v>
      </c>
    </row>
    <row r="2283" spans="1:28">
      <c r="A2283">
        <v>2282</v>
      </c>
      <c r="B2283" t="s">
        <v>11</v>
      </c>
      <c r="C2283" s="1">
        <v>5364</v>
      </c>
      <c r="D2283" s="2">
        <v>64368</v>
      </c>
      <c r="E2283" t="s">
        <v>151</v>
      </c>
      <c r="F2283" t="s">
        <v>154</v>
      </c>
      <c r="G2283" t="s">
        <v>173</v>
      </c>
      <c r="H2283" t="s">
        <v>496</v>
      </c>
      <c r="I2283" t="s">
        <v>2958</v>
      </c>
      <c r="J2283" t="s">
        <v>4087</v>
      </c>
      <c r="K2283" t="s">
        <v>6437</v>
      </c>
      <c r="L2283" t="s">
        <v>6791</v>
      </c>
      <c r="M2283" t="s">
        <v>6845</v>
      </c>
      <c r="N2283" t="s">
        <v>6847</v>
      </c>
      <c r="O2283" s="2">
        <v>8.214</v>
      </c>
      <c r="P2283" t="s">
        <v>6860</v>
      </c>
      <c r="Q2283" t="s">
        <v>7661</v>
      </c>
      <c r="S2283" t="s">
        <v>7664</v>
      </c>
      <c r="T2283">
        <v>9</v>
      </c>
      <c r="U2283">
        <v>5.7</v>
      </c>
      <c r="V2283">
        <v>40</v>
      </c>
      <c r="W2283" t="b">
        <v>1</v>
      </c>
      <c r="X2283">
        <v>-3.684362</v>
      </c>
      <c r="Y2283">
        <v>-38.6643361</v>
      </c>
      <c r="Z2283" s="5" t="s">
        <v>9772</v>
      </c>
      <c r="AA2283" t="s">
        <v>12319</v>
      </c>
      <c r="AB2283" t="s">
        <v>14721</v>
      </c>
    </row>
    <row r="2284" spans="1:28">
      <c r="A2284">
        <v>2283</v>
      </c>
      <c r="B2284" t="s">
        <v>0</v>
      </c>
      <c r="C2284" s="1">
        <v>5359.7</v>
      </c>
      <c r="D2284" s="2">
        <v>64317</v>
      </c>
      <c r="E2284" t="s">
        <v>152</v>
      </c>
      <c r="F2284" t="s">
        <v>162</v>
      </c>
      <c r="G2284" t="s">
        <v>283</v>
      </c>
      <c r="H2284" t="s">
        <v>605</v>
      </c>
      <c r="I2284" t="s">
        <v>2760</v>
      </c>
      <c r="J2284" t="s">
        <v>4029</v>
      </c>
      <c r="K2284" t="s">
        <v>6438</v>
      </c>
      <c r="L2284" t="s">
        <v>6742</v>
      </c>
      <c r="M2284" t="s">
        <v>6843</v>
      </c>
      <c r="N2284" t="s">
        <v>6847</v>
      </c>
      <c r="O2284" s="2">
        <v>17.26</v>
      </c>
      <c r="P2284" t="s">
        <v>6866</v>
      </c>
      <c r="Q2284" t="s">
        <v>7661</v>
      </c>
      <c r="S2284" t="s">
        <v>7663</v>
      </c>
      <c r="T2284">
        <v>2</v>
      </c>
      <c r="U2284">
        <v>7.7</v>
      </c>
      <c r="V2284">
        <v>40</v>
      </c>
      <c r="W2284" t="b">
        <v>1</v>
      </c>
      <c r="X2284">
        <v>-3.8115673</v>
      </c>
      <c r="Y2284">
        <v>-38.4889502</v>
      </c>
      <c r="Z2284" s="5" t="s">
        <v>9582</v>
      </c>
      <c r="AA2284" t="s">
        <v>12320</v>
      </c>
      <c r="AB2284" t="s">
        <v>14531</v>
      </c>
    </row>
    <row r="2285" spans="1:28">
      <c r="A2285">
        <v>2284</v>
      </c>
      <c r="B2285" t="s">
        <v>19</v>
      </c>
      <c r="C2285" s="1">
        <v>5359.3</v>
      </c>
      <c r="D2285" s="2">
        <v>64312</v>
      </c>
      <c r="E2285" t="s">
        <v>152</v>
      </c>
      <c r="F2285" t="s">
        <v>159</v>
      </c>
      <c r="G2285" t="s">
        <v>246</v>
      </c>
      <c r="H2285" t="s">
        <v>568</v>
      </c>
      <c r="I2285" t="s">
        <v>2959</v>
      </c>
      <c r="J2285" t="s">
        <v>3492</v>
      </c>
      <c r="K2285" t="s">
        <v>6439</v>
      </c>
      <c r="L2285" t="s">
        <v>173</v>
      </c>
      <c r="M2285" t="s">
        <v>6843</v>
      </c>
      <c r="N2285" t="s">
        <v>6847</v>
      </c>
      <c r="O2285" s="2">
        <v>11.538</v>
      </c>
      <c r="P2285" t="s">
        <v>6878</v>
      </c>
      <c r="Q2285" t="s">
        <v>7661</v>
      </c>
      <c r="S2285" t="s">
        <v>7663</v>
      </c>
      <c r="T2285">
        <v>21</v>
      </c>
      <c r="U2285">
        <v>1.3</v>
      </c>
      <c r="V2285">
        <v>40</v>
      </c>
      <c r="W2285" t="b">
        <v>1</v>
      </c>
      <c r="X2285">
        <v>-3.6829637</v>
      </c>
      <c r="Y2285">
        <v>-40.3594887</v>
      </c>
      <c r="Z2285" s="5" t="s">
        <v>9773</v>
      </c>
      <c r="AA2285" t="s">
        <v>12321</v>
      </c>
      <c r="AB2285" t="s">
        <v>14722</v>
      </c>
    </row>
    <row r="2286" spans="1:28">
      <c r="A2286">
        <v>2285</v>
      </c>
      <c r="B2286" t="s">
        <v>13</v>
      </c>
      <c r="C2286" s="1">
        <v>5357.6</v>
      </c>
      <c r="D2286" s="2">
        <v>64292</v>
      </c>
      <c r="E2286" t="s">
        <v>152</v>
      </c>
      <c r="F2286" t="s">
        <v>164</v>
      </c>
      <c r="G2286" t="s">
        <v>275</v>
      </c>
      <c r="H2286" t="s">
        <v>597</v>
      </c>
      <c r="I2286" t="s">
        <v>2960</v>
      </c>
      <c r="J2286" t="s">
        <v>3263</v>
      </c>
      <c r="K2286" t="s">
        <v>6440</v>
      </c>
      <c r="L2286" t="s">
        <v>173</v>
      </c>
      <c r="M2286" t="s">
        <v>6843</v>
      </c>
      <c r="N2286" t="s">
        <v>6847</v>
      </c>
      <c r="O2286" s="2">
        <v>9.837999999999999</v>
      </c>
      <c r="P2286" t="s">
        <v>7295</v>
      </c>
      <c r="Q2286" t="s">
        <v>7661</v>
      </c>
      <c r="S2286" t="s">
        <v>7663</v>
      </c>
      <c r="T2286">
        <v>30</v>
      </c>
      <c r="U2286">
        <v>0.5</v>
      </c>
      <c r="V2286">
        <v>84.90000000000001</v>
      </c>
      <c r="W2286" t="b">
        <v>1</v>
      </c>
      <c r="X2286">
        <v>-4.9735416</v>
      </c>
      <c r="Y2286">
        <v>-39.0167789</v>
      </c>
      <c r="Z2286" s="5" t="s">
        <v>9774</v>
      </c>
      <c r="AA2286" t="s">
        <v>12322</v>
      </c>
      <c r="AB2286" t="s">
        <v>14723</v>
      </c>
    </row>
    <row r="2287" spans="1:28">
      <c r="A2287">
        <v>2286</v>
      </c>
      <c r="B2287" t="s">
        <v>0</v>
      </c>
      <c r="C2287" s="1">
        <v>5355.8</v>
      </c>
      <c r="D2287" s="2">
        <v>64270</v>
      </c>
      <c r="E2287" t="s">
        <v>152</v>
      </c>
      <c r="F2287" t="s">
        <v>159</v>
      </c>
      <c r="G2287" t="s">
        <v>339</v>
      </c>
      <c r="H2287" t="s">
        <v>657</v>
      </c>
      <c r="I2287" t="s">
        <v>2961</v>
      </c>
      <c r="J2287" t="s">
        <v>3342</v>
      </c>
      <c r="K2287" t="s">
        <v>6441</v>
      </c>
      <c r="L2287" t="s">
        <v>6737</v>
      </c>
      <c r="M2287" t="s">
        <v>6843</v>
      </c>
      <c r="N2287" t="s">
        <v>6847</v>
      </c>
      <c r="O2287" s="2">
        <v>20.176</v>
      </c>
      <c r="P2287" t="s">
        <v>6914</v>
      </c>
      <c r="Q2287" t="s">
        <v>7661</v>
      </c>
      <c r="S2287" t="s">
        <v>7663</v>
      </c>
      <c r="T2287">
        <v>6</v>
      </c>
      <c r="U2287">
        <v>3.3</v>
      </c>
      <c r="V2287">
        <v>40</v>
      </c>
      <c r="W2287" t="b">
        <v>1</v>
      </c>
      <c r="X2287">
        <v>-3.7251248</v>
      </c>
      <c r="Y2287">
        <v>-38.5302179</v>
      </c>
      <c r="Z2287" s="5" t="s">
        <v>9775</v>
      </c>
      <c r="AA2287" t="s">
        <v>12323</v>
      </c>
      <c r="AB2287" t="s">
        <v>14724</v>
      </c>
    </row>
    <row r="2288" spans="1:28">
      <c r="A2288">
        <v>2287</v>
      </c>
      <c r="B2288" t="s">
        <v>98</v>
      </c>
      <c r="C2288" s="1">
        <v>5354.9</v>
      </c>
      <c r="D2288" s="2">
        <v>64259</v>
      </c>
      <c r="E2288" t="s">
        <v>150</v>
      </c>
      <c r="F2288" t="s">
        <v>154</v>
      </c>
      <c r="G2288" t="s">
        <v>173</v>
      </c>
      <c r="H2288" t="s">
        <v>496</v>
      </c>
      <c r="I2288" t="s">
        <v>2962</v>
      </c>
      <c r="J2288" t="s">
        <v>3613</v>
      </c>
      <c r="K2288" t="s">
        <v>6442</v>
      </c>
      <c r="L2288" t="s">
        <v>173</v>
      </c>
      <c r="M2288" t="s">
        <v>6842</v>
      </c>
      <c r="N2288" t="s">
        <v>6847</v>
      </c>
      <c r="O2288" s="2">
        <v>10</v>
      </c>
      <c r="P2288" t="s">
        <v>7091</v>
      </c>
      <c r="Q2288" t="s">
        <v>7662</v>
      </c>
      <c r="R2288" s="2">
        <v>10</v>
      </c>
      <c r="S2288" t="s">
        <v>7663</v>
      </c>
      <c r="T2288">
        <v>3</v>
      </c>
      <c r="U2288">
        <v>0.6</v>
      </c>
      <c r="V2288">
        <v>40</v>
      </c>
      <c r="W2288" t="b">
        <v>1</v>
      </c>
      <c r="X2288">
        <v>-4.7056246</v>
      </c>
      <c r="Y2288">
        <v>-40.5543543</v>
      </c>
      <c r="Z2288" s="5" t="s">
        <v>9776</v>
      </c>
      <c r="AA2288" t="s">
        <v>12324</v>
      </c>
      <c r="AB2288" t="s">
        <v>14725</v>
      </c>
    </row>
    <row r="2289" spans="1:28">
      <c r="A2289">
        <v>2288</v>
      </c>
      <c r="B2289" t="s">
        <v>17</v>
      </c>
      <c r="C2289" s="1">
        <v>5354.4</v>
      </c>
      <c r="D2289" s="2">
        <v>64252</v>
      </c>
      <c r="E2289" t="s">
        <v>152</v>
      </c>
      <c r="F2289" t="s">
        <v>163</v>
      </c>
      <c r="G2289" t="s">
        <v>238</v>
      </c>
      <c r="H2289" t="s">
        <v>560</v>
      </c>
      <c r="I2289" t="s">
        <v>2963</v>
      </c>
      <c r="J2289" t="s">
        <v>3276</v>
      </c>
      <c r="K2289" t="s">
        <v>6443</v>
      </c>
      <c r="L2289" t="s">
        <v>6747</v>
      </c>
      <c r="M2289" t="s">
        <v>6843</v>
      </c>
      <c r="N2289" t="s">
        <v>6847</v>
      </c>
      <c r="O2289" s="2">
        <v>10.222</v>
      </c>
      <c r="P2289" t="s">
        <v>6878</v>
      </c>
      <c r="Q2289" t="s">
        <v>7661</v>
      </c>
      <c r="S2289" t="s">
        <v>7664</v>
      </c>
      <c r="T2289">
        <v>2</v>
      </c>
      <c r="U2289">
        <v>2.7</v>
      </c>
      <c r="V2289">
        <v>40</v>
      </c>
      <c r="W2289" t="b">
        <v>1</v>
      </c>
      <c r="X2289">
        <v>-3.8574367</v>
      </c>
      <c r="Y2289">
        <v>-38.4655064</v>
      </c>
      <c r="Z2289" s="5" t="s">
        <v>9777</v>
      </c>
      <c r="AA2289" t="s">
        <v>12325</v>
      </c>
      <c r="AB2289" t="s">
        <v>14726</v>
      </c>
    </row>
    <row r="2290" spans="1:28">
      <c r="A2290">
        <v>2289</v>
      </c>
      <c r="B2290" t="s">
        <v>0</v>
      </c>
      <c r="C2290" s="1">
        <v>5353.4</v>
      </c>
      <c r="D2290" s="2">
        <v>64241</v>
      </c>
      <c r="E2290" t="s">
        <v>152</v>
      </c>
      <c r="F2290" t="s">
        <v>158</v>
      </c>
      <c r="G2290" t="s">
        <v>475</v>
      </c>
      <c r="H2290" t="s">
        <v>783</v>
      </c>
      <c r="I2290" t="s">
        <v>2964</v>
      </c>
      <c r="J2290" t="s">
        <v>3309</v>
      </c>
      <c r="K2290" t="s">
        <v>6444</v>
      </c>
      <c r="L2290" t="s">
        <v>6819</v>
      </c>
      <c r="M2290" t="s">
        <v>6843</v>
      </c>
      <c r="N2290" t="s">
        <v>6847</v>
      </c>
      <c r="O2290" s="2">
        <v>9.475</v>
      </c>
      <c r="P2290" t="s">
        <v>6893</v>
      </c>
      <c r="Q2290" t="s">
        <v>7661</v>
      </c>
      <c r="S2290" t="s">
        <v>7663</v>
      </c>
      <c r="T2290">
        <v>13</v>
      </c>
      <c r="U2290">
        <v>2.7</v>
      </c>
      <c r="V2290">
        <v>40</v>
      </c>
      <c r="W2290" t="b">
        <v>1</v>
      </c>
      <c r="X2290">
        <v>-3.736058</v>
      </c>
      <c r="Y2290">
        <v>-38.5316509</v>
      </c>
      <c r="Z2290" s="5" t="s">
        <v>9778</v>
      </c>
      <c r="AA2290" t="s">
        <v>12326</v>
      </c>
      <c r="AB2290" t="s">
        <v>14727</v>
      </c>
    </row>
    <row r="2291" spans="1:28">
      <c r="A2291">
        <v>2290</v>
      </c>
      <c r="B2291" t="s">
        <v>9</v>
      </c>
      <c r="C2291" s="1">
        <v>5352.4</v>
      </c>
      <c r="D2291" s="2">
        <v>64228</v>
      </c>
      <c r="E2291" t="s">
        <v>152</v>
      </c>
      <c r="F2291" t="s">
        <v>162</v>
      </c>
      <c r="G2291" t="s">
        <v>283</v>
      </c>
      <c r="H2291" t="s">
        <v>605</v>
      </c>
      <c r="I2291" t="s">
        <v>2965</v>
      </c>
      <c r="J2291" t="s">
        <v>3282</v>
      </c>
      <c r="K2291" t="s">
        <v>6445</v>
      </c>
      <c r="L2291" t="s">
        <v>173</v>
      </c>
      <c r="M2291" t="s">
        <v>6843</v>
      </c>
      <c r="N2291" t="s">
        <v>6847</v>
      </c>
      <c r="O2291" s="2">
        <v>10.014</v>
      </c>
      <c r="P2291" t="s">
        <v>6872</v>
      </c>
      <c r="Q2291" t="s">
        <v>7661</v>
      </c>
      <c r="S2291" t="s">
        <v>7663</v>
      </c>
      <c r="T2291">
        <v>2</v>
      </c>
      <c r="U2291">
        <v>0.6</v>
      </c>
      <c r="V2291">
        <v>40</v>
      </c>
      <c r="W2291" t="b">
        <v>1</v>
      </c>
      <c r="X2291">
        <v>-7.2177548</v>
      </c>
      <c r="Y2291">
        <v>-39.3238453</v>
      </c>
      <c r="Z2291" s="5" t="s">
        <v>9779</v>
      </c>
      <c r="AA2291" t="s">
        <v>12327</v>
      </c>
      <c r="AB2291" t="s">
        <v>14728</v>
      </c>
    </row>
    <row r="2292" spans="1:28">
      <c r="A2292">
        <v>2291</v>
      </c>
      <c r="B2292" t="s">
        <v>15</v>
      </c>
      <c r="C2292" s="1">
        <v>5351.6</v>
      </c>
      <c r="D2292" s="2">
        <v>64219</v>
      </c>
      <c r="E2292" t="s">
        <v>151</v>
      </c>
      <c r="F2292" t="s">
        <v>155</v>
      </c>
      <c r="G2292" t="s">
        <v>174</v>
      </c>
      <c r="H2292" t="s">
        <v>497</v>
      </c>
      <c r="I2292" t="s">
        <v>2966</v>
      </c>
      <c r="J2292" t="s">
        <v>3272</v>
      </c>
      <c r="K2292" t="s">
        <v>6446</v>
      </c>
      <c r="L2292" t="s">
        <v>173</v>
      </c>
      <c r="M2292" t="s">
        <v>6843</v>
      </c>
      <c r="N2292" t="s">
        <v>6847</v>
      </c>
      <c r="O2292" s="2">
        <v>15.123</v>
      </c>
      <c r="P2292" t="s">
        <v>7600</v>
      </c>
      <c r="Q2292" t="s">
        <v>7661</v>
      </c>
      <c r="S2292" t="s">
        <v>7663</v>
      </c>
      <c r="T2292">
        <v>1</v>
      </c>
      <c r="U2292">
        <v>13.4</v>
      </c>
      <c r="V2292">
        <v>40.7</v>
      </c>
      <c r="W2292" t="b">
        <v>1</v>
      </c>
      <c r="X2292">
        <v>-4.8943856</v>
      </c>
      <c r="Y2292">
        <v>-37.9143488</v>
      </c>
      <c r="Z2292" s="5" t="s">
        <v>9780</v>
      </c>
      <c r="AA2292" t="s">
        <v>12328</v>
      </c>
      <c r="AB2292" t="s">
        <v>14729</v>
      </c>
    </row>
    <row r="2293" spans="1:28">
      <c r="A2293">
        <v>2292</v>
      </c>
      <c r="B2293" t="s">
        <v>0</v>
      </c>
      <c r="C2293" s="1">
        <v>5347.9</v>
      </c>
      <c r="D2293" s="2">
        <v>64175</v>
      </c>
      <c r="E2293" t="s">
        <v>152</v>
      </c>
      <c r="F2293" t="s">
        <v>163</v>
      </c>
      <c r="G2293" t="s">
        <v>370</v>
      </c>
      <c r="H2293" t="s">
        <v>687</v>
      </c>
      <c r="I2293" t="s">
        <v>2967</v>
      </c>
      <c r="J2293" t="s">
        <v>3518</v>
      </c>
      <c r="K2293" t="s">
        <v>6447</v>
      </c>
      <c r="L2293" t="s">
        <v>6759</v>
      </c>
      <c r="M2293" t="s">
        <v>6843</v>
      </c>
      <c r="N2293" t="s">
        <v>6847</v>
      </c>
      <c r="O2293" s="2">
        <v>18.983</v>
      </c>
      <c r="P2293" t="s">
        <v>7012</v>
      </c>
      <c r="Q2293" t="s">
        <v>7661</v>
      </c>
      <c r="S2293" t="s">
        <v>7663</v>
      </c>
      <c r="T2293">
        <v>1</v>
      </c>
      <c r="U2293">
        <v>10.5</v>
      </c>
      <c r="V2293">
        <v>40</v>
      </c>
      <c r="W2293" t="b">
        <v>1</v>
      </c>
      <c r="X2293">
        <v>-3.8261679</v>
      </c>
      <c r="Y2293">
        <v>-38.5589677</v>
      </c>
      <c r="Z2293" s="5" t="s">
        <v>9781</v>
      </c>
      <c r="AA2293" t="s">
        <v>12329</v>
      </c>
      <c r="AB2293" t="s">
        <v>14730</v>
      </c>
    </row>
    <row r="2294" spans="1:28">
      <c r="A2294">
        <v>2293</v>
      </c>
      <c r="B2294" t="s">
        <v>108</v>
      </c>
      <c r="C2294" s="1">
        <v>5346.9</v>
      </c>
      <c r="D2294" s="2">
        <v>64163</v>
      </c>
      <c r="E2294" t="s">
        <v>152</v>
      </c>
      <c r="F2294" t="s">
        <v>162</v>
      </c>
      <c r="G2294" t="s">
        <v>283</v>
      </c>
      <c r="H2294" t="s">
        <v>605</v>
      </c>
      <c r="I2294" t="s">
        <v>2968</v>
      </c>
      <c r="J2294" t="s">
        <v>3689</v>
      </c>
      <c r="K2294" t="s">
        <v>6448</v>
      </c>
      <c r="L2294" t="s">
        <v>6735</v>
      </c>
      <c r="M2294" t="s">
        <v>6843</v>
      </c>
      <c r="N2294" t="s">
        <v>6847</v>
      </c>
      <c r="O2294" s="2">
        <v>10.429</v>
      </c>
      <c r="P2294" t="s">
        <v>6866</v>
      </c>
      <c r="Q2294" t="s">
        <v>7661</v>
      </c>
      <c r="S2294" t="s">
        <v>7663</v>
      </c>
      <c r="T2294">
        <v>16</v>
      </c>
      <c r="U2294">
        <v>0</v>
      </c>
      <c r="V2294">
        <v>40</v>
      </c>
      <c r="W2294" t="b">
        <v>1</v>
      </c>
      <c r="X2294">
        <v>-3.5242639</v>
      </c>
      <c r="Y2294">
        <v>-40.342737</v>
      </c>
      <c r="Z2294" s="5" t="s">
        <v>9782</v>
      </c>
      <c r="AA2294" t="s">
        <v>12330</v>
      </c>
      <c r="AB2294" t="s">
        <v>14731</v>
      </c>
    </row>
    <row r="2295" spans="1:28">
      <c r="A2295">
        <v>2294</v>
      </c>
      <c r="B2295" t="s">
        <v>65</v>
      </c>
      <c r="C2295" s="1">
        <v>5345.8</v>
      </c>
      <c r="D2295" s="2">
        <v>64150</v>
      </c>
      <c r="E2295" t="s">
        <v>152</v>
      </c>
      <c r="F2295" t="s">
        <v>156</v>
      </c>
      <c r="G2295" t="s">
        <v>404</v>
      </c>
      <c r="H2295" t="s">
        <v>719</v>
      </c>
      <c r="I2295" t="s">
        <v>2969</v>
      </c>
      <c r="J2295" t="s">
        <v>3442</v>
      </c>
      <c r="K2295" t="s">
        <v>6449</v>
      </c>
      <c r="L2295" t="s">
        <v>173</v>
      </c>
      <c r="M2295" t="s">
        <v>6843</v>
      </c>
      <c r="N2295" t="s">
        <v>6847</v>
      </c>
      <c r="O2295" s="2">
        <v>12.912</v>
      </c>
      <c r="P2295" t="s">
        <v>7101</v>
      </c>
      <c r="Q2295" t="s">
        <v>7661</v>
      </c>
      <c r="S2295" t="s">
        <v>7663</v>
      </c>
      <c r="T2295">
        <v>1</v>
      </c>
      <c r="U2295">
        <v>0.7</v>
      </c>
      <c r="V2295">
        <v>40</v>
      </c>
      <c r="W2295" t="b">
        <v>1</v>
      </c>
      <c r="X2295">
        <v>-7.3817375</v>
      </c>
      <c r="Y2295">
        <v>-38.7675777</v>
      </c>
      <c r="Z2295" s="5" t="s">
        <v>9783</v>
      </c>
      <c r="AA2295" t="s">
        <v>12331</v>
      </c>
      <c r="AB2295" t="s">
        <v>14732</v>
      </c>
    </row>
    <row r="2296" spans="1:28">
      <c r="A2296">
        <v>2295</v>
      </c>
      <c r="B2296" t="s">
        <v>31</v>
      </c>
      <c r="C2296" s="1">
        <v>5344.8</v>
      </c>
      <c r="D2296" s="2">
        <v>64138</v>
      </c>
      <c r="E2296" t="s">
        <v>150</v>
      </c>
      <c r="F2296" t="s">
        <v>154</v>
      </c>
      <c r="G2296" t="s">
        <v>173</v>
      </c>
      <c r="H2296" t="s">
        <v>496</v>
      </c>
      <c r="I2296" t="s">
        <v>2970</v>
      </c>
      <c r="J2296" t="s">
        <v>3320</v>
      </c>
      <c r="K2296" t="s">
        <v>6450</v>
      </c>
      <c r="L2296" t="s">
        <v>173</v>
      </c>
      <c r="M2296" t="s">
        <v>6842</v>
      </c>
      <c r="N2296" t="s">
        <v>6847</v>
      </c>
      <c r="O2296" s="2">
        <v>51.22</v>
      </c>
      <c r="P2296" t="s">
        <v>6878</v>
      </c>
      <c r="Q2296" t="s">
        <v>7661</v>
      </c>
      <c r="S2296" t="s">
        <v>7663</v>
      </c>
      <c r="T2296">
        <v>4</v>
      </c>
      <c r="U2296">
        <v>8.800000000000001</v>
      </c>
      <c r="V2296">
        <v>40</v>
      </c>
      <c r="W2296" t="b">
        <v>1</v>
      </c>
      <c r="X2296">
        <v>-3.3486708</v>
      </c>
      <c r="Y2296">
        <v>-39.1333968</v>
      </c>
      <c r="Z2296" s="5" t="s">
        <v>9784</v>
      </c>
      <c r="AA2296" t="s">
        <v>12332</v>
      </c>
      <c r="AB2296" t="s">
        <v>14733</v>
      </c>
    </row>
    <row r="2297" spans="1:28">
      <c r="A2297">
        <v>2296</v>
      </c>
      <c r="B2297" t="s">
        <v>10</v>
      </c>
      <c r="C2297" s="1">
        <v>5344</v>
      </c>
      <c r="D2297" s="2">
        <v>64128</v>
      </c>
      <c r="E2297" t="s">
        <v>152</v>
      </c>
      <c r="F2297" t="s">
        <v>161</v>
      </c>
      <c r="G2297" t="s">
        <v>186</v>
      </c>
      <c r="H2297" t="s">
        <v>508</v>
      </c>
      <c r="I2297" t="s">
        <v>2971</v>
      </c>
      <c r="J2297" t="s">
        <v>3257</v>
      </c>
      <c r="K2297" t="s">
        <v>6451</v>
      </c>
      <c r="L2297" t="s">
        <v>6798</v>
      </c>
      <c r="M2297" t="s">
        <v>6843</v>
      </c>
      <c r="N2297" t="s">
        <v>6847</v>
      </c>
      <c r="O2297" s="2">
        <v>50</v>
      </c>
      <c r="P2297" t="s">
        <v>6868</v>
      </c>
      <c r="Q2297" t="s">
        <v>7662</v>
      </c>
      <c r="R2297" s="2">
        <v>50</v>
      </c>
      <c r="S2297" t="s">
        <v>7663</v>
      </c>
      <c r="T2297">
        <v>16</v>
      </c>
      <c r="U2297">
        <v>1</v>
      </c>
      <c r="V2297">
        <v>49.5</v>
      </c>
      <c r="W2297" t="b">
        <v>1</v>
      </c>
      <c r="X2297">
        <v>-5.1103829</v>
      </c>
      <c r="Y2297">
        <v>-38.3722512</v>
      </c>
      <c r="Z2297" s="5" t="s">
        <v>9785</v>
      </c>
      <c r="AA2297" t="s">
        <v>12333</v>
      </c>
      <c r="AB2297" t="s">
        <v>14734</v>
      </c>
    </row>
    <row r="2298" spans="1:28">
      <c r="A2298">
        <v>2297</v>
      </c>
      <c r="B2298" t="s">
        <v>11</v>
      </c>
      <c r="C2298" s="1">
        <v>5342.1</v>
      </c>
      <c r="D2298" s="2">
        <v>64105</v>
      </c>
      <c r="E2298" t="s">
        <v>153</v>
      </c>
      <c r="F2298" t="s">
        <v>158</v>
      </c>
      <c r="G2298" t="s">
        <v>212</v>
      </c>
      <c r="H2298" t="s">
        <v>534</v>
      </c>
      <c r="I2298" t="s">
        <v>2972</v>
      </c>
      <c r="J2298" t="s">
        <v>3284</v>
      </c>
      <c r="K2298" t="s">
        <v>6452</v>
      </c>
      <c r="L2298" t="s">
        <v>173</v>
      </c>
      <c r="M2298" t="s">
        <v>6843</v>
      </c>
      <c r="N2298" t="s">
        <v>6847</v>
      </c>
      <c r="O2298" s="2">
        <v>8.779</v>
      </c>
      <c r="P2298" t="s">
        <v>6893</v>
      </c>
      <c r="Q2298" t="s">
        <v>7661</v>
      </c>
      <c r="S2298" t="s">
        <v>7664</v>
      </c>
      <c r="T2298">
        <v>7</v>
      </c>
      <c r="U2298">
        <v>5.3</v>
      </c>
      <c r="V2298">
        <v>40</v>
      </c>
      <c r="W2298" t="b">
        <v>1</v>
      </c>
      <c r="X2298">
        <v>-3.7730135</v>
      </c>
      <c r="Y2298">
        <v>-38.6272112</v>
      </c>
      <c r="Z2298" s="5" t="s">
        <v>9786</v>
      </c>
      <c r="AA2298" t="s">
        <v>12334</v>
      </c>
      <c r="AB2298" t="s">
        <v>14735</v>
      </c>
    </row>
    <row r="2299" spans="1:28">
      <c r="A2299">
        <v>2298</v>
      </c>
      <c r="B2299" t="s">
        <v>0</v>
      </c>
      <c r="C2299" s="1">
        <v>5341.7</v>
      </c>
      <c r="D2299" s="2">
        <v>64101</v>
      </c>
      <c r="E2299" t="s">
        <v>150</v>
      </c>
      <c r="F2299" t="s">
        <v>154</v>
      </c>
      <c r="G2299" t="s">
        <v>173</v>
      </c>
      <c r="H2299" t="s">
        <v>496</v>
      </c>
      <c r="I2299" t="s">
        <v>2973</v>
      </c>
      <c r="J2299" t="s">
        <v>4088</v>
      </c>
      <c r="K2299" t="s">
        <v>6453</v>
      </c>
      <c r="L2299" t="s">
        <v>6788</v>
      </c>
      <c r="M2299" t="s">
        <v>6842</v>
      </c>
      <c r="N2299" t="s">
        <v>6847</v>
      </c>
      <c r="O2299" s="2">
        <v>9.125</v>
      </c>
      <c r="P2299" t="s">
        <v>7586</v>
      </c>
      <c r="Q2299" t="s">
        <v>7661</v>
      </c>
      <c r="S2299" t="s">
        <v>7663</v>
      </c>
      <c r="T2299">
        <v>7</v>
      </c>
      <c r="U2299">
        <v>7.2</v>
      </c>
      <c r="V2299">
        <v>40</v>
      </c>
      <c r="W2299" t="b">
        <v>1</v>
      </c>
      <c r="X2299">
        <v>-3.8021245</v>
      </c>
      <c r="Y2299">
        <v>-38.5401362</v>
      </c>
      <c r="Z2299" s="5" t="s">
        <v>9787</v>
      </c>
      <c r="AA2299" t="s">
        <v>12335</v>
      </c>
      <c r="AB2299" t="s">
        <v>14736</v>
      </c>
    </row>
    <row r="2300" spans="1:28">
      <c r="A2300">
        <v>2299</v>
      </c>
      <c r="B2300" t="s">
        <v>17</v>
      </c>
      <c r="C2300" s="1">
        <v>5341.3</v>
      </c>
      <c r="D2300" s="2">
        <v>64095</v>
      </c>
      <c r="E2300" t="s">
        <v>150</v>
      </c>
      <c r="F2300" t="s">
        <v>154</v>
      </c>
      <c r="G2300" t="s">
        <v>173</v>
      </c>
      <c r="H2300" t="s">
        <v>496</v>
      </c>
      <c r="I2300" t="s">
        <v>2974</v>
      </c>
      <c r="J2300" t="s">
        <v>3276</v>
      </c>
      <c r="K2300" t="s">
        <v>6454</v>
      </c>
      <c r="L2300" t="s">
        <v>6747</v>
      </c>
      <c r="M2300" t="s">
        <v>6842</v>
      </c>
      <c r="N2300" t="s">
        <v>6847</v>
      </c>
      <c r="O2300" s="2">
        <v>10.276</v>
      </c>
      <c r="P2300" t="s">
        <v>6859</v>
      </c>
      <c r="Q2300" t="s">
        <v>7661</v>
      </c>
      <c r="S2300" t="s">
        <v>7663</v>
      </c>
      <c r="T2300">
        <v>9</v>
      </c>
      <c r="U2300">
        <v>1.6</v>
      </c>
      <c r="V2300">
        <v>40</v>
      </c>
      <c r="W2300" t="b">
        <v>1</v>
      </c>
      <c r="X2300">
        <v>-3.88987</v>
      </c>
      <c r="Y2300">
        <v>-38.4534848</v>
      </c>
      <c r="Z2300" s="5" t="s">
        <v>9788</v>
      </c>
      <c r="AA2300" t="s">
        <v>12336</v>
      </c>
      <c r="AB2300" t="s">
        <v>14737</v>
      </c>
    </row>
    <row r="2301" spans="1:28">
      <c r="A2301">
        <v>2300</v>
      </c>
      <c r="B2301" t="s">
        <v>0</v>
      </c>
      <c r="C2301" s="1">
        <v>5340.1</v>
      </c>
      <c r="D2301" s="2">
        <v>64081</v>
      </c>
      <c r="E2301" t="s">
        <v>150</v>
      </c>
      <c r="F2301" t="s">
        <v>154</v>
      </c>
      <c r="G2301" t="s">
        <v>173</v>
      </c>
      <c r="H2301" t="s">
        <v>496</v>
      </c>
      <c r="I2301" t="s">
        <v>2975</v>
      </c>
      <c r="J2301" t="s">
        <v>4089</v>
      </c>
      <c r="K2301" t="s">
        <v>6455</v>
      </c>
      <c r="L2301" t="s">
        <v>6794</v>
      </c>
      <c r="M2301" t="s">
        <v>6842</v>
      </c>
      <c r="N2301" t="s">
        <v>6847</v>
      </c>
      <c r="O2301" s="2">
        <v>8.683</v>
      </c>
      <c r="P2301" t="s">
        <v>6914</v>
      </c>
      <c r="Q2301" t="s">
        <v>7661</v>
      </c>
      <c r="S2301" t="s">
        <v>7663</v>
      </c>
      <c r="T2301">
        <v>3</v>
      </c>
      <c r="U2301">
        <v>1.4</v>
      </c>
      <c r="V2301">
        <v>40</v>
      </c>
      <c r="W2301" t="b">
        <v>1</v>
      </c>
      <c r="X2301">
        <v>-3.7333807</v>
      </c>
      <c r="Y2301">
        <v>-38.5037987</v>
      </c>
      <c r="Z2301" s="5" t="s">
        <v>9789</v>
      </c>
      <c r="AA2301" t="s">
        <v>12337</v>
      </c>
      <c r="AB2301" t="s">
        <v>14738</v>
      </c>
    </row>
    <row r="2302" spans="1:28">
      <c r="A2302">
        <v>2301</v>
      </c>
      <c r="B2302" t="s">
        <v>0</v>
      </c>
      <c r="C2302" s="1">
        <v>5340</v>
      </c>
      <c r="D2302" s="2">
        <v>64080</v>
      </c>
      <c r="E2302" t="s">
        <v>152</v>
      </c>
      <c r="F2302" t="s">
        <v>161</v>
      </c>
      <c r="G2302" t="s">
        <v>186</v>
      </c>
      <c r="H2302" t="s">
        <v>508</v>
      </c>
      <c r="I2302" t="s">
        <v>2976</v>
      </c>
      <c r="J2302" t="s">
        <v>4090</v>
      </c>
      <c r="K2302" t="s">
        <v>6456</v>
      </c>
      <c r="L2302" t="s">
        <v>6793</v>
      </c>
      <c r="M2302" t="s">
        <v>6843</v>
      </c>
      <c r="N2302" t="s">
        <v>6847</v>
      </c>
      <c r="O2302" s="2">
        <v>11.071</v>
      </c>
      <c r="P2302" t="s">
        <v>6995</v>
      </c>
      <c r="Q2302" t="s">
        <v>7661</v>
      </c>
      <c r="S2302" t="s">
        <v>7663</v>
      </c>
      <c r="T2302">
        <v>2</v>
      </c>
      <c r="U2302">
        <v>8</v>
      </c>
      <c r="V2302">
        <v>40</v>
      </c>
      <c r="W2302" t="b">
        <v>1</v>
      </c>
      <c r="X2302">
        <v>-3.8063396</v>
      </c>
      <c r="Y2302">
        <v>-38.47065</v>
      </c>
      <c r="Z2302" s="5" t="s">
        <v>9790</v>
      </c>
      <c r="AA2302" t="s">
        <v>12338</v>
      </c>
      <c r="AB2302" t="s">
        <v>14739</v>
      </c>
    </row>
    <row r="2303" spans="1:28">
      <c r="A2303">
        <v>2302</v>
      </c>
      <c r="B2303" t="s">
        <v>0</v>
      </c>
      <c r="C2303" s="1">
        <v>5336.8</v>
      </c>
      <c r="D2303" s="2">
        <v>64042</v>
      </c>
      <c r="E2303" t="s">
        <v>152</v>
      </c>
      <c r="F2303" t="s">
        <v>167</v>
      </c>
      <c r="G2303" t="s">
        <v>219</v>
      </c>
      <c r="H2303" t="s">
        <v>541</v>
      </c>
      <c r="I2303" t="s">
        <v>2977</v>
      </c>
      <c r="J2303" t="s">
        <v>4091</v>
      </c>
      <c r="K2303" t="s">
        <v>6457</v>
      </c>
      <c r="L2303" t="s">
        <v>6784</v>
      </c>
      <c r="M2303" t="s">
        <v>6843</v>
      </c>
      <c r="N2303" t="s">
        <v>6847</v>
      </c>
      <c r="O2303" s="2">
        <v>12.254</v>
      </c>
      <c r="P2303" t="s">
        <v>7601</v>
      </c>
      <c r="Q2303" t="s">
        <v>7661</v>
      </c>
      <c r="S2303" t="s">
        <v>7663</v>
      </c>
      <c r="T2303">
        <v>1</v>
      </c>
      <c r="U2303">
        <v>4</v>
      </c>
      <c r="V2303">
        <v>40</v>
      </c>
      <c r="W2303" t="b">
        <v>1</v>
      </c>
      <c r="X2303">
        <v>-3.7388114</v>
      </c>
      <c r="Y2303">
        <v>-38.4734416</v>
      </c>
      <c r="Z2303" s="5" t="s">
        <v>9791</v>
      </c>
      <c r="AA2303" t="s">
        <v>12339</v>
      </c>
      <c r="AB2303" t="s">
        <v>14740</v>
      </c>
    </row>
    <row r="2304" spans="1:28">
      <c r="A2304">
        <v>2303</v>
      </c>
      <c r="B2304" t="s">
        <v>11</v>
      </c>
      <c r="C2304" s="1">
        <v>5336.2</v>
      </c>
      <c r="D2304" s="2">
        <v>64035</v>
      </c>
      <c r="E2304" t="s">
        <v>150</v>
      </c>
      <c r="F2304" t="s">
        <v>154</v>
      </c>
      <c r="G2304" t="s">
        <v>173</v>
      </c>
      <c r="H2304" t="s">
        <v>496</v>
      </c>
      <c r="I2304" t="s">
        <v>2978</v>
      </c>
      <c r="J2304" t="s">
        <v>4092</v>
      </c>
      <c r="K2304" t="s">
        <v>6458</v>
      </c>
      <c r="L2304" t="s">
        <v>6763</v>
      </c>
      <c r="M2304" t="s">
        <v>6842</v>
      </c>
      <c r="N2304" t="s">
        <v>6847</v>
      </c>
      <c r="O2304" s="2">
        <v>30.17</v>
      </c>
      <c r="P2304" t="s">
        <v>6894</v>
      </c>
      <c r="Q2304" t="s">
        <v>7662</v>
      </c>
      <c r="R2304" s="2">
        <v>30.17</v>
      </c>
      <c r="S2304" t="s">
        <v>7663</v>
      </c>
      <c r="T2304">
        <v>6</v>
      </c>
      <c r="U2304">
        <v>0.5</v>
      </c>
      <c r="V2304">
        <v>40</v>
      </c>
      <c r="W2304" t="b">
        <v>1</v>
      </c>
      <c r="X2304">
        <v>-3.7327736</v>
      </c>
      <c r="Y2304">
        <v>-38.6607144</v>
      </c>
      <c r="Z2304" s="5" t="s">
        <v>9792</v>
      </c>
      <c r="AA2304" t="s">
        <v>12340</v>
      </c>
      <c r="AB2304" t="s">
        <v>14741</v>
      </c>
    </row>
    <row r="2305" spans="1:28">
      <c r="A2305">
        <v>2304</v>
      </c>
      <c r="B2305" t="s">
        <v>8</v>
      </c>
      <c r="C2305" s="1">
        <v>5336</v>
      </c>
      <c r="D2305" s="2">
        <v>64032</v>
      </c>
      <c r="E2305" t="s">
        <v>151</v>
      </c>
      <c r="F2305" t="s">
        <v>155</v>
      </c>
      <c r="G2305" t="s">
        <v>218</v>
      </c>
      <c r="H2305" t="s">
        <v>540</v>
      </c>
      <c r="I2305" t="s">
        <v>2979</v>
      </c>
      <c r="J2305" t="s">
        <v>3252</v>
      </c>
      <c r="K2305" t="s">
        <v>6459</v>
      </c>
      <c r="L2305" t="s">
        <v>6765</v>
      </c>
      <c r="M2305" t="s">
        <v>6845</v>
      </c>
      <c r="N2305" t="s">
        <v>6847</v>
      </c>
      <c r="O2305" s="2">
        <v>15.165</v>
      </c>
      <c r="P2305" t="s">
        <v>6867</v>
      </c>
      <c r="Q2305" t="s">
        <v>7661</v>
      </c>
      <c r="S2305" t="s">
        <v>7663</v>
      </c>
      <c r="T2305">
        <v>6</v>
      </c>
      <c r="U2305">
        <v>4.7</v>
      </c>
      <c r="V2305">
        <v>40</v>
      </c>
      <c r="W2305" t="b">
        <v>1</v>
      </c>
      <c r="X2305">
        <v>-4.1042813</v>
      </c>
      <c r="Y2305">
        <v>-40.8765246</v>
      </c>
      <c r="Z2305" s="5" t="s">
        <v>9793</v>
      </c>
      <c r="AA2305" t="s">
        <v>12341</v>
      </c>
      <c r="AB2305" t="s">
        <v>14742</v>
      </c>
    </row>
    <row r="2306" spans="1:28">
      <c r="A2306">
        <v>2305</v>
      </c>
      <c r="B2306" t="s">
        <v>27</v>
      </c>
      <c r="C2306" s="1">
        <v>5333.7</v>
      </c>
      <c r="D2306" s="2">
        <v>64004</v>
      </c>
      <c r="E2306" t="s">
        <v>150</v>
      </c>
      <c r="F2306" t="s">
        <v>154</v>
      </c>
      <c r="G2306" t="s">
        <v>173</v>
      </c>
      <c r="H2306" t="s">
        <v>496</v>
      </c>
      <c r="I2306" t="s">
        <v>2980</v>
      </c>
      <c r="J2306" t="s">
        <v>3301</v>
      </c>
      <c r="K2306" t="s">
        <v>6460</v>
      </c>
      <c r="L2306" t="s">
        <v>173</v>
      </c>
      <c r="M2306" t="s">
        <v>6842</v>
      </c>
      <c r="N2306" t="s">
        <v>6847</v>
      </c>
      <c r="O2306" s="2">
        <v>9.404</v>
      </c>
      <c r="P2306" t="s">
        <v>6866</v>
      </c>
      <c r="Q2306" t="s">
        <v>7661</v>
      </c>
      <c r="S2306" t="s">
        <v>7663</v>
      </c>
      <c r="T2306">
        <v>1</v>
      </c>
      <c r="U2306">
        <v>6.4</v>
      </c>
      <c r="V2306">
        <v>46.7</v>
      </c>
      <c r="W2306" t="b">
        <v>1</v>
      </c>
      <c r="X2306">
        <v>-3.8443961</v>
      </c>
      <c r="Y2306">
        <v>-38.3938266</v>
      </c>
      <c r="Z2306" s="5" t="s">
        <v>9794</v>
      </c>
      <c r="AA2306" t="s">
        <v>12342</v>
      </c>
      <c r="AB2306" t="s">
        <v>14743</v>
      </c>
    </row>
    <row r="2307" spans="1:28">
      <c r="A2307">
        <v>2306</v>
      </c>
      <c r="B2307" t="s">
        <v>0</v>
      </c>
      <c r="C2307" s="1">
        <v>5331</v>
      </c>
      <c r="D2307" s="2">
        <v>63972</v>
      </c>
      <c r="E2307" t="s">
        <v>150</v>
      </c>
      <c r="F2307" t="s">
        <v>154</v>
      </c>
      <c r="G2307" t="s">
        <v>173</v>
      </c>
      <c r="H2307" t="s">
        <v>496</v>
      </c>
      <c r="I2307" t="s">
        <v>2981</v>
      </c>
      <c r="J2307" t="s">
        <v>4093</v>
      </c>
      <c r="K2307" t="s">
        <v>6461</v>
      </c>
      <c r="L2307" t="s">
        <v>173</v>
      </c>
      <c r="M2307" t="s">
        <v>6842</v>
      </c>
      <c r="N2307" t="s">
        <v>6847</v>
      </c>
      <c r="O2307" s="2">
        <v>10.383</v>
      </c>
      <c r="P2307" t="s">
        <v>7602</v>
      </c>
      <c r="Q2307" t="s">
        <v>7661</v>
      </c>
      <c r="S2307" t="s">
        <v>7663</v>
      </c>
      <c r="T2307">
        <v>13</v>
      </c>
      <c r="U2307">
        <v>6.1</v>
      </c>
      <c r="V2307">
        <v>40</v>
      </c>
      <c r="W2307" t="b">
        <v>1</v>
      </c>
      <c r="X2307">
        <v>-3.7961125</v>
      </c>
      <c r="Y2307">
        <v>-38.4883599</v>
      </c>
      <c r="Z2307" s="5" t="s">
        <v>9795</v>
      </c>
      <c r="AA2307" t="s">
        <v>12343</v>
      </c>
      <c r="AB2307" t="s">
        <v>14744</v>
      </c>
    </row>
    <row r="2308" spans="1:28">
      <c r="A2308">
        <v>2307</v>
      </c>
      <c r="B2308" t="s">
        <v>128</v>
      </c>
      <c r="C2308" s="1">
        <v>5330.5</v>
      </c>
      <c r="D2308" s="2">
        <v>63966</v>
      </c>
      <c r="E2308" t="s">
        <v>152</v>
      </c>
      <c r="F2308" t="s">
        <v>161</v>
      </c>
      <c r="G2308" t="s">
        <v>310</v>
      </c>
      <c r="H2308" t="s">
        <v>631</v>
      </c>
      <c r="I2308" t="s">
        <v>2982</v>
      </c>
      <c r="J2308" t="s">
        <v>3852</v>
      </c>
      <c r="K2308" t="s">
        <v>6462</v>
      </c>
      <c r="L2308" t="s">
        <v>6740</v>
      </c>
      <c r="M2308" t="s">
        <v>6843</v>
      </c>
      <c r="N2308" t="s">
        <v>6847</v>
      </c>
      <c r="O2308" s="2">
        <v>9.714</v>
      </c>
      <c r="P2308" t="s">
        <v>6856</v>
      </c>
      <c r="Q2308" t="s">
        <v>7661</v>
      </c>
      <c r="S2308" t="s">
        <v>7663</v>
      </c>
      <c r="T2308">
        <v>10</v>
      </c>
      <c r="U2308">
        <v>0.5</v>
      </c>
      <c r="V2308">
        <v>40</v>
      </c>
      <c r="W2308" t="b">
        <v>1</v>
      </c>
      <c r="X2308">
        <v>-3.0398729</v>
      </c>
      <c r="Y2308">
        <v>-41.2407173</v>
      </c>
      <c r="Z2308" s="5" t="s">
        <v>9796</v>
      </c>
      <c r="AA2308" t="s">
        <v>12344</v>
      </c>
      <c r="AB2308" t="s">
        <v>14745</v>
      </c>
    </row>
    <row r="2309" spans="1:28">
      <c r="A2309">
        <v>2308</v>
      </c>
      <c r="B2309" t="s">
        <v>0</v>
      </c>
      <c r="C2309" s="1">
        <v>5329.5</v>
      </c>
      <c r="D2309" s="2">
        <v>63954</v>
      </c>
      <c r="E2309" t="s">
        <v>150</v>
      </c>
      <c r="F2309" t="s">
        <v>154</v>
      </c>
      <c r="G2309" t="s">
        <v>173</v>
      </c>
      <c r="H2309" t="s">
        <v>496</v>
      </c>
      <c r="I2309" t="s">
        <v>2983</v>
      </c>
      <c r="J2309" t="s">
        <v>3275</v>
      </c>
      <c r="K2309" t="s">
        <v>6463</v>
      </c>
      <c r="L2309" t="s">
        <v>6763</v>
      </c>
      <c r="M2309" t="s">
        <v>6842</v>
      </c>
      <c r="N2309" t="s">
        <v>6847</v>
      </c>
      <c r="O2309" s="2">
        <v>40</v>
      </c>
      <c r="P2309" t="s">
        <v>6893</v>
      </c>
      <c r="Q2309" t="s">
        <v>7662</v>
      </c>
      <c r="R2309" s="2">
        <v>40</v>
      </c>
      <c r="S2309" t="s">
        <v>7663</v>
      </c>
      <c r="T2309">
        <v>3</v>
      </c>
      <c r="U2309">
        <v>7.7</v>
      </c>
      <c r="V2309">
        <v>40</v>
      </c>
      <c r="W2309" t="b">
        <v>1</v>
      </c>
      <c r="X2309">
        <v>-3.7637049</v>
      </c>
      <c r="Y2309">
        <v>-38.4417498</v>
      </c>
      <c r="Z2309" s="5" t="s">
        <v>9797</v>
      </c>
      <c r="AA2309" t="s">
        <v>12345</v>
      </c>
      <c r="AB2309" t="s">
        <v>14746</v>
      </c>
    </row>
    <row r="2310" spans="1:28">
      <c r="A2310">
        <v>2309</v>
      </c>
      <c r="B2310" t="s">
        <v>0</v>
      </c>
      <c r="C2310" s="1">
        <v>5329.5</v>
      </c>
      <c r="D2310" s="2">
        <v>63954</v>
      </c>
      <c r="E2310" t="s">
        <v>150</v>
      </c>
      <c r="F2310" t="s">
        <v>154</v>
      </c>
      <c r="G2310" t="s">
        <v>173</v>
      </c>
      <c r="H2310" t="s">
        <v>496</v>
      </c>
      <c r="I2310" t="s">
        <v>2984</v>
      </c>
      <c r="J2310" t="s">
        <v>4094</v>
      </c>
      <c r="K2310" t="s">
        <v>6464</v>
      </c>
      <c r="L2310" t="s">
        <v>6737</v>
      </c>
      <c r="M2310" t="s">
        <v>6842</v>
      </c>
      <c r="N2310" t="s">
        <v>6847</v>
      </c>
      <c r="O2310" s="2">
        <v>8.904999999999999</v>
      </c>
      <c r="P2310" t="s">
        <v>7350</v>
      </c>
      <c r="Q2310" t="s">
        <v>7661</v>
      </c>
      <c r="S2310" t="s">
        <v>7663</v>
      </c>
      <c r="T2310">
        <v>1</v>
      </c>
      <c r="U2310">
        <v>1.5</v>
      </c>
      <c r="V2310">
        <v>40</v>
      </c>
      <c r="W2310" t="b">
        <v>1</v>
      </c>
      <c r="X2310">
        <v>-3.7321262</v>
      </c>
      <c r="Y2310">
        <v>-38.5117274</v>
      </c>
      <c r="Z2310" s="5" t="s">
        <v>9798</v>
      </c>
      <c r="AA2310" t="s">
        <v>12346</v>
      </c>
      <c r="AB2310" t="s">
        <v>14747</v>
      </c>
    </row>
    <row r="2311" spans="1:28">
      <c r="A2311">
        <v>2310</v>
      </c>
      <c r="B2311" t="s">
        <v>0</v>
      </c>
      <c r="C2311" s="1">
        <v>5329.4</v>
      </c>
      <c r="D2311" s="2">
        <v>63952</v>
      </c>
      <c r="E2311" t="s">
        <v>152</v>
      </c>
      <c r="F2311" t="s">
        <v>159</v>
      </c>
      <c r="G2311" t="s">
        <v>247</v>
      </c>
      <c r="H2311" t="s">
        <v>569</v>
      </c>
      <c r="I2311" t="s">
        <v>2985</v>
      </c>
      <c r="J2311" t="s">
        <v>3439</v>
      </c>
      <c r="K2311" t="s">
        <v>6465</v>
      </c>
      <c r="L2311" t="s">
        <v>6748</v>
      </c>
      <c r="M2311" t="s">
        <v>6843</v>
      </c>
      <c r="N2311" t="s">
        <v>6847</v>
      </c>
      <c r="O2311" s="2">
        <v>17.221</v>
      </c>
      <c r="P2311" t="s">
        <v>6914</v>
      </c>
      <c r="Q2311" t="s">
        <v>7661</v>
      </c>
      <c r="S2311" t="s">
        <v>7663</v>
      </c>
      <c r="T2311">
        <v>42</v>
      </c>
      <c r="U2311">
        <v>3</v>
      </c>
      <c r="V2311">
        <v>40</v>
      </c>
      <c r="W2311" t="b">
        <v>1</v>
      </c>
      <c r="X2311">
        <v>-3.7286728</v>
      </c>
      <c r="Y2311">
        <v>-38.5301093</v>
      </c>
      <c r="Z2311" s="5" t="s">
        <v>9799</v>
      </c>
      <c r="AA2311" t="s">
        <v>12347</v>
      </c>
      <c r="AB2311" t="s">
        <v>14748</v>
      </c>
    </row>
    <row r="2312" spans="1:28">
      <c r="A2312">
        <v>2311</v>
      </c>
      <c r="B2312" t="s">
        <v>11</v>
      </c>
      <c r="C2312" s="1">
        <v>5327.8</v>
      </c>
      <c r="D2312" s="2">
        <v>63934</v>
      </c>
      <c r="E2312" t="s">
        <v>152</v>
      </c>
      <c r="F2312" t="s">
        <v>165</v>
      </c>
      <c r="G2312" t="s">
        <v>476</v>
      </c>
      <c r="H2312" t="s">
        <v>784</v>
      </c>
      <c r="I2312" t="s">
        <v>2986</v>
      </c>
      <c r="J2312" t="s">
        <v>3284</v>
      </c>
      <c r="K2312" t="s">
        <v>6466</v>
      </c>
      <c r="L2312" t="s">
        <v>173</v>
      </c>
      <c r="M2312" t="s">
        <v>6843</v>
      </c>
      <c r="N2312" t="s">
        <v>6847</v>
      </c>
      <c r="O2312" s="2">
        <v>10.18</v>
      </c>
      <c r="P2312" t="s">
        <v>6914</v>
      </c>
      <c r="Q2312" t="s">
        <v>7661</v>
      </c>
      <c r="S2312" t="s">
        <v>7663</v>
      </c>
      <c r="T2312">
        <v>1</v>
      </c>
      <c r="U2312">
        <v>7.2</v>
      </c>
      <c r="V2312">
        <v>40</v>
      </c>
      <c r="W2312" t="b">
        <v>1</v>
      </c>
      <c r="X2312">
        <v>-3.7993451</v>
      </c>
      <c r="Y2312">
        <v>-38.6439295</v>
      </c>
      <c r="Z2312" s="5" t="s">
        <v>9800</v>
      </c>
      <c r="AA2312" t="s">
        <v>12348</v>
      </c>
      <c r="AB2312" t="s">
        <v>14749</v>
      </c>
    </row>
    <row r="2313" spans="1:28">
      <c r="A2313">
        <v>2312</v>
      </c>
      <c r="B2313" t="s">
        <v>19</v>
      </c>
      <c r="C2313" s="1">
        <v>5326.1</v>
      </c>
      <c r="D2313" s="2">
        <v>63913</v>
      </c>
      <c r="E2313" t="s">
        <v>152</v>
      </c>
      <c r="F2313" t="s">
        <v>169</v>
      </c>
      <c r="G2313" t="s">
        <v>267</v>
      </c>
      <c r="H2313" t="s">
        <v>589</v>
      </c>
      <c r="I2313" t="s">
        <v>2987</v>
      </c>
      <c r="J2313" t="s">
        <v>3279</v>
      </c>
      <c r="K2313" t="s">
        <v>6467</v>
      </c>
      <c r="L2313" t="s">
        <v>6802</v>
      </c>
      <c r="M2313" t="s">
        <v>6843</v>
      </c>
      <c r="N2313" t="s">
        <v>6847</v>
      </c>
      <c r="O2313" s="2">
        <v>27.267</v>
      </c>
      <c r="P2313" t="s">
        <v>6749</v>
      </c>
      <c r="Q2313" t="s">
        <v>7661</v>
      </c>
      <c r="S2313" t="s">
        <v>7663</v>
      </c>
      <c r="T2313">
        <v>4</v>
      </c>
      <c r="U2313">
        <v>1.9</v>
      </c>
      <c r="V2313">
        <v>40</v>
      </c>
      <c r="W2313" t="b">
        <v>1</v>
      </c>
      <c r="X2313">
        <v>-3.6767576</v>
      </c>
      <c r="Y2313">
        <v>-40.3604176</v>
      </c>
      <c r="Z2313" s="5" t="s">
        <v>9801</v>
      </c>
      <c r="AA2313" t="s">
        <v>12349</v>
      </c>
      <c r="AB2313" t="s">
        <v>14750</v>
      </c>
    </row>
    <row r="2314" spans="1:28">
      <c r="A2314">
        <v>2313</v>
      </c>
      <c r="B2314" t="s">
        <v>74</v>
      </c>
      <c r="C2314" s="1">
        <v>5324.8</v>
      </c>
      <c r="D2314" s="2">
        <v>63897</v>
      </c>
      <c r="E2314" t="s">
        <v>152</v>
      </c>
      <c r="F2314" t="s">
        <v>166</v>
      </c>
      <c r="G2314" t="s">
        <v>210</v>
      </c>
      <c r="H2314" t="s">
        <v>532</v>
      </c>
      <c r="I2314" t="s">
        <v>2988</v>
      </c>
      <c r="J2314" t="s">
        <v>3465</v>
      </c>
      <c r="K2314" t="s">
        <v>6468</v>
      </c>
      <c r="L2314" t="s">
        <v>6841</v>
      </c>
      <c r="M2314" t="s">
        <v>6843</v>
      </c>
      <c r="N2314" t="s">
        <v>6847</v>
      </c>
      <c r="O2314" s="2">
        <v>11.096</v>
      </c>
      <c r="P2314" t="s">
        <v>6862</v>
      </c>
      <c r="Q2314" t="s">
        <v>7661</v>
      </c>
      <c r="S2314" t="s">
        <v>7663</v>
      </c>
      <c r="T2314">
        <v>1</v>
      </c>
      <c r="U2314">
        <v>0.5</v>
      </c>
      <c r="V2314">
        <v>63.7</v>
      </c>
      <c r="W2314" t="b">
        <v>1</v>
      </c>
      <c r="X2314">
        <v>-3.9035718</v>
      </c>
      <c r="Y2314">
        <v>-38.684901</v>
      </c>
      <c r="Z2314" s="5" t="s">
        <v>9802</v>
      </c>
      <c r="AA2314" t="s">
        <v>12350</v>
      </c>
      <c r="AB2314" t="s">
        <v>14751</v>
      </c>
    </row>
    <row r="2315" spans="1:28">
      <c r="A2315">
        <v>2314</v>
      </c>
      <c r="B2315" t="s">
        <v>33</v>
      </c>
      <c r="C2315" s="1">
        <v>5322.2</v>
      </c>
      <c r="D2315" s="2">
        <v>63866</v>
      </c>
      <c r="E2315" t="s">
        <v>151</v>
      </c>
      <c r="F2315" t="s">
        <v>155</v>
      </c>
      <c r="G2315" t="s">
        <v>273</v>
      </c>
      <c r="H2315" t="s">
        <v>595</v>
      </c>
      <c r="I2315" t="s">
        <v>2989</v>
      </c>
      <c r="J2315" t="s">
        <v>3328</v>
      </c>
      <c r="K2315" t="s">
        <v>6469</v>
      </c>
      <c r="L2315" t="s">
        <v>173</v>
      </c>
      <c r="M2315" t="s">
        <v>6843</v>
      </c>
      <c r="N2315" t="s">
        <v>6847</v>
      </c>
      <c r="O2315" s="2">
        <v>9.278</v>
      </c>
      <c r="P2315" t="s">
        <v>7603</v>
      </c>
      <c r="Q2315" t="s">
        <v>7661</v>
      </c>
      <c r="S2315" t="s">
        <v>7664</v>
      </c>
      <c r="T2315">
        <v>1</v>
      </c>
      <c r="U2315">
        <v>7.4</v>
      </c>
      <c r="V2315">
        <v>40</v>
      </c>
      <c r="W2315" t="b">
        <v>1</v>
      </c>
      <c r="X2315">
        <v>-7.5294365</v>
      </c>
      <c r="Y2315">
        <v>-39.0459636</v>
      </c>
      <c r="Z2315" s="5" t="s">
        <v>9803</v>
      </c>
      <c r="AA2315" t="s">
        <v>12351</v>
      </c>
      <c r="AB2315" t="s">
        <v>14752</v>
      </c>
    </row>
    <row r="2316" spans="1:28">
      <c r="A2316">
        <v>2315</v>
      </c>
      <c r="B2316" t="s">
        <v>116</v>
      </c>
      <c r="C2316" s="1">
        <v>5319.8</v>
      </c>
      <c r="D2316" s="2">
        <v>63837</v>
      </c>
      <c r="E2316" t="s">
        <v>152</v>
      </c>
      <c r="F2316" t="s">
        <v>162</v>
      </c>
      <c r="G2316" t="s">
        <v>283</v>
      </c>
      <c r="H2316" t="s">
        <v>605</v>
      </c>
      <c r="I2316" t="s">
        <v>2990</v>
      </c>
      <c r="J2316" t="s">
        <v>3765</v>
      </c>
      <c r="K2316" t="s">
        <v>6470</v>
      </c>
      <c r="L2316" t="s">
        <v>6735</v>
      </c>
      <c r="M2316" t="s">
        <v>6843</v>
      </c>
      <c r="N2316" t="s">
        <v>6847</v>
      </c>
      <c r="O2316" s="2">
        <v>10.019</v>
      </c>
      <c r="P2316" t="s">
        <v>6862</v>
      </c>
      <c r="Q2316" t="s">
        <v>7661</v>
      </c>
      <c r="S2316" t="s">
        <v>7663</v>
      </c>
      <c r="T2316">
        <v>3</v>
      </c>
      <c r="U2316">
        <v>0</v>
      </c>
      <c r="V2316">
        <v>40</v>
      </c>
      <c r="W2316" t="b">
        <v>1</v>
      </c>
      <c r="X2316">
        <v>-4.1411681</v>
      </c>
      <c r="Y2316">
        <v>-40.581718</v>
      </c>
      <c r="Z2316" s="5" t="s">
        <v>9804</v>
      </c>
      <c r="AA2316" t="s">
        <v>12352</v>
      </c>
      <c r="AB2316" t="s">
        <v>14753</v>
      </c>
    </row>
    <row r="2317" spans="1:28">
      <c r="A2317">
        <v>2316</v>
      </c>
      <c r="B2317" t="s">
        <v>112</v>
      </c>
      <c r="C2317" s="1">
        <v>5319.7</v>
      </c>
      <c r="D2317" s="2">
        <v>63837</v>
      </c>
      <c r="E2317" t="s">
        <v>152</v>
      </c>
      <c r="F2317" t="s">
        <v>166</v>
      </c>
      <c r="G2317" t="s">
        <v>210</v>
      </c>
      <c r="H2317" t="s">
        <v>532</v>
      </c>
      <c r="I2317" t="s">
        <v>2991</v>
      </c>
      <c r="J2317" t="s">
        <v>3712</v>
      </c>
      <c r="K2317" t="s">
        <v>6471</v>
      </c>
      <c r="L2317" t="s">
        <v>6740</v>
      </c>
      <c r="M2317" t="s">
        <v>6843</v>
      </c>
      <c r="N2317" t="s">
        <v>6847</v>
      </c>
      <c r="O2317" s="2">
        <v>11.16</v>
      </c>
      <c r="P2317" t="s">
        <v>6867</v>
      </c>
      <c r="Q2317" t="s">
        <v>7661</v>
      </c>
      <c r="S2317" t="s">
        <v>7663</v>
      </c>
      <c r="T2317">
        <v>9</v>
      </c>
      <c r="U2317">
        <v>1.8</v>
      </c>
      <c r="V2317">
        <v>40</v>
      </c>
      <c r="W2317" t="b">
        <v>1</v>
      </c>
      <c r="X2317">
        <v>-3.6788677</v>
      </c>
      <c r="Y2317">
        <v>-39.5917271</v>
      </c>
      <c r="Z2317" s="5" t="s">
        <v>9805</v>
      </c>
      <c r="AA2317" t="s">
        <v>12353</v>
      </c>
      <c r="AB2317" t="s">
        <v>14754</v>
      </c>
    </row>
    <row r="2318" spans="1:28">
      <c r="A2318">
        <v>2317</v>
      </c>
      <c r="B2318" t="s">
        <v>0</v>
      </c>
      <c r="C2318" s="1">
        <v>5319.7</v>
      </c>
      <c r="D2318" s="2">
        <v>63836</v>
      </c>
      <c r="E2318" t="s">
        <v>150</v>
      </c>
      <c r="F2318" t="s">
        <v>154</v>
      </c>
      <c r="G2318" t="s">
        <v>173</v>
      </c>
      <c r="H2318" t="s">
        <v>496</v>
      </c>
      <c r="I2318" t="s">
        <v>2992</v>
      </c>
      <c r="J2318" t="s">
        <v>3275</v>
      </c>
      <c r="K2318" t="s">
        <v>6472</v>
      </c>
      <c r="L2318" t="s">
        <v>6788</v>
      </c>
      <c r="M2318" t="s">
        <v>6842</v>
      </c>
      <c r="N2318" t="s">
        <v>6847</v>
      </c>
      <c r="O2318" s="2">
        <v>9.202999999999999</v>
      </c>
      <c r="P2318" t="s">
        <v>6878</v>
      </c>
      <c r="Q2318" t="s">
        <v>7661</v>
      </c>
      <c r="S2318" t="s">
        <v>7663</v>
      </c>
      <c r="T2318">
        <v>37</v>
      </c>
      <c r="U2318">
        <v>3.9</v>
      </c>
      <c r="V2318">
        <v>40</v>
      </c>
      <c r="W2318" t="b">
        <v>1</v>
      </c>
      <c r="X2318">
        <v>-3.7231717</v>
      </c>
      <c r="Y2318">
        <v>-38.5364492</v>
      </c>
      <c r="Z2318" s="5" t="s">
        <v>9806</v>
      </c>
      <c r="AA2318" t="s">
        <v>12354</v>
      </c>
      <c r="AB2318" t="s">
        <v>14755</v>
      </c>
    </row>
    <row r="2319" spans="1:28">
      <c r="A2319">
        <v>2318</v>
      </c>
      <c r="B2319" t="s">
        <v>11</v>
      </c>
      <c r="C2319" s="1">
        <v>5319.4</v>
      </c>
      <c r="D2319" s="2">
        <v>63833</v>
      </c>
      <c r="E2319" t="s">
        <v>152</v>
      </c>
      <c r="F2319" t="s">
        <v>170</v>
      </c>
      <c r="G2319" t="s">
        <v>447</v>
      </c>
      <c r="H2319" t="s">
        <v>756</v>
      </c>
      <c r="I2319" t="s">
        <v>2993</v>
      </c>
      <c r="J2319" t="s">
        <v>3284</v>
      </c>
      <c r="K2319" t="s">
        <v>6473</v>
      </c>
      <c r="L2319" t="s">
        <v>6735</v>
      </c>
      <c r="M2319" t="s">
        <v>6843</v>
      </c>
      <c r="N2319" t="s">
        <v>6847</v>
      </c>
      <c r="O2319" s="2">
        <v>9.92</v>
      </c>
      <c r="P2319" t="s">
        <v>6862</v>
      </c>
      <c r="Q2319" t="s">
        <v>7661</v>
      </c>
      <c r="S2319" t="s">
        <v>7663</v>
      </c>
      <c r="T2319">
        <v>4</v>
      </c>
      <c r="U2319">
        <v>0.2</v>
      </c>
      <c r="V2319">
        <v>40</v>
      </c>
      <c r="W2319" t="b">
        <v>1</v>
      </c>
      <c r="X2319">
        <v>-3.7354402</v>
      </c>
      <c r="Y2319">
        <v>-38.6590345</v>
      </c>
      <c r="Z2319" s="5" t="s">
        <v>9238</v>
      </c>
      <c r="AA2319" t="s">
        <v>12355</v>
      </c>
      <c r="AB2319" t="s">
        <v>14187</v>
      </c>
    </row>
    <row r="2320" spans="1:28">
      <c r="A2320">
        <v>2319</v>
      </c>
      <c r="B2320" t="s">
        <v>9</v>
      </c>
      <c r="C2320" s="1">
        <v>5319.2</v>
      </c>
      <c r="D2320" s="2">
        <v>63830</v>
      </c>
      <c r="E2320" t="s">
        <v>150</v>
      </c>
      <c r="F2320" t="s">
        <v>154</v>
      </c>
      <c r="G2320" t="s">
        <v>173</v>
      </c>
      <c r="H2320" t="s">
        <v>496</v>
      </c>
      <c r="I2320" t="s">
        <v>2994</v>
      </c>
      <c r="J2320" t="s">
        <v>3282</v>
      </c>
      <c r="K2320" t="s">
        <v>6474</v>
      </c>
      <c r="L2320" t="s">
        <v>173</v>
      </c>
      <c r="M2320" t="s">
        <v>6842</v>
      </c>
      <c r="N2320" t="s">
        <v>6847</v>
      </c>
      <c r="O2320" s="2">
        <v>10.62</v>
      </c>
      <c r="P2320" t="s">
        <v>7092</v>
      </c>
      <c r="Q2320" t="s">
        <v>7661</v>
      </c>
      <c r="S2320" t="s">
        <v>7663</v>
      </c>
      <c r="T2320">
        <v>4</v>
      </c>
      <c r="U2320">
        <v>1.5</v>
      </c>
      <c r="V2320">
        <v>40</v>
      </c>
      <c r="W2320" t="b">
        <v>1</v>
      </c>
      <c r="X2320">
        <v>-7.2173849</v>
      </c>
      <c r="Y2320">
        <v>-39.3345018</v>
      </c>
      <c r="Z2320" s="5" t="s">
        <v>9807</v>
      </c>
      <c r="AA2320" t="s">
        <v>12356</v>
      </c>
      <c r="AB2320" t="s">
        <v>14756</v>
      </c>
    </row>
    <row r="2321" spans="1:28">
      <c r="A2321">
        <v>2320</v>
      </c>
      <c r="B2321" t="s">
        <v>92</v>
      </c>
      <c r="C2321" s="1">
        <v>5318</v>
      </c>
      <c r="D2321" s="2">
        <v>63816</v>
      </c>
      <c r="E2321" t="s">
        <v>152</v>
      </c>
      <c r="F2321" t="s">
        <v>164</v>
      </c>
      <c r="G2321" t="s">
        <v>275</v>
      </c>
      <c r="H2321" t="s">
        <v>597</v>
      </c>
      <c r="I2321" t="s">
        <v>2995</v>
      </c>
      <c r="J2321" t="s">
        <v>3561</v>
      </c>
      <c r="K2321" t="s">
        <v>6475</v>
      </c>
      <c r="L2321" t="s">
        <v>173</v>
      </c>
      <c r="M2321" t="s">
        <v>6843</v>
      </c>
      <c r="N2321" t="s">
        <v>6847</v>
      </c>
      <c r="O2321" s="2">
        <v>12.669</v>
      </c>
      <c r="P2321" t="s">
        <v>7465</v>
      </c>
      <c r="Q2321" t="s">
        <v>7661</v>
      </c>
      <c r="S2321" t="s">
        <v>7663</v>
      </c>
      <c r="T2321">
        <v>4</v>
      </c>
      <c r="U2321">
        <v>1.2</v>
      </c>
      <c r="V2321">
        <v>40</v>
      </c>
      <c r="W2321" t="b">
        <v>1</v>
      </c>
      <c r="X2321">
        <v>-5.6054331</v>
      </c>
      <c r="Y2321">
        <v>-38.7700649</v>
      </c>
      <c r="Z2321" s="5" t="s">
        <v>9808</v>
      </c>
      <c r="AA2321" t="s">
        <v>12357</v>
      </c>
      <c r="AB2321" t="s">
        <v>14757</v>
      </c>
    </row>
    <row r="2322" spans="1:28">
      <c r="A2322">
        <v>2321</v>
      </c>
      <c r="B2322" t="s">
        <v>41</v>
      </c>
      <c r="C2322" s="1">
        <v>5317.5</v>
      </c>
      <c r="D2322" s="2">
        <v>63810</v>
      </c>
      <c r="E2322" t="s">
        <v>150</v>
      </c>
      <c r="F2322" t="s">
        <v>154</v>
      </c>
      <c r="G2322" t="s">
        <v>173</v>
      </c>
      <c r="H2322" t="s">
        <v>496</v>
      </c>
      <c r="I2322" t="s">
        <v>2996</v>
      </c>
      <c r="J2322" t="s">
        <v>3360</v>
      </c>
      <c r="K2322" t="s">
        <v>6476</v>
      </c>
      <c r="L2322" t="s">
        <v>173</v>
      </c>
      <c r="M2322" t="s">
        <v>6842</v>
      </c>
      <c r="N2322" t="s">
        <v>6847</v>
      </c>
      <c r="O2322" s="2">
        <v>10.33</v>
      </c>
      <c r="P2322" t="s">
        <v>6965</v>
      </c>
      <c r="Q2322" t="s">
        <v>7661</v>
      </c>
      <c r="S2322" t="s">
        <v>7664</v>
      </c>
      <c r="T2322">
        <v>5</v>
      </c>
      <c r="U2322">
        <v>10.2</v>
      </c>
      <c r="V2322">
        <v>40</v>
      </c>
      <c r="W2322" t="b">
        <v>1</v>
      </c>
      <c r="X2322">
        <v>-2.8490215</v>
      </c>
      <c r="Y2322">
        <v>-40.5906166</v>
      </c>
      <c r="Z2322" s="5" t="s">
        <v>9809</v>
      </c>
      <c r="AA2322" t="s">
        <v>12358</v>
      </c>
      <c r="AB2322" t="s">
        <v>14758</v>
      </c>
    </row>
    <row r="2323" spans="1:28">
      <c r="A2323">
        <v>2322</v>
      </c>
      <c r="B2323" t="s">
        <v>0</v>
      </c>
      <c r="C2323" s="1">
        <v>5316.9</v>
      </c>
      <c r="D2323" s="2">
        <v>63803</v>
      </c>
      <c r="E2323" t="s">
        <v>150</v>
      </c>
      <c r="F2323" t="s">
        <v>154</v>
      </c>
      <c r="G2323" t="s">
        <v>173</v>
      </c>
      <c r="H2323" t="s">
        <v>496</v>
      </c>
      <c r="I2323" t="s">
        <v>2997</v>
      </c>
      <c r="J2323" t="s">
        <v>3275</v>
      </c>
      <c r="K2323" t="s">
        <v>6477</v>
      </c>
      <c r="L2323" t="s">
        <v>173</v>
      </c>
      <c r="M2323" t="s">
        <v>6842</v>
      </c>
      <c r="N2323" t="s">
        <v>6847</v>
      </c>
      <c r="O2323" s="2">
        <v>26.101</v>
      </c>
      <c r="P2323" t="s">
        <v>7567</v>
      </c>
      <c r="Q2323" t="s">
        <v>7661</v>
      </c>
      <c r="S2323" t="s">
        <v>7663</v>
      </c>
      <c r="T2323">
        <v>20</v>
      </c>
      <c r="U2323">
        <v>9.5</v>
      </c>
      <c r="V2323">
        <v>40</v>
      </c>
      <c r="W2323" t="b">
        <v>1</v>
      </c>
      <c r="X2323">
        <v>-3.8241634</v>
      </c>
      <c r="Y2323">
        <v>-38.543168</v>
      </c>
      <c r="Z2323" s="5" t="s">
        <v>9810</v>
      </c>
      <c r="AA2323" t="s">
        <v>12359</v>
      </c>
      <c r="AB2323" t="s">
        <v>14759</v>
      </c>
    </row>
    <row r="2324" spans="1:28">
      <c r="A2324">
        <v>2323</v>
      </c>
      <c r="B2324" t="s">
        <v>0</v>
      </c>
      <c r="C2324" s="1">
        <v>5315.2</v>
      </c>
      <c r="D2324" s="2">
        <v>63783</v>
      </c>
      <c r="E2324" t="s">
        <v>152</v>
      </c>
      <c r="F2324" t="s">
        <v>159</v>
      </c>
      <c r="G2324" t="s">
        <v>183</v>
      </c>
      <c r="H2324" t="s">
        <v>505</v>
      </c>
      <c r="I2324" t="s">
        <v>2998</v>
      </c>
      <c r="J2324" t="s">
        <v>3244</v>
      </c>
      <c r="K2324" t="s">
        <v>6478</v>
      </c>
      <c r="L2324" t="s">
        <v>6737</v>
      </c>
      <c r="M2324" t="s">
        <v>6843</v>
      </c>
      <c r="N2324" t="s">
        <v>6847</v>
      </c>
      <c r="O2324" s="2">
        <v>9.93</v>
      </c>
      <c r="P2324" t="s">
        <v>6860</v>
      </c>
      <c r="Q2324" t="s">
        <v>7661</v>
      </c>
      <c r="S2324" t="s">
        <v>7663</v>
      </c>
      <c r="T2324">
        <v>15</v>
      </c>
      <c r="U2324">
        <v>2.4</v>
      </c>
      <c r="V2324">
        <v>40</v>
      </c>
      <c r="W2324" t="b">
        <v>1</v>
      </c>
      <c r="X2324">
        <v>-3.7483901</v>
      </c>
      <c r="Y2324">
        <v>-38.5301592</v>
      </c>
      <c r="Z2324" s="5" t="s">
        <v>9811</v>
      </c>
      <c r="AA2324" t="s">
        <v>12360</v>
      </c>
      <c r="AB2324" t="s">
        <v>14760</v>
      </c>
    </row>
    <row r="2325" spans="1:28">
      <c r="A2325">
        <v>2324</v>
      </c>
      <c r="B2325" t="s">
        <v>26</v>
      </c>
      <c r="C2325" s="1">
        <v>5310.7</v>
      </c>
      <c r="D2325" s="2">
        <v>63728</v>
      </c>
      <c r="E2325" t="s">
        <v>150</v>
      </c>
      <c r="F2325" t="s">
        <v>154</v>
      </c>
      <c r="G2325" t="s">
        <v>173</v>
      </c>
      <c r="H2325" t="s">
        <v>496</v>
      </c>
      <c r="I2325" t="s">
        <v>2466</v>
      </c>
      <c r="J2325" t="s">
        <v>3300</v>
      </c>
      <c r="K2325" t="s">
        <v>6479</v>
      </c>
      <c r="L2325" t="s">
        <v>6755</v>
      </c>
      <c r="M2325" t="s">
        <v>6842</v>
      </c>
      <c r="N2325" t="s">
        <v>6847</v>
      </c>
      <c r="O2325" s="2">
        <v>60</v>
      </c>
      <c r="P2325" t="s">
        <v>6914</v>
      </c>
      <c r="Q2325" t="s">
        <v>7662</v>
      </c>
      <c r="R2325" s="2">
        <v>60</v>
      </c>
      <c r="S2325" t="s">
        <v>7663</v>
      </c>
      <c r="T2325">
        <v>8</v>
      </c>
      <c r="U2325">
        <v>5.5</v>
      </c>
      <c r="V2325">
        <v>40</v>
      </c>
      <c r="W2325" t="b">
        <v>1</v>
      </c>
      <c r="X2325">
        <v>-7.2587772</v>
      </c>
      <c r="Y2325">
        <v>-39.3117395</v>
      </c>
      <c r="Z2325" s="5" t="s">
        <v>9812</v>
      </c>
      <c r="AA2325" t="s">
        <v>12361</v>
      </c>
      <c r="AB2325" t="s">
        <v>14761</v>
      </c>
    </row>
    <row r="2326" spans="1:28">
      <c r="A2326">
        <v>2325</v>
      </c>
      <c r="B2326" t="s">
        <v>9</v>
      </c>
      <c r="C2326" s="1">
        <v>5309.9</v>
      </c>
      <c r="D2326" s="2">
        <v>63719</v>
      </c>
      <c r="E2326" t="s">
        <v>152</v>
      </c>
      <c r="F2326" t="s">
        <v>161</v>
      </c>
      <c r="G2326" t="s">
        <v>186</v>
      </c>
      <c r="H2326" t="s">
        <v>508</v>
      </c>
      <c r="I2326" t="s">
        <v>2999</v>
      </c>
      <c r="J2326" t="s">
        <v>3285</v>
      </c>
      <c r="K2326" t="s">
        <v>6480</v>
      </c>
      <c r="L2326" t="s">
        <v>6736</v>
      </c>
      <c r="M2326" t="s">
        <v>6843</v>
      </c>
      <c r="N2326" t="s">
        <v>6847</v>
      </c>
      <c r="O2326" s="2">
        <v>9.446</v>
      </c>
      <c r="P2326" t="s">
        <v>6893</v>
      </c>
      <c r="Q2326" t="s">
        <v>7661</v>
      </c>
      <c r="S2326" t="s">
        <v>7663</v>
      </c>
      <c r="T2326">
        <v>29</v>
      </c>
      <c r="U2326">
        <v>1</v>
      </c>
      <c r="V2326">
        <v>40</v>
      </c>
      <c r="W2326" t="b">
        <v>1</v>
      </c>
      <c r="X2326">
        <v>-7.2230233</v>
      </c>
      <c r="Y2326">
        <v>-39.3125247</v>
      </c>
      <c r="Z2326" s="5" t="s">
        <v>9813</v>
      </c>
      <c r="AA2326" t="s">
        <v>12362</v>
      </c>
      <c r="AB2326" t="s">
        <v>14762</v>
      </c>
    </row>
    <row r="2327" spans="1:28">
      <c r="A2327">
        <v>2326</v>
      </c>
      <c r="B2327" t="s">
        <v>0</v>
      </c>
      <c r="C2327" s="1">
        <v>5309.1</v>
      </c>
      <c r="D2327" s="2">
        <v>63709</v>
      </c>
      <c r="E2327" t="s">
        <v>152</v>
      </c>
      <c r="F2327" t="s">
        <v>164</v>
      </c>
      <c r="G2327" t="s">
        <v>194</v>
      </c>
      <c r="H2327" t="s">
        <v>516</v>
      </c>
      <c r="I2327" t="s">
        <v>3000</v>
      </c>
      <c r="J2327" t="s">
        <v>3275</v>
      </c>
      <c r="K2327" t="s">
        <v>6481</v>
      </c>
      <c r="L2327" t="s">
        <v>6737</v>
      </c>
      <c r="M2327" t="s">
        <v>6843</v>
      </c>
      <c r="N2327" t="s">
        <v>6847</v>
      </c>
      <c r="O2327" s="2">
        <v>11.851</v>
      </c>
      <c r="P2327" t="s">
        <v>6879</v>
      </c>
      <c r="Q2327" t="s">
        <v>7661</v>
      </c>
      <c r="S2327" t="s">
        <v>7663</v>
      </c>
      <c r="T2327">
        <v>9</v>
      </c>
      <c r="U2327">
        <v>8.699999999999999</v>
      </c>
      <c r="V2327">
        <v>40</v>
      </c>
      <c r="W2327" t="b">
        <v>1</v>
      </c>
      <c r="X2327">
        <v>-3.708641</v>
      </c>
      <c r="Y2327">
        <v>-38.5787232</v>
      </c>
      <c r="Z2327" s="5" t="s">
        <v>9814</v>
      </c>
      <c r="AA2327" t="s">
        <v>12363</v>
      </c>
      <c r="AB2327" t="s">
        <v>14763</v>
      </c>
    </row>
    <row r="2328" spans="1:28">
      <c r="A2328">
        <v>2327</v>
      </c>
      <c r="B2328" t="s">
        <v>4</v>
      </c>
      <c r="C2328" s="1">
        <v>5308</v>
      </c>
      <c r="D2328" s="2">
        <v>63695</v>
      </c>
      <c r="E2328" t="s">
        <v>150</v>
      </c>
      <c r="F2328" t="s">
        <v>154</v>
      </c>
      <c r="G2328" t="s">
        <v>173</v>
      </c>
      <c r="H2328" t="s">
        <v>496</v>
      </c>
      <c r="I2328" t="s">
        <v>3001</v>
      </c>
      <c r="J2328" t="s">
        <v>3239</v>
      </c>
      <c r="K2328" t="s">
        <v>6482</v>
      </c>
      <c r="L2328" t="s">
        <v>6789</v>
      </c>
      <c r="M2328" t="s">
        <v>6842</v>
      </c>
      <c r="N2328" t="s">
        <v>6847</v>
      </c>
      <c r="O2328" s="2">
        <v>9.461</v>
      </c>
      <c r="P2328" t="s">
        <v>7030</v>
      </c>
      <c r="Q2328" t="s">
        <v>7661</v>
      </c>
      <c r="S2328" t="s">
        <v>7663</v>
      </c>
      <c r="T2328">
        <v>1</v>
      </c>
      <c r="U2328">
        <v>2.4</v>
      </c>
      <c r="V2328">
        <v>43.6</v>
      </c>
      <c r="W2328" t="b">
        <v>1</v>
      </c>
      <c r="X2328">
        <v>-3.7391471</v>
      </c>
      <c r="Y2328">
        <v>-41.0059097</v>
      </c>
      <c r="Z2328" s="5" t="s">
        <v>9815</v>
      </c>
      <c r="AA2328" t="s">
        <v>12364</v>
      </c>
      <c r="AB2328" t="s">
        <v>14764</v>
      </c>
    </row>
    <row r="2329" spans="1:28">
      <c r="A2329">
        <v>2328</v>
      </c>
      <c r="B2329" t="s">
        <v>0</v>
      </c>
      <c r="C2329" s="1">
        <v>5305.4</v>
      </c>
      <c r="D2329" s="2">
        <v>63665</v>
      </c>
      <c r="E2329" t="s">
        <v>152</v>
      </c>
      <c r="F2329" t="s">
        <v>159</v>
      </c>
      <c r="G2329" t="s">
        <v>454</v>
      </c>
      <c r="H2329" t="s">
        <v>763</v>
      </c>
      <c r="I2329" t="s">
        <v>3002</v>
      </c>
      <c r="J2329" t="s">
        <v>3275</v>
      </c>
      <c r="K2329" t="s">
        <v>6483</v>
      </c>
      <c r="L2329" t="s">
        <v>173</v>
      </c>
      <c r="M2329" t="s">
        <v>6843</v>
      </c>
      <c r="N2329" t="s">
        <v>6847</v>
      </c>
      <c r="O2329" s="2">
        <v>10.044</v>
      </c>
      <c r="P2329" t="s">
        <v>6873</v>
      </c>
      <c r="Q2329" t="s">
        <v>7661</v>
      </c>
      <c r="S2329" t="s">
        <v>7663</v>
      </c>
      <c r="T2329">
        <v>11</v>
      </c>
      <c r="U2329">
        <v>1.5</v>
      </c>
      <c r="V2329">
        <v>40</v>
      </c>
      <c r="W2329" t="b">
        <v>1</v>
      </c>
      <c r="X2329">
        <v>-3.7472453</v>
      </c>
      <c r="Y2329">
        <v>-38.4955459</v>
      </c>
      <c r="Z2329" s="5" t="s">
        <v>9063</v>
      </c>
      <c r="AA2329" t="s">
        <v>12365</v>
      </c>
      <c r="AB2329" t="s">
        <v>14012</v>
      </c>
    </row>
    <row r="2330" spans="1:28">
      <c r="A2330">
        <v>2329</v>
      </c>
      <c r="B2330" t="s">
        <v>33</v>
      </c>
      <c r="C2330" s="1">
        <v>5304.9</v>
      </c>
      <c r="D2330" s="2">
        <v>63658</v>
      </c>
      <c r="E2330" t="s">
        <v>151</v>
      </c>
      <c r="F2330" t="s">
        <v>155</v>
      </c>
      <c r="G2330" t="s">
        <v>174</v>
      </c>
      <c r="H2330" t="s">
        <v>497</v>
      </c>
      <c r="I2330" t="s">
        <v>3003</v>
      </c>
      <c r="J2330" t="s">
        <v>3328</v>
      </c>
      <c r="K2330" t="s">
        <v>6484</v>
      </c>
      <c r="L2330" t="s">
        <v>173</v>
      </c>
      <c r="M2330" t="s">
        <v>6843</v>
      </c>
      <c r="N2330" t="s">
        <v>6847</v>
      </c>
      <c r="O2330" s="2">
        <v>23.631</v>
      </c>
      <c r="P2330" t="s">
        <v>6873</v>
      </c>
      <c r="Q2330" t="s">
        <v>7661</v>
      </c>
      <c r="S2330" t="s">
        <v>7664</v>
      </c>
      <c r="T2330">
        <v>2</v>
      </c>
      <c r="U2330">
        <v>9.6</v>
      </c>
      <c r="V2330">
        <v>40</v>
      </c>
      <c r="W2330" t="b">
        <v>1</v>
      </c>
      <c r="X2330">
        <v>-7.5766925</v>
      </c>
      <c r="Y2330">
        <v>-39.0191662</v>
      </c>
      <c r="Z2330" s="5" t="s">
        <v>9816</v>
      </c>
      <c r="AA2330" t="s">
        <v>12366</v>
      </c>
      <c r="AB2330" t="s">
        <v>14765</v>
      </c>
    </row>
    <row r="2331" spans="1:28">
      <c r="A2331">
        <v>2330</v>
      </c>
      <c r="B2331" t="s">
        <v>2</v>
      </c>
      <c r="C2331" s="1">
        <v>5304.3</v>
      </c>
      <c r="D2331" s="2">
        <v>63651</v>
      </c>
      <c r="E2331" t="s">
        <v>152</v>
      </c>
      <c r="F2331" t="s">
        <v>156</v>
      </c>
      <c r="G2331" t="s">
        <v>319</v>
      </c>
      <c r="H2331" t="s">
        <v>639</v>
      </c>
      <c r="I2331" t="s">
        <v>3004</v>
      </c>
      <c r="J2331" t="s">
        <v>4095</v>
      </c>
      <c r="K2331" t="s">
        <v>6485</v>
      </c>
      <c r="L2331" t="s">
        <v>6825</v>
      </c>
      <c r="M2331" t="s">
        <v>6843</v>
      </c>
      <c r="N2331" t="s">
        <v>6847</v>
      </c>
      <c r="O2331" s="2">
        <v>9.879</v>
      </c>
      <c r="P2331" t="s">
        <v>6899</v>
      </c>
      <c r="Q2331" t="s">
        <v>7661</v>
      </c>
      <c r="S2331" t="s">
        <v>7663</v>
      </c>
      <c r="T2331">
        <v>6</v>
      </c>
      <c r="U2331">
        <v>0.4</v>
      </c>
      <c r="V2331">
        <v>40</v>
      </c>
      <c r="W2331" t="b">
        <v>1</v>
      </c>
      <c r="X2331">
        <v>-7.2325597</v>
      </c>
      <c r="Y2331">
        <v>-39.4077952</v>
      </c>
      <c r="Z2331" s="5" t="s">
        <v>9817</v>
      </c>
      <c r="AA2331" t="s">
        <v>12367</v>
      </c>
      <c r="AB2331" t="s">
        <v>14766</v>
      </c>
    </row>
    <row r="2332" spans="1:28">
      <c r="A2332">
        <v>2331</v>
      </c>
      <c r="B2332" t="s">
        <v>0</v>
      </c>
      <c r="C2332" s="1">
        <v>5303.8</v>
      </c>
      <c r="D2332" s="2">
        <v>63645</v>
      </c>
      <c r="E2332" t="s">
        <v>152</v>
      </c>
      <c r="F2332" t="s">
        <v>160</v>
      </c>
      <c r="G2332" t="s">
        <v>187</v>
      </c>
      <c r="H2332" t="s">
        <v>509</v>
      </c>
      <c r="I2332" t="s">
        <v>3005</v>
      </c>
      <c r="J2332" t="s">
        <v>4096</v>
      </c>
      <c r="K2332" t="s">
        <v>6486</v>
      </c>
      <c r="L2332" t="s">
        <v>6834</v>
      </c>
      <c r="M2332" t="s">
        <v>6843</v>
      </c>
      <c r="N2332" t="s">
        <v>6847</v>
      </c>
      <c r="O2332" s="2">
        <v>27.6</v>
      </c>
      <c r="P2332" t="s">
        <v>6863</v>
      </c>
      <c r="Q2332" t="s">
        <v>7662</v>
      </c>
      <c r="R2332" s="2">
        <v>27.6</v>
      </c>
      <c r="S2332" t="s">
        <v>7663</v>
      </c>
      <c r="T2332">
        <v>8</v>
      </c>
      <c r="U2332">
        <v>2.1</v>
      </c>
      <c r="V2332">
        <v>40</v>
      </c>
      <c r="W2332" t="b">
        <v>1</v>
      </c>
      <c r="X2332">
        <v>-3.7487031</v>
      </c>
      <c r="Y2332">
        <v>-38.5280715</v>
      </c>
      <c r="Z2332" s="5" t="s">
        <v>9818</v>
      </c>
      <c r="AA2332" t="s">
        <v>12368</v>
      </c>
      <c r="AB2332" t="s">
        <v>14767</v>
      </c>
    </row>
    <row r="2333" spans="1:28">
      <c r="A2333">
        <v>2332</v>
      </c>
      <c r="B2333" t="s">
        <v>89</v>
      </c>
      <c r="C2333" s="1">
        <v>5302.9</v>
      </c>
      <c r="D2333" s="2">
        <v>63634</v>
      </c>
      <c r="E2333" t="s">
        <v>152</v>
      </c>
      <c r="F2333" t="s">
        <v>159</v>
      </c>
      <c r="G2333" t="s">
        <v>185</v>
      </c>
      <c r="H2333" t="s">
        <v>507</v>
      </c>
      <c r="I2333" t="s">
        <v>3006</v>
      </c>
      <c r="J2333" t="s">
        <v>3548</v>
      </c>
      <c r="K2333" t="s">
        <v>6487</v>
      </c>
      <c r="L2333" t="s">
        <v>6791</v>
      </c>
      <c r="M2333" t="s">
        <v>6843</v>
      </c>
      <c r="N2333" t="s">
        <v>6847</v>
      </c>
      <c r="O2333" s="2">
        <v>10.685</v>
      </c>
      <c r="P2333" t="s">
        <v>6878</v>
      </c>
      <c r="Q2333" t="s">
        <v>7661</v>
      </c>
      <c r="S2333" t="s">
        <v>7663</v>
      </c>
      <c r="T2333">
        <v>9</v>
      </c>
      <c r="U2333">
        <v>0.2</v>
      </c>
      <c r="V2333">
        <v>40</v>
      </c>
      <c r="W2333" t="b">
        <v>1</v>
      </c>
      <c r="X2333">
        <v>-4.3237443</v>
      </c>
      <c r="Y2333">
        <v>-40.7087415</v>
      </c>
      <c r="Z2333" s="5" t="s">
        <v>9819</v>
      </c>
      <c r="AA2333" t="s">
        <v>12369</v>
      </c>
      <c r="AB2333" t="s">
        <v>14768</v>
      </c>
    </row>
    <row r="2334" spans="1:28">
      <c r="A2334">
        <v>2333</v>
      </c>
      <c r="B2334" t="s">
        <v>0</v>
      </c>
      <c r="C2334" s="1">
        <v>5300.1</v>
      </c>
      <c r="D2334" s="2">
        <v>63602</v>
      </c>
      <c r="E2334" t="s">
        <v>152</v>
      </c>
      <c r="F2334" t="s">
        <v>170</v>
      </c>
      <c r="G2334" t="s">
        <v>477</v>
      </c>
      <c r="H2334" t="s">
        <v>785</v>
      </c>
      <c r="I2334" t="s">
        <v>3007</v>
      </c>
      <c r="J2334" t="s">
        <v>3275</v>
      </c>
      <c r="K2334" t="s">
        <v>6488</v>
      </c>
      <c r="L2334" t="s">
        <v>6765</v>
      </c>
      <c r="M2334" t="s">
        <v>6843</v>
      </c>
      <c r="N2334" t="s">
        <v>6847</v>
      </c>
      <c r="O2334" s="2">
        <v>9.542</v>
      </c>
      <c r="P2334" t="s">
        <v>6867</v>
      </c>
      <c r="Q2334" t="s">
        <v>7661</v>
      </c>
      <c r="S2334" t="s">
        <v>7663</v>
      </c>
      <c r="T2334">
        <v>12</v>
      </c>
      <c r="U2334">
        <v>3.7</v>
      </c>
      <c r="V2334">
        <v>40</v>
      </c>
      <c r="W2334" t="b">
        <v>1</v>
      </c>
      <c r="X2334">
        <v>-3.7324914</v>
      </c>
      <c r="Y2334">
        <v>-38.5393427</v>
      </c>
      <c r="Z2334" s="5" t="s">
        <v>9820</v>
      </c>
      <c r="AA2334" t="s">
        <v>12370</v>
      </c>
      <c r="AB2334" t="s">
        <v>14769</v>
      </c>
    </row>
    <row r="2335" spans="1:28">
      <c r="A2335">
        <v>2334</v>
      </c>
      <c r="B2335" t="s">
        <v>0</v>
      </c>
      <c r="C2335" s="1">
        <v>5298.1</v>
      </c>
      <c r="D2335" s="2">
        <v>63577</v>
      </c>
      <c r="E2335" t="s">
        <v>150</v>
      </c>
      <c r="F2335" t="s">
        <v>154</v>
      </c>
      <c r="G2335" t="s">
        <v>173</v>
      </c>
      <c r="H2335" t="s">
        <v>496</v>
      </c>
      <c r="I2335" t="s">
        <v>3008</v>
      </c>
      <c r="J2335" t="s">
        <v>3275</v>
      </c>
      <c r="K2335" t="s">
        <v>6489</v>
      </c>
      <c r="L2335" t="s">
        <v>6788</v>
      </c>
      <c r="M2335" t="s">
        <v>6842</v>
      </c>
      <c r="N2335" t="s">
        <v>6847</v>
      </c>
      <c r="O2335" s="2">
        <v>16.21</v>
      </c>
      <c r="P2335" t="s">
        <v>7604</v>
      </c>
      <c r="Q2335" t="s">
        <v>7661</v>
      </c>
      <c r="S2335" t="s">
        <v>7663</v>
      </c>
      <c r="T2335">
        <v>11</v>
      </c>
      <c r="U2335">
        <v>11.4</v>
      </c>
      <c r="V2335">
        <v>40</v>
      </c>
      <c r="W2335" t="b">
        <v>1</v>
      </c>
      <c r="X2335">
        <v>-3.7762656</v>
      </c>
      <c r="Y2335">
        <v>-38.6070728</v>
      </c>
      <c r="Z2335" s="5" t="s">
        <v>9821</v>
      </c>
      <c r="AA2335" t="s">
        <v>12371</v>
      </c>
      <c r="AB2335" t="s">
        <v>14770</v>
      </c>
    </row>
    <row r="2336" spans="1:28">
      <c r="A2336">
        <v>2335</v>
      </c>
      <c r="B2336" t="s">
        <v>3</v>
      </c>
      <c r="C2336" s="1">
        <v>5297</v>
      </c>
      <c r="D2336" s="2">
        <v>63564</v>
      </c>
      <c r="E2336" t="s">
        <v>150</v>
      </c>
      <c r="F2336" t="s">
        <v>154</v>
      </c>
      <c r="G2336" t="s">
        <v>173</v>
      </c>
      <c r="H2336" t="s">
        <v>496</v>
      </c>
      <c r="I2336" t="s">
        <v>3009</v>
      </c>
      <c r="J2336" t="s">
        <v>3238</v>
      </c>
      <c r="K2336" t="s">
        <v>6490</v>
      </c>
      <c r="L2336" t="s">
        <v>173</v>
      </c>
      <c r="M2336" t="s">
        <v>6844</v>
      </c>
      <c r="N2336" t="s">
        <v>6847</v>
      </c>
      <c r="O2336" s="2">
        <v>9.4</v>
      </c>
      <c r="P2336" t="s">
        <v>7605</v>
      </c>
      <c r="Q2336" t="s">
        <v>7661</v>
      </c>
      <c r="S2336" t="s">
        <v>7663</v>
      </c>
      <c r="T2336">
        <v>4</v>
      </c>
      <c r="U2336">
        <v>0.2</v>
      </c>
      <c r="V2336">
        <v>40</v>
      </c>
      <c r="W2336" t="b">
        <v>1</v>
      </c>
      <c r="X2336">
        <v>-4.1336001</v>
      </c>
      <c r="Y2336">
        <v>-38.2401439</v>
      </c>
      <c r="Z2336" s="5" t="s">
        <v>9822</v>
      </c>
      <c r="AA2336" t="s">
        <v>12372</v>
      </c>
      <c r="AB2336" t="s">
        <v>14771</v>
      </c>
    </row>
    <row r="2337" spans="1:28">
      <c r="A2337">
        <v>2336</v>
      </c>
      <c r="B2337" t="s">
        <v>15</v>
      </c>
      <c r="C2337" s="1">
        <v>5294.5</v>
      </c>
      <c r="D2337" s="2">
        <v>63534</v>
      </c>
      <c r="E2337" t="s">
        <v>151</v>
      </c>
      <c r="F2337" t="s">
        <v>155</v>
      </c>
      <c r="G2337" t="s">
        <v>203</v>
      </c>
      <c r="H2337" t="s">
        <v>525</v>
      </c>
      <c r="I2337" t="s">
        <v>3010</v>
      </c>
      <c r="J2337" t="s">
        <v>3272</v>
      </c>
      <c r="K2337" t="s">
        <v>6491</v>
      </c>
      <c r="L2337" t="s">
        <v>6807</v>
      </c>
      <c r="M2337" t="s">
        <v>6843</v>
      </c>
      <c r="N2337" t="s">
        <v>6847</v>
      </c>
      <c r="O2337" s="2">
        <v>11.161</v>
      </c>
      <c r="P2337" t="s">
        <v>6860</v>
      </c>
      <c r="Q2337" t="s">
        <v>7661</v>
      </c>
      <c r="S2337" t="s">
        <v>7664</v>
      </c>
      <c r="T2337">
        <v>1</v>
      </c>
      <c r="U2337">
        <v>7</v>
      </c>
      <c r="V2337">
        <v>40.7</v>
      </c>
      <c r="W2337" t="b">
        <v>1</v>
      </c>
      <c r="X2337">
        <v>-4.9735221</v>
      </c>
      <c r="Y2337">
        <v>-38.068418</v>
      </c>
      <c r="Z2337" s="5" t="s">
        <v>9823</v>
      </c>
      <c r="AA2337" t="s">
        <v>12373</v>
      </c>
      <c r="AB2337" t="s">
        <v>14772</v>
      </c>
    </row>
    <row r="2338" spans="1:28">
      <c r="A2338">
        <v>2337</v>
      </c>
      <c r="B2338" t="s">
        <v>134</v>
      </c>
      <c r="C2338" s="1">
        <v>5293.9</v>
      </c>
      <c r="D2338" s="2">
        <v>63527</v>
      </c>
      <c r="E2338" t="s">
        <v>151</v>
      </c>
      <c r="F2338" t="s">
        <v>158</v>
      </c>
      <c r="G2338" t="s">
        <v>478</v>
      </c>
      <c r="H2338" t="s">
        <v>786</v>
      </c>
      <c r="I2338" t="s">
        <v>3011</v>
      </c>
      <c r="J2338" t="s">
        <v>3943</v>
      </c>
      <c r="K2338" t="s">
        <v>6492</v>
      </c>
      <c r="L2338" t="s">
        <v>173</v>
      </c>
      <c r="M2338" t="s">
        <v>6845</v>
      </c>
      <c r="N2338" t="s">
        <v>6847</v>
      </c>
      <c r="O2338" s="2">
        <v>9.587</v>
      </c>
      <c r="P2338" t="s">
        <v>6879</v>
      </c>
      <c r="Q2338" t="s">
        <v>7661</v>
      </c>
      <c r="S2338" t="s">
        <v>7664</v>
      </c>
      <c r="T2338">
        <v>5</v>
      </c>
      <c r="U2338">
        <v>0.7</v>
      </c>
      <c r="V2338">
        <v>40</v>
      </c>
      <c r="W2338" t="b">
        <v>1</v>
      </c>
      <c r="X2338">
        <v>-7.2248414</v>
      </c>
      <c r="Y2338">
        <v>-40.137485</v>
      </c>
      <c r="Z2338" s="5" t="s">
        <v>9824</v>
      </c>
      <c r="AA2338" t="s">
        <v>12374</v>
      </c>
      <c r="AB2338" t="s">
        <v>14773</v>
      </c>
    </row>
    <row r="2339" spans="1:28">
      <c r="A2339">
        <v>2338</v>
      </c>
      <c r="B2339" t="s">
        <v>1</v>
      </c>
      <c r="C2339" s="1">
        <v>5293.9</v>
      </c>
      <c r="D2339" s="2">
        <v>63527</v>
      </c>
      <c r="E2339" t="s">
        <v>152</v>
      </c>
      <c r="F2339" t="s">
        <v>164</v>
      </c>
      <c r="G2339" t="s">
        <v>479</v>
      </c>
      <c r="H2339" t="s">
        <v>787</v>
      </c>
      <c r="I2339" t="s">
        <v>3012</v>
      </c>
      <c r="J2339" t="s">
        <v>3233</v>
      </c>
      <c r="K2339" t="s">
        <v>6493</v>
      </c>
      <c r="L2339" t="s">
        <v>173</v>
      </c>
      <c r="M2339" t="s">
        <v>6843</v>
      </c>
      <c r="N2339" t="s">
        <v>6847</v>
      </c>
      <c r="O2339" s="2">
        <v>5</v>
      </c>
      <c r="P2339" t="s">
        <v>6856</v>
      </c>
      <c r="Q2339" t="s">
        <v>7662</v>
      </c>
      <c r="R2339" s="2">
        <v>5</v>
      </c>
      <c r="S2339" t="s">
        <v>7663</v>
      </c>
      <c r="T2339">
        <v>2</v>
      </c>
      <c r="U2339">
        <v>1.2</v>
      </c>
      <c r="V2339">
        <v>144</v>
      </c>
      <c r="W2339" t="b">
        <v>1</v>
      </c>
      <c r="X2339">
        <v>-4.5636311</v>
      </c>
      <c r="Y2339">
        <v>-37.7655556</v>
      </c>
      <c r="Z2339" s="5" t="s">
        <v>9825</v>
      </c>
      <c r="AA2339" t="s">
        <v>12375</v>
      </c>
      <c r="AB2339" t="s">
        <v>14774</v>
      </c>
    </row>
    <row r="2340" spans="1:28">
      <c r="A2340">
        <v>2339</v>
      </c>
      <c r="B2340" t="s">
        <v>74</v>
      </c>
      <c r="C2340" s="1">
        <v>5292.9</v>
      </c>
      <c r="D2340" s="2">
        <v>63515</v>
      </c>
      <c r="E2340" t="s">
        <v>151</v>
      </c>
      <c r="F2340" t="s">
        <v>162</v>
      </c>
      <c r="G2340" t="s">
        <v>480</v>
      </c>
      <c r="H2340" t="s">
        <v>788</v>
      </c>
      <c r="I2340" t="s">
        <v>3013</v>
      </c>
      <c r="J2340" t="s">
        <v>3465</v>
      </c>
      <c r="K2340" t="s">
        <v>6494</v>
      </c>
      <c r="L2340" t="s">
        <v>6735</v>
      </c>
      <c r="M2340" t="s">
        <v>6845</v>
      </c>
      <c r="N2340" t="s">
        <v>6847</v>
      </c>
      <c r="O2340" s="2">
        <v>8.590999999999999</v>
      </c>
      <c r="P2340" t="s">
        <v>6894</v>
      </c>
      <c r="Q2340" t="s">
        <v>7661</v>
      </c>
      <c r="S2340" t="s">
        <v>7663</v>
      </c>
      <c r="T2340">
        <v>2</v>
      </c>
      <c r="U2340">
        <v>10.9</v>
      </c>
      <c r="V2340">
        <v>63.7</v>
      </c>
      <c r="W2340" t="b">
        <v>1</v>
      </c>
      <c r="X2340">
        <v>-3.9966415</v>
      </c>
      <c r="Y2340">
        <v>-38.7059961</v>
      </c>
      <c r="Z2340" s="5" t="s">
        <v>9826</v>
      </c>
      <c r="AA2340" t="s">
        <v>12376</v>
      </c>
      <c r="AB2340" t="s">
        <v>14775</v>
      </c>
    </row>
    <row r="2341" spans="1:28">
      <c r="A2341">
        <v>2340</v>
      </c>
      <c r="B2341" t="s">
        <v>0</v>
      </c>
      <c r="C2341" s="1">
        <v>5292.3</v>
      </c>
      <c r="D2341" s="2">
        <v>63507</v>
      </c>
      <c r="E2341" t="s">
        <v>152</v>
      </c>
      <c r="F2341" t="s">
        <v>161</v>
      </c>
      <c r="G2341" t="s">
        <v>481</v>
      </c>
      <c r="H2341" t="s">
        <v>789</v>
      </c>
      <c r="I2341" t="s">
        <v>3014</v>
      </c>
      <c r="J2341" t="s">
        <v>3598</v>
      </c>
      <c r="K2341" t="s">
        <v>6495</v>
      </c>
      <c r="L2341" t="s">
        <v>173</v>
      </c>
      <c r="M2341" t="s">
        <v>6843</v>
      </c>
      <c r="N2341" t="s">
        <v>6847</v>
      </c>
      <c r="O2341" s="2">
        <v>9.374000000000001</v>
      </c>
      <c r="P2341" t="s">
        <v>6872</v>
      </c>
      <c r="Q2341" t="s">
        <v>7661</v>
      </c>
      <c r="S2341" t="s">
        <v>7663</v>
      </c>
      <c r="T2341">
        <v>1</v>
      </c>
      <c r="U2341">
        <v>0.3</v>
      </c>
      <c r="V2341">
        <v>40</v>
      </c>
      <c r="W2341" t="b">
        <v>1</v>
      </c>
      <c r="X2341">
        <v>-3.7428218</v>
      </c>
      <c r="Y2341">
        <v>-38.5091495</v>
      </c>
      <c r="Z2341" s="5" t="s">
        <v>9827</v>
      </c>
      <c r="AA2341" t="s">
        <v>12377</v>
      </c>
      <c r="AB2341" t="s">
        <v>14776</v>
      </c>
    </row>
    <row r="2342" spans="1:28">
      <c r="A2342">
        <v>2341</v>
      </c>
      <c r="B2342" t="s">
        <v>29</v>
      </c>
      <c r="C2342" s="1">
        <v>5291.8</v>
      </c>
      <c r="D2342" s="2">
        <v>63502</v>
      </c>
      <c r="E2342" t="s">
        <v>152</v>
      </c>
      <c r="F2342" t="s">
        <v>159</v>
      </c>
      <c r="G2342" t="s">
        <v>309</v>
      </c>
      <c r="H2342" t="s">
        <v>630</v>
      </c>
      <c r="I2342" t="s">
        <v>3015</v>
      </c>
      <c r="J2342" t="s">
        <v>3312</v>
      </c>
      <c r="K2342" t="s">
        <v>6496</v>
      </c>
      <c r="L2342" t="s">
        <v>6812</v>
      </c>
      <c r="M2342" t="s">
        <v>6843</v>
      </c>
      <c r="N2342" t="s">
        <v>6847</v>
      </c>
      <c r="O2342" s="2">
        <v>17.229</v>
      </c>
      <c r="P2342" t="s">
        <v>7606</v>
      </c>
      <c r="Q2342" t="s">
        <v>7661</v>
      </c>
      <c r="S2342" t="s">
        <v>7663</v>
      </c>
      <c r="T2342">
        <v>41</v>
      </c>
      <c r="U2342">
        <v>0.2</v>
      </c>
      <c r="V2342">
        <v>76.59999999999999</v>
      </c>
      <c r="W2342" t="b">
        <v>1</v>
      </c>
      <c r="X2342">
        <v>-5.1787895</v>
      </c>
      <c r="Y2342">
        <v>-40.6696042</v>
      </c>
      <c r="Z2342" s="5" t="s">
        <v>9828</v>
      </c>
      <c r="AA2342" t="s">
        <v>12378</v>
      </c>
      <c r="AB2342" t="s">
        <v>14777</v>
      </c>
    </row>
    <row r="2343" spans="1:28">
      <c r="A2343">
        <v>2342</v>
      </c>
      <c r="B2343" t="s">
        <v>91</v>
      </c>
      <c r="C2343" s="1">
        <v>5291.3</v>
      </c>
      <c r="D2343" s="2">
        <v>63495</v>
      </c>
      <c r="E2343" t="s">
        <v>151</v>
      </c>
      <c r="F2343" t="s">
        <v>155</v>
      </c>
      <c r="G2343" t="s">
        <v>218</v>
      </c>
      <c r="H2343" t="s">
        <v>540</v>
      </c>
      <c r="I2343" t="s">
        <v>3016</v>
      </c>
      <c r="J2343" t="s">
        <v>3557</v>
      </c>
      <c r="K2343" t="s">
        <v>6497</v>
      </c>
      <c r="L2343" t="s">
        <v>6747</v>
      </c>
      <c r="M2343" t="s">
        <v>6845</v>
      </c>
      <c r="N2343" t="s">
        <v>6847</v>
      </c>
      <c r="O2343" s="2">
        <v>12.479</v>
      </c>
      <c r="P2343" t="s">
        <v>7040</v>
      </c>
      <c r="Q2343" t="s">
        <v>7661</v>
      </c>
      <c r="S2343" t="s">
        <v>7664</v>
      </c>
      <c r="T2343">
        <v>1</v>
      </c>
      <c r="U2343">
        <v>1.1</v>
      </c>
      <c r="V2343">
        <v>40</v>
      </c>
      <c r="W2343" t="b">
        <v>1</v>
      </c>
      <c r="X2343">
        <v>-4.0487614</v>
      </c>
      <c r="Y2343">
        <v>-38.6222812</v>
      </c>
      <c r="Z2343" s="5" t="s">
        <v>9829</v>
      </c>
      <c r="AA2343" t="s">
        <v>12379</v>
      </c>
      <c r="AB2343" t="s">
        <v>14778</v>
      </c>
    </row>
    <row r="2344" spans="1:28">
      <c r="A2344">
        <v>2343</v>
      </c>
      <c r="B2344" t="s">
        <v>27</v>
      </c>
      <c r="C2344" s="1">
        <v>5288.7</v>
      </c>
      <c r="D2344" s="2">
        <v>63464</v>
      </c>
      <c r="E2344" t="s">
        <v>152</v>
      </c>
      <c r="F2344" t="s">
        <v>169</v>
      </c>
      <c r="G2344" t="s">
        <v>267</v>
      </c>
      <c r="H2344" t="s">
        <v>589</v>
      </c>
      <c r="I2344" t="s">
        <v>3017</v>
      </c>
      <c r="J2344" t="s">
        <v>3301</v>
      </c>
      <c r="K2344" t="s">
        <v>6498</v>
      </c>
      <c r="L2344" t="s">
        <v>6737</v>
      </c>
      <c r="M2344" t="s">
        <v>6843</v>
      </c>
      <c r="N2344" t="s">
        <v>6847</v>
      </c>
      <c r="O2344" s="2">
        <v>11.372</v>
      </c>
      <c r="P2344" t="s">
        <v>7577</v>
      </c>
      <c r="Q2344" t="s">
        <v>7661</v>
      </c>
      <c r="S2344" t="s">
        <v>7663</v>
      </c>
      <c r="T2344">
        <v>2</v>
      </c>
      <c r="U2344">
        <v>1.4</v>
      </c>
      <c r="V2344">
        <v>46.7</v>
      </c>
      <c r="W2344" t="b">
        <v>1</v>
      </c>
      <c r="X2344">
        <v>-3.914538</v>
      </c>
      <c r="Y2344">
        <v>-38.3905835</v>
      </c>
      <c r="Z2344" s="5" t="s">
        <v>9830</v>
      </c>
      <c r="AA2344" t="s">
        <v>12380</v>
      </c>
      <c r="AB2344" t="s">
        <v>14779</v>
      </c>
    </row>
    <row r="2345" spans="1:28">
      <c r="A2345">
        <v>2344</v>
      </c>
      <c r="B2345" t="s">
        <v>0</v>
      </c>
      <c r="C2345" s="1">
        <v>5287.5</v>
      </c>
      <c r="D2345" s="2">
        <v>63450</v>
      </c>
      <c r="E2345" t="s">
        <v>150</v>
      </c>
      <c r="F2345" t="s">
        <v>154</v>
      </c>
      <c r="G2345" t="s">
        <v>173</v>
      </c>
      <c r="H2345" t="s">
        <v>496</v>
      </c>
      <c r="I2345" t="s">
        <v>3018</v>
      </c>
      <c r="J2345" t="s">
        <v>4097</v>
      </c>
      <c r="K2345" t="s">
        <v>6499</v>
      </c>
      <c r="L2345" t="s">
        <v>6767</v>
      </c>
      <c r="M2345" t="s">
        <v>6842</v>
      </c>
      <c r="N2345" t="s">
        <v>6847</v>
      </c>
      <c r="O2345" s="2">
        <v>10.022</v>
      </c>
      <c r="P2345" t="s">
        <v>6893</v>
      </c>
      <c r="Q2345" t="s">
        <v>7661</v>
      </c>
      <c r="S2345" t="s">
        <v>7663</v>
      </c>
      <c r="T2345">
        <v>16</v>
      </c>
      <c r="U2345">
        <v>4</v>
      </c>
      <c r="V2345">
        <v>40</v>
      </c>
      <c r="W2345" t="b">
        <v>1</v>
      </c>
      <c r="X2345">
        <v>-3.7270936</v>
      </c>
      <c r="Y2345">
        <v>-38.4782747</v>
      </c>
      <c r="Z2345" s="5" t="s">
        <v>9831</v>
      </c>
      <c r="AA2345" t="s">
        <v>12381</v>
      </c>
      <c r="AB2345" t="s">
        <v>14780</v>
      </c>
    </row>
    <row r="2346" spans="1:28">
      <c r="A2346">
        <v>2345</v>
      </c>
      <c r="B2346" t="s">
        <v>0</v>
      </c>
      <c r="C2346" s="1">
        <v>5285.5</v>
      </c>
      <c r="D2346" s="2">
        <v>63425</v>
      </c>
      <c r="E2346" t="s">
        <v>152</v>
      </c>
      <c r="F2346" t="s">
        <v>159</v>
      </c>
      <c r="G2346" t="s">
        <v>209</v>
      </c>
      <c r="H2346" t="s">
        <v>531</v>
      </c>
      <c r="I2346" t="s">
        <v>3019</v>
      </c>
      <c r="J2346" t="s">
        <v>3250</v>
      </c>
      <c r="K2346" t="s">
        <v>6500</v>
      </c>
      <c r="L2346" t="s">
        <v>6735</v>
      </c>
      <c r="M2346" t="s">
        <v>6843</v>
      </c>
      <c r="N2346" t="s">
        <v>6847</v>
      </c>
      <c r="O2346" s="2">
        <v>9.499000000000001</v>
      </c>
      <c r="P2346" t="s">
        <v>6866</v>
      </c>
      <c r="Q2346" t="s">
        <v>7661</v>
      </c>
      <c r="S2346" t="s">
        <v>7663</v>
      </c>
      <c r="T2346">
        <v>7</v>
      </c>
      <c r="U2346">
        <v>2.2</v>
      </c>
      <c r="V2346">
        <v>40</v>
      </c>
      <c r="W2346" t="b">
        <v>1</v>
      </c>
      <c r="X2346">
        <v>-3.7466168</v>
      </c>
      <c r="Y2346">
        <v>-38.4895085</v>
      </c>
      <c r="Z2346" s="5" t="s">
        <v>7684</v>
      </c>
      <c r="AA2346" t="s">
        <v>12382</v>
      </c>
      <c r="AB2346" t="s">
        <v>12633</v>
      </c>
    </row>
    <row r="2347" spans="1:28">
      <c r="A2347">
        <v>2346</v>
      </c>
      <c r="B2347" t="s">
        <v>0</v>
      </c>
      <c r="C2347" s="1">
        <v>5285.4</v>
      </c>
      <c r="D2347" s="2">
        <v>63424</v>
      </c>
      <c r="E2347" t="s">
        <v>152</v>
      </c>
      <c r="F2347" t="s">
        <v>164</v>
      </c>
      <c r="G2347" t="s">
        <v>194</v>
      </c>
      <c r="H2347" t="s">
        <v>516</v>
      </c>
      <c r="I2347" t="s">
        <v>3020</v>
      </c>
      <c r="J2347" t="s">
        <v>4098</v>
      </c>
      <c r="K2347" t="s">
        <v>6501</v>
      </c>
      <c r="L2347" t="s">
        <v>173</v>
      </c>
      <c r="M2347" t="s">
        <v>6843</v>
      </c>
      <c r="N2347" t="s">
        <v>6847</v>
      </c>
      <c r="O2347" s="2">
        <v>26.258</v>
      </c>
      <c r="P2347" t="s">
        <v>6914</v>
      </c>
      <c r="Q2347" t="s">
        <v>7661</v>
      </c>
      <c r="S2347" t="s">
        <v>7663</v>
      </c>
      <c r="T2347">
        <v>18</v>
      </c>
      <c r="U2347">
        <v>2.3</v>
      </c>
      <c r="V2347">
        <v>40</v>
      </c>
      <c r="W2347" t="b">
        <v>1</v>
      </c>
      <c r="X2347">
        <v>-3.7326403</v>
      </c>
      <c r="Y2347">
        <v>-38.492795</v>
      </c>
      <c r="Z2347" s="5" t="s">
        <v>9832</v>
      </c>
      <c r="AA2347" t="s">
        <v>12383</v>
      </c>
      <c r="AB2347" t="s">
        <v>14781</v>
      </c>
    </row>
    <row r="2348" spans="1:28">
      <c r="A2348">
        <v>2347</v>
      </c>
      <c r="B2348" t="s">
        <v>0</v>
      </c>
      <c r="C2348" s="1">
        <v>5284.9</v>
      </c>
      <c r="D2348" s="2">
        <v>63419</v>
      </c>
      <c r="E2348" t="s">
        <v>150</v>
      </c>
      <c r="F2348" t="s">
        <v>154</v>
      </c>
      <c r="G2348" t="s">
        <v>173</v>
      </c>
      <c r="H2348" t="s">
        <v>496</v>
      </c>
      <c r="I2348" t="s">
        <v>3021</v>
      </c>
      <c r="J2348" t="s">
        <v>4099</v>
      </c>
      <c r="K2348" t="s">
        <v>6502</v>
      </c>
      <c r="L2348" t="s">
        <v>6816</v>
      </c>
      <c r="M2348" t="s">
        <v>6842</v>
      </c>
      <c r="N2348" t="s">
        <v>6847</v>
      </c>
      <c r="O2348" s="2">
        <v>10.522</v>
      </c>
      <c r="P2348" t="s">
        <v>6856</v>
      </c>
      <c r="Q2348" t="s">
        <v>7661</v>
      </c>
      <c r="S2348" t="s">
        <v>7663</v>
      </c>
      <c r="T2348">
        <v>13</v>
      </c>
      <c r="U2348">
        <v>7.6</v>
      </c>
      <c r="V2348">
        <v>40</v>
      </c>
      <c r="W2348" t="b">
        <v>1</v>
      </c>
      <c r="X2348">
        <v>-3.7348676</v>
      </c>
      <c r="Y2348">
        <v>-38.5768738</v>
      </c>
      <c r="Z2348" s="5" t="s">
        <v>9833</v>
      </c>
      <c r="AA2348" t="s">
        <v>12384</v>
      </c>
      <c r="AB2348" t="s">
        <v>14782</v>
      </c>
    </row>
    <row r="2349" spans="1:28">
      <c r="A2349">
        <v>2348</v>
      </c>
      <c r="B2349" t="s">
        <v>51</v>
      </c>
      <c r="C2349" s="1">
        <v>5284.7</v>
      </c>
      <c r="D2349" s="2">
        <v>63417</v>
      </c>
      <c r="E2349" t="s">
        <v>150</v>
      </c>
      <c r="F2349" t="s">
        <v>154</v>
      </c>
      <c r="G2349" t="s">
        <v>173</v>
      </c>
      <c r="H2349" t="s">
        <v>496</v>
      </c>
      <c r="I2349" t="s">
        <v>3022</v>
      </c>
      <c r="J2349" t="s">
        <v>3398</v>
      </c>
      <c r="K2349" t="s">
        <v>6503</v>
      </c>
      <c r="L2349" t="s">
        <v>173</v>
      </c>
      <c r="M2349" t="s">
        <v>6842</v>
      </c>
      <c r="N2349" t="s">
        <v>6847</v>
      </c>
      <c r="O2349" s="2">
        <v>9.173</v>
      </c>
      <c r="P2349" t="s">
        <v>6854</v>
      </c>
      <c r="Q2349" t="s">
        <v>7661</v>
      </c>
      <c r="S2349" t="s">
        <v>7663</v>
      </c>
      <c r="T2349">
        <v>6</v>
      </c>
      <c r="U2349">
        <v>3.5</v>
      </c>
      <c r="V2349">
        <v>40</v>
      </c>
      <c r="W2349" t="b">
        <v>1</v>
      </c>
      <c r="X2349">
        <v>-4.0278308</v>
      </c>
      <c r="Y2349">
        <v>-38.3057639</v>
      </c>
      <c r="Z2349" s="5" t="s">
        <v>9834</v>
      </c>
      <c r="AA2349" t="s">
        <v>12385</v>
      </c>
      <c r="AB2349" t="s">
        <v>14783</v>
      </c>
    </row>
    <row r="2350" spans="1:28">
      <c r="A2350">
        <v>2349</v>
      </c>
      <c r="B2350" t="s">
        <v>24</v>
      </c>
      <c r="C2350" s="1">
        <v>5282.7</v>
      </c>
      <c r="D2350" s="2">
        <v>63393</v>
      </c>
      <c r="E2350" t="s">
        <v>152</v>
      </c>
      <c r="F2350" t="s">
        <v>159</v>
      </c>
      <c r="G2350" t="s">
        <v>360</v>
      </c>
      <c r="H2350" t="s">
        <v>678</v>
      </c>
      <c r="I2350" t="s">
        <v>3023</v>
      </c>
      <c r="J2350" t="s">
        <v>3297</v>
      </c>
      <c r="K2350" t="s">
        <v>6504</v>
      </c>
      <c r="L2350" t="s">
        <v>6779</v>
      </c>
      <c r="M2350" t="s">
        <v>6843</v>
      </c>
      <c r="N2350" t="s">
        <v>6847</v>
      </c>
      <c r="O2350" s="2">
        <v>9.678000000000001</v>
      </c>
      <c r="P2350" t="s">
        <v>7607</v>
      </c>
      <c r="Q2350" t="s">
        <v>7661</v>
      </c>
      <c r="S2350" t="s">
        <v>7663</v>
      </c>
      <c r="T2350">
        <v>7</v>
      </c>
      <c r="U2350">
        <v>0.2</v>
      </c>
      <c r="V2350">
        <v>40</v>
      </c>
      <c r="W2350" t="b">
        <v>1</v>
      </c>
      <c r="X2350">
        <v>-4.3581173</v>
      </c>
      <c r="Y2350">
        <v>-39.3125393</v>
      </c>
      <c r="Z2350" s="5" t="s">
        <v>9835</v>
      </c>
      <c r="AA2350" t="s">
        <v>12386</v>
      </c>
      <c r="AB2350" t="s">
        <v>14784</v>
      </c>
    </row>
    <row r="2351" spans="1:28">
      <c r="A2351">
        <v>2350</v>
      </c>
      <c r="B2351" t="s">
        <v>21</v>
      </c>
      <c r="C2351" s="1">
        <v>5282.7</v>
      </c>
      <c r="D2351" s="2">
        <v>63392</v>
      </c>
      <c r="E2351" t="s">
        <v>151</v>
      </c>
      <c r="F2351" t="s">
        <v>155</v>
      </c>
      <c r="G2351" t="s">
        <v>174</v>
      </c>
      <c r="H2351" t="s">
        <v>497</v>
      </c>
      <c r="I2351" t="s">
        <v>3024</v>
      </c>
      <c r="J2351" t="s">
        <v>3292</v>
      </c>
      <c r="K2351" t="s">
        <v>6505</v>
      </c>
      <c r="L2351" t="s">
        <v>173</v>
      </c>
      <c r="M2351" t="s">
        <v>6843</v>
      </c>
      <c r="N2351" t="s">
        <v>6847</v>
      </c>
      <c r="O2351" s="2">
        <v>27.566</v>
      </c>
      <c r="P2351" t="s">
        <v>7608</v>
      </c>
      <c r="Q2351" t="s">
        <v>7661</v>
      </c>
      <c r="S2351" t="s">
        <v>7664</v>
      </c>
      <c r="T2351">
        <v>2</v>
      </c>
      <c r="U2351">
        <v>8.1</v>
      </c>
      <c r="V2351">
        <v>42</v>
      </c>
      <c r="W2351" t="b">
        <v>1</v>
      </c>
      <c r="X2351">
        <v>-5.1422198</v>
      </c>
      <c r="Y2351">
        <v>-38.1759069</v>
      </c>
      <c r="Z2351" s="5" t="s">
        <v>9836</v>
      </c>
      <c r="AA2351" t="s">
        <v>12387</v>
      </c>
      <c r="AB2351" t="s">
        <v>14785</v>
      </c>
    </row>
    <row r="2352" spans="1:28">
      <c r="A2352">
        <v>2351</v>
      </c>
      <c r="B2352" t="s">
        <v>0</v>
      </c>
      <c r="C2352" s="1">
        <v>5280.4</v>
      </c>
      <c r="D2352" s="2">
        <v>63365</v>
      </c>
      <c r="E2352" t="s">
        <v>152</v>
      </c>
      <c r="F2352" t="s">
        <v>159</v>
      </c>
      <c r="G2352" t="s">
        <v>217</v>
      </c>
      <c r="H2352" t="s">
        <v>539</v>
      </c>
      <c r="I2352" t="s">
        <v>3025</v>
      </c>
      <c r="J2352" t="s">
        <v>4100</v>
      </c>
      <c r="K2352" t="s">
        <v>6506</v>
      </c>
      <c r="L2352" t="s">
        <v>173</v>
      </c>
      <c r="M2352" t="s">
        <v>6843</v>
      </c>
      <c r="N2352" t="s">
        <v>6847</v>
      </c>
      <c r="O2352" s="2">
        <v>9.395</v>
      </c>
      <c r="P2352" t="s">
        <v>6854</v>
      </c>
      <c r="Q2352" t="s">
        <v>7661</v>
      </c>
      <c r="S2352" t="s">
        <v>7663</v>
      </c>
      <c r="T2352">
        <v>23</v>
      </c>
      <c r="U2352">
        <v>9.9</v>
      </c>
      <c r="V2352">
        <v>40</v>
      </c>
      <c r="W2352" t="b">
        <v>1</v>
      </c>
      <c r="X2352">
        <v>-3.7554918</v>
      </c>
      <c r="Y2352">
        <v>-38.5975179</v>
      </c>
      <c r="Z2352" s="5" t="s">
        <v>9837</v>
      </c>
      <c r="AA2352" t="s">
        <v>12388</v>
      </c>
      <c r="AB2352" t="s">
        <v>14786</v>
      </c>
    </row>
    <row r="2353" spans="1:28">
      <c r="A2353">
        <v>2352</v>
      </c>
      <c r="B2353" t="s">
        <v>11</v>
      </c>
      <c r="C2353" s="1">
        <v>5280.3</v>
      </c>
      <c r="D2353" s="2">
        <v>63363</v>
      </c>
      <c r="E2353" t="s">
        <v>152</v>
      </c>
      <c r="F2353" t="s">
        <v>156</v>
      </c>
      <c r="G2353" t="s">
        <v>228</v>
      </c>
      <c r="H2353" t="s">
        <v>550</v>
      </c>
      <c r="I2353" t="s">
        <v>3026</v>
      </c>
      <c r="J2353" t="s">
        <v>4101</v>
      </c>
      <c r="K2353" t="s">
        <v>6507</v>
      </c>
      <c r="L2353" t="s">
        <v>6737</v>
      </c>
      <c r="M2353" t="s">
        <v>6843</v>
      </c>
      <c r="N2353" t="s">
        <v>6847</v>
      </c>
      <c r="O2353" s="2">
        <v>11.054</v>
      </c>
      <c r="P2353" t="s">
        <v>7609</v>
      </c>
      <c r="Q2353" t="s">
        <v>7661</v>
      </c>
      <c r="S2353" t="s">
        <v>7663</v>
      </c>
      <c r="T2353">
        <v>12</v>
      </c>
      <c r="U2353">
        <v>3.9</v>
      </c>
      <c r="V2353">
        <v>40</v>
      </c>
      <c r="W2353" t="b">
        <v>1</v>
      </c>
      <c r="X2353">
        <v>-3.7702218</v>
      </c>
      <c r="Y2353">
        <v>-38.6562311</v>
      </c>
      <c r="Z2353" s="5" t="s">
        <v>9838</v>
      </c>
      <c r="AA2353" t="s">
        <v>12389</v>
      </c>
      <c r="AB2353" t="s">
        <v>14787</v>
      </c>
    </row>
    <row r="2354" spans="1:28">
      <c r="A2354">
        <v>2353</v>
      </c>
      <c r="B2354" t="s">
        <v>9</v>
      </c>
      <c r="C2354" s="1">
        <v>5275.9</v>
      </c>
      <c r="D2354" s="2">
        <v>63310</v>
      </c>
      <c r="E2354" t="s">
        <v>150</v>
      </c>
      <c r="F2354" t="s">
        <v>154</v>
      </c>
      <c r="G2354" t="s">
        <v>173</v>
      </c>
      <c r="H2354" t="s">
        <v>496</v>
      </c>
      <c r="I2354" t="s">
        <v>3027</v>
      </c>
      <c r="J2354" t="s">
        <v>4102</v>
      </c>
      <c r="K2354" t="s">
        <v>6508</v>
      </c>
      <c r="L2354" t="s">
        <v>6776</v>
      </c>
      <c r="M2354" t="s">
        <v>6842</v>
      </c>
      <c r="N2354" t="s">
        <v>6847</v>
      </c>
      <c r="O2354" s="2">
        <v>8.925000000000001</v>
      </c>
      <c r="P2354" t="s">
        <v>6856</v>
      </c>
      <c r="Q2354" t="s">
        <v>7661</v>
      </c>
      <c r="S2354" t="s">
        <v>7663</v>
      </c>
      <c r="T2354">
        <v>22</v>
      </c>
      <c r="U2354">
        <v>4.8</v>
      </c>
      <c r="V2354">
        <v>40</v>
      </c>
      <c r="W2354" t="b">
        <v>1</v>
      </c>
      <c r="X2354">
        <v>-7.1792134</v>
      </c>
      <c r="Y2354">
        <v>-39.3275868</v>
      </c>
      <c r="Z2354" s="5" t="s">
        <v>9839</v>
      </c>
      <c r="AA2354" t="s">
        <v>12390</v>
      </c>
      <c r="AB2354" t="s">
        <v>14788</v>
      </c>
    </row>
    <row r="2355" spans="1:28">
      <c r="A2355">
        <v>2354</v>
      </c>
      <c r="B2355" t="s">
        <v>0</v>
      </c>
      <c r="C2355" s="1">
        <v>5275</v>
      </c>
      <c r="D2355" s="2">
        <v>63300</v>
      </c>
      <c r="E2355" t="s">
        <v>152</v>
      </c>
      <c r="F2355" t="s">
        <v>156</v>
      </c>
      <c r="G2355" t="s">
        <v>228</v>
      </c>
      <c r="H2355" t="s">
        <v>550</v>
      </c>
      <c r="I2355" t="s">
        <v>3028</v>
      </c>
      <c r="J2355" t="s">
        <v>4103</v>
      </c>
      <c r="K2355" t="s">
        <v>6509</v>
      </c>
      <c r="L2355" t="s">
        <v>6737</v>
      </c>
      <c r="M2355" t="s">
        <v>6843</v>
      </c>
      <c r="N2355" t="s">
        <v>6847</v>
      </c>
      <c r="O2355" s="2">
        <v>9.884</v>
      </c>
      <c r="P2355" t="s">
        <v>7610</v>
      </c>
      <c r="Q2355" t="s">
        <v>7661</v>
      </c>
      <c r="S2355" t="s">
        <v>7663</v>
      </c>
      <c r="T2355">
        <v>6</v>
      </c>
      <c r="U2355">
        <v>10.8</v>
      </c>
      <c r="V2355">
        <v>40</v>
      </c>
      <c r="W2355" t="b">
        <v>1</v>
      </c>
      <c r="X2355">
        <v>-3.8176365</v>
      </c>
      <c r="Y2355">
        <v>-38.5742873</v>
      </c>
      <c r="Z2355" s="5" t="s">
        <v>9840</v>
      </c>
      <c r="AA2355" t="s">
        <v>12391</v>
      </c>
      <c r="AB2355" t="s">
        <v>14789</v>
      </c>
    </row>
    <row r="2356" spans="1:28">
      <c r="A2356">
        <v>2355</v>
      </c>
      <c r="B2356" t="s">
        <v>0</v>
      </c>
      <c r="C2356" s="1">
        <v>5274.9</v>
      </c>
      <c r="D2356" s="2">
        <v>63299</v>
      </c>
      <c r="E2356" t="s">
        <v>150</v>
      </c>
      <c r="F2356" t="s">
        <v>154</v>
      </c>
      <c r="G2356" t="s">
        <v>173</v>
      </c>
      <c r="H2356" t="s">
        <v>496</v>
      </c>
      <c r="I2356" t="s">
        <v>3029</v>
      </c>
      <c r="J2356" t="s">
        <v>3474</v>
      </c>
      <c r="K2356" t="s">
        <v>6510</v>
      </c>
      <c r="L2356" t="s">
        <v>6736</v>
      </c>
      <c r="M2356" t="s">
        <v>6842</v>
      </c>
      <c r="N2356" t="s">
        <v>6847</v>
      </c>
      <c r="O2356" s="2">
        <v>8.744</v>
      </c>
      <c r="P2356" t="s">
        <v>6914</v>
      </c>
      <c r="Q2356" t="s">
        <v>7661</v>
      </c>
      <c r="S2356" t="s">
        <v>7663</v>
      </c>
      <c r="T2356">
        <v>1</v>
      </c>
      <c r="U2356">
        <v>1.3</v>
      </c>
      <c r="V2356">
        <v>40</v>
      </c>
      <c r="W2356" t="b">
        <v>1</v>
      </c>
      <c r="X2356">
        <v>-3.7334327</v>
      </c>
      <c r="Y2356">
        <v>-38.5096688</v>
      </c>
      <c r="Z2356" s="5" t="s">
        <v>9841</v>
      </c>
      <c r="AA2356" t="s">
        <v>12392</v>
      </c>
      <c r="AB2356" t="s">
        <v>14790</v>
      </c>
    </row>
    <row r="2357" spans="1:28">
      <c r="A2357">
        <v>2356</v>
      </c>
      <c r="B2357" t="s">
        <v>0</v>
      </c>
      <c r="C2357" s="1">
        <v>5273.9</v>
      </c>
      <c r="D2357" s="2">
        <v>63286</v>
      </c>
      <c r="E2357" t="s">
        <v>150</v>
      </c>
      <c r="F2357" t="s">
        <v>154</v>
      </c>
      <c r="G2357" t="s">
        <v>173</v>
      </c>
      <c r="H2357" t="s">
        <v>496</v>
      </c>
      <c r="I2357" t="s">
        <v>3030</v>
      </c>
      <c r="J2357" t="s">
        <v>4104</v>
      </c>
      <c r="K2357" t="s">
        <v>6511</v>
      </c>
      <c r="L2357" t="s">
        <v>6740</v>
      </c>
      <c r="M2357" t="s">
        <v>6842</v>
      </c>
      <c r="N2357" t="s">
        <v>6847</v>
      </c>
      <c r="O2357" s="2">
        <v>9.423999999999999</v>
      </c>
      <c r="P2357" t="s">
        <v>6862</v>
      </c>
      <c r="Q2357" t="s">
        <v>7661</v>
      </c>
      <c r="S2357" t="s">
        <v>7663</v>
      </c>
      <c r="T2357">
        <v>33</v>
      </c>
      <c r="U2357">
        <v>7.7</v>
      </c>
      <c r="V2357">
        <v>40</v>
      </c>
      <c r="W2357" t="b">
        <v>1</v>
      </c>
      <c r="X2357">
        <v>-3.8081185</v>
      </c>
      <c r="Y2357">
        <v>-38.5394363</v>
      </c>
      <c r="Z2357" s="5" t="s">
        <v>9842</v>
      </c>
      <c r="AA2357" t="s">
        <v>12393</v>
      </c>
      <c r="AB2357" t="s">
        <v>14791</v>
      </c>
    </row>
    <row r="2358" spans="1:28">
      <c r="A2358">
        <v>2357</v>
      </c>
      <c r="B2358" t="s">
        <v>0</v>
      </c>
      <c r="C2358" s="1">
        <v>5272</v>
      </c>
      <c r="D2358" s="2">
        <v>63265</v>
      </c>
      <c r="E2358" t="s">
        <v>152</v>
      </c>
      <c r="F2358" t="s">
        <v>169</v>
      </c>
      <c r="G2358" t="s">
        <v>267</v>
      </c>
      <c r="H2358" t="s">
        <v>589</v>
      </c>
      <c r="I2358" t="s">
        <v>3031</v>
      </c>
      <c r="J2358" t="s">
        <v>3396</v>
      </c>
      <c r="K2358" t="s">
        <v>6512</v>
      </c>
      <c r="L2358" t="s">
        <v>6817</v>
      </c>
      <c r="M2358" t="s">
        <v>6843</v>
      </c>
      <c r="N2358" t="s">
        <v>6847</v>
      </c>
      <c r="O2358" s="2">
        <v>13.728</v>
      </c>
      <c r="P2358" t="s">
        <v>7611</v>
      </c>
      <c r="Q2358" t="s">
        <v>7661</v>
      </c>
      <c r="S2358" t="s">
        <v>7663</v>
      </c>
      <c r="T2358">
        <v>4</v>
      </c>
      <c r="U2358">
        <v>6.4</v>
      </c>
      <c r="V2358">
        <v>40</v>
      </c>
      <c r="W2358" t="b">
        <v>1</v>
      </c>
      <c r="X2358">
        <v>-3.8011042</v>
      </c>
      <c r="Y2358">
        <v>-38.4936994</v>
      </c>
      <c r="Z2358" s="5" t="s">
        <v>9843</v>
      </c>
      <c r="AA2358" t="s">
        <v>12394</v>
      </c>
      <c r="AB2358" t="s">
        <v>14792</v>
      </c>
    </row>
    <row r="2359" spans="1:28">
      <c r="A2359">
        <v>2358</v>
      </c>
      <c r="B2359" t="s">
        <v>7</v>
      </c>
      <c r="C2359" s="1">
        <v>5266.6</v>
      </c>
      <c r="D2359" s="2">
        <v>63200</v>
      </c>
      <c r="E2359" t="s">
        <v>150</v>
      </c>
      <c r="F2359" t="s">
        <v>154</v>
      </c>
      <c r="G2359" t="s">
        <v>173</v>
      </c>
      <c r="H2359" t="s">
        <v>496</v>
      </c>
      <c r="I2359" t="s">
        <v>3032</v>
      </c>
      <c r="J2359" t="s">
        <v>3242</v>
      </c>
      <c r="K2359" t="s">
        <v>6513</v>
      </c>
      <c r="L2359" t="s">
        <v>173</v>
      </c>
      <c r="M2359" t="s">
        <v>6842</v>
      </c>
      <c r="N2359" t="s">
        <v>6847</v>
      </c>
      <c r="O2359" s="2">
        <v>21.919</v>
      </c>
      <c r="P2359" t="s">
        <v>7612</v>
      </c>
      <c r="Q2359" t="s">
        <v>7661</v>
      </c>
      <c r="S2359" t="s">
        <v>7663</v>
      </c>
      <c r="T2359">
        <v>1</v>
      </c>
      <c r="U2359">
        <v>4.4</v>
      </c>
      <c r="V2359">
        <v>40</v>
      </c>
      <c r="W2359" t="b">
        <v>1</v>
      </c>
      <c r="X2359">
        <v>-2.9921301</v>
      </c>
      <c r="Y2359">
        <v>-39.8664054</v>
      </c>
      <c r="Z2359" s="5" t="s">
        <v>9844</v>
      </c>
      <c r="AA2359" t="s">
        <v>12395</v>
      </c>
      <c r="AB2359" t="s">
        <v>14793</v>
      </c>
    </row>
    <row r="2360" spans="1:28">
      <c r="A2360">
        <v>2359</v>
      </c>
      <c r="B2360" t="s">
        <v>1</v>
      </c>
      <c r="C2360" s="1">
        <v>5263.9</v>
      </c>
      <c r="D2360" s="2">
        <v>63167</v>
      </c>
      <c r="E2360" t="s">
        <v>152</v>
      </c>
      <c r="F2360" t="s">
        <v>164</v>
      </c>
      <c r="G2360" t="s">
        <v>194</v>
      </c>
      <c r="H2360" t="s">
        <v>516</v>
      </c>
      <c r="I2360" t="s">
        <v>3033</v>
      </c>
      <c r="J2360" t="s">
        <v>3233</v>
      </c>
      <c r="K2360" t="s">
        <v>6514</v>
      </c>
      <c r="L2360" t="s">
        <v>6798</v>
      </c>
      <c r="M2360" t="s">
        <v>6843</v>
      </c>
      <c r="N2360" t="s">
        <v>6847</v>
      </c>
      <c r="O2360" s="2">
        <v>9.297000000000001</v>
      </c>
      <c r="P2360" t="s">
        <v>6860</v>
      </c>
      <c r="Q2360" t="s">
        <v>7661</v>
      </c>
      <c r="S2360" t="s">
        <v>7663</v>
      </c>
      <c r="T2360">
        <v>1</v>
      </c>
      <c r="U2360">
        <v>0.8</v>
      </c>
      <c r="V2360">
        <v>144</v>
      </c>
      <c r="W2360" t="b">
        <v>1</v>
      </c>
      <c r="X2360">
        <v>-4.5691256</v>
      </c>
      <c r="Y2360">
        <v>-37.7744213</v>
      </c>
      <c r="Z2360" s="5" t="s">
        <v>9845</v>
      </c>
      <c r="AA2360" t="s">
        <v>12396</v>
      </c>
      <c r="AB2360" t="s">
        <v>14794</v>
      </c>
    </row>
    <row r="2361" spans="1:28">
      <c r="A2361">
        <v>2360</v>
      </c>
      <c r="B2361" t="s">
        <v>0</v>
      </c>
      <c r="C2361" s="1">
        <v>5260.6</v>
      </c>
      <c r="D2361" s="2">
        <v>63128</v>
      </c>
      <c r="E2361" t="s">
        <v>152</v>
      </c>
      <c r="F2361" t="s">
        <v>161</v>
      </c>
      <c r="G2361" t="s">
        <v>186</v>
      </c>
      <c r="H2361" t="s">
        <v>508</v>
      </c>
      <c r="I2361" t="s">
        <v>3034</v>
      </c>
      <c r="J2361" t="s">
        <v>3439</v>
      </c>
      <c r="K2361" t="s">
        <v>6515</v>
      </c>
      <c r="L2361" t="s">
        <v>6748</v>
      </c>
      <c r="M2361" t="s">
        <v>6843</v>
      </c>
      <c r="N2361" t="s">
        <v>6847</v>
      </c>
      <c r="O2361" s="2">
        <v>10.004</v>
      </c>
      <c r="P2361" t="s">
        <v>6914</v>
      </c>
      <c r="Q2361" t="s">
        <v>7661</v>
      </c>
      <c r="S2361" t="s">
        <v>7663</v>
      </c>
      <c r="T2361">
        <v>19</v>
      </c>
      <c r="U2361">
        <v>3.3</v>
      </c>
      <c r="V2361">
        <v>40</v>
      </c>
      <c r="W2361" t="b">
        <v>1</v>
      </c>
      <c r="X2361">
        <v>-3.722864</v>
      </c>
      <c r="Y2361">
        <v>-38.5283676</v>
      </c>
      <c r="Z2361" s="5" t="s">
        <v>9846</v>
      </c>
      <c r="AA2361" t="s">
        <v>12397</v>
      </c>
      <c r="AB2361" t="s">
        <v>14795</v>
      </c>
    </row>
    <row r="2362" spans="1:28">
      <c r="A2362">
        <v>2361</v>
      </c>
      <c r="B2362" t="s">
        <v>0</v>
      </c>
      <c r="C2362" s="1">
        <v>5260.2</v>
      </c>
      <c r="D2362" s="2">
        <v>63122</v>
      </c>
      <c r="E2362" t="s">
        <v>150</v>
      </c>
      <c r="F2362" t="s">
        <v>154</v>
      </c>
      <c r="G2362" t="s">
        <v>173</v>
      </c>
      <c r="H2362" t="s">
        <v>496</v>
      </c>
      <c r="I2362" t="s">
        <v>3035</v>
      </c>
      <c r="J2362" t="s">
        <v>3751</v>
      </c>
      <c r="K2362" t="s">
        <v>6516</v>
      </c>
      <c r="L2362" t="s">
        <v>6753</v>
      </c>
      <c r="M2362" t="s">
        <v>6842</v>
      </c>
      <c r="N2362" t="s">
        <v>6847</v>
      </c>
      <c r="O2362" s="2">
        <v>8.771000000000001</v>
      </c>
      <c r="P2362" t="s">
        <v>6914</v>
      </c>
      <c r="Q2362" t="s">
        <v>7661</v>
      </c>
      <c r="S2362" t="s">
        <v>7663</v>
      </c>
      <c r="T2362">
        <v>46</v>
      </c>
      <c r="U2362">
        <v>2</v>
      </c>
      <c r="V2362">
        <v>40</v>
      </c>
      <c r="W2362" t="b">
        <v>1</v>
      </c>
      <c r="X2362">
        <v>-3.7298317</v>
      </c>
      <c r="Y2362">
        <v>-38.4996128</v>
      </c>
      <c r="Z2362" s="5" t="s">
        <v>9847</v>
      </c>
      <c r="AA2362" t="s">
        <v>12398</v>
      </c>
      <c r="AB2362" t="s">
        <v>14796</v>
      </c>
    </row>
    <row r="2363" spans="1:28">
      <c r="A2363">
        <v>2362</v>
      </c>
      <c r="B2363" t="s">
        <v>14</v>
      </c>
      <c r="C2363" s="1">
        <v>5259.3</v>
      </c>
      <c r="D2363" s="2">
        <v>63111</v>
      </c>
      <c r="E2363" t="s">
        <v>152</v>
      </c>
      <c r="F2363" t="s">
        <v>164</v>
      </c>
      <c r="G2363" t="s">
        <v>194</v>
      </c>
      <c r="H2363" t="s">
        <v>516</v>
      </c>
      <c r="I2363" t="s">
        <v>3036</v>
      </c>
      <c r="J2363" t="s">
        <v>3366</v>
      </c>
      <c r="K2363" t="s">
        <v>6517</v>
      </c>
      <c r="L2363" t="s">
        <v>6748</v>
      </c>
      <c r="M2363" t="s">
        <v>6843</v>
      </c>
      <c r="N2363" t="s">
        <v>6847</v>
      </c>
      <c r="O2363" s="2">
        <v>10.049</v>
      </c>
      <c r="P2363" t="s">
        <v>7023</v>
      </c>
      <c r="Q2363" t="s">
        <v>7661</v>
      </c>
      <c r="S2363" t="s">
        <v>7664</v>
      </c>
      <c r="T2363">
        <v>2</v>
      </c>
      <c r="U2363">
        <v>2.6</v>
      </c>
      <c r="V2363">
        <v>40</v>
      </c>
      <c r="W2363" t="b">
        <v>1</v>
      </c>
      <c r="X2363">
        <v>-3.8500448</v>
      </c>
      <c r="Y2363">
        <v>-38.5950009</v>
      </c>
      <c r="Z2363" s="5" t="s">
        <v>9848</v>
      </c>
      <c r="AA2363" t="s">
        <v>12399</v>
      </c>
      <c r="AB2363" t="s">
        <v>14797</v>
      </c>
    </row>
    <row r="2364" spans="1:28">
      <c r="A2364">
        <v>2363</v>
      </c>
      <c r="B2364" t="s">
        <v>0</v>
      </c>
      <c r="C2364" s="1">
        <v>5257.5</v>
      </c>
      <c r="D2364" s="2">
        <v>63089</v>
      </c>
      <c r="E2364" t="s">
        <v>152</v>
      </c>
      <c r="F2364" t="s">
        <v>164</v>
      </c>
      <c r="G2364" t="s">
        <v>275</v>
      </c>
      <c r="H2364" t="s">
        <v>597</v>
      </c>
      <c r="I2364" t="s">
        <v>3037</v>
      </c>
      <c r="J2364" t="s">
        <v>4105</v>
      </c>
      <c r="K2364" t="s">
        <v>6518</v>
      </c>
      <c r="L2364" t="s">
        <v>6736</v>
      </c>
      <c r="M2364" t="s">
        <v>6843</v>
      </c>
      <c r="N2364" t="s">
        <v>6847</v>
      </c>
      <c r="O2364" s="2">
        <v>13.022</v>
      </c>
      <c r="P2364" t="s">
        <v>6893</v>
      </c>
      <c r="Q2364" t="s">
        <v>7661</v>
      </c>
      <c r="S2364" t="s">
        <v>7663</v>
      </c>
      <c r="T2364">
        <v>3</v>
      </c>
      <c r="U2364">
        <v>4.7</v>
      </c>
      <c r="V2364">
        <v>40</v>
      </c>
      <c r="W2364" t="b">
        <v>1</v>
      </c>
      <c r="X2364">
        <v>-3.7239432</v>
      </c>
      <c r="Y2364">
        <v>-38.4722932</v>
      </c>
      <c r="Z2364" s="5" t="s">
        <v>9849</v>
      </c>
      <c r="AA2364" t="s">
        <v>12400</v>
      </c>
      <c r="AB2364" t="s">
        <v>14798</v>
      </c>
    </row>
    <row r="2365" spans="1:28">
      <c r="A2365">
        <v>2364</v>
      </c>
      <c r="B2365" t="s">
        <v>0</v>
      </c>
      <c r="C2365" s="1">
        <v>5257.5</v>
      </c>
      <c r="D2365" s="2">
        <v>63089</v>
      </c>
      <c r="E2365" t="s">
        <v>150</v>
      </c>
      <c r="F2365" t="s">
        <v>154</v>
      </c>
      <c r="G2365" t="s">
        <v>173</v>
      </c>
      <c r="H2365" t="s">
        <v>496</v>
      </c>
      <c r="I2365" t="s">
        <v>3038</v>
      </c>
      <c r="J2365" t="s">
        <v>4106</v>
      </c>
      <c r="K2365" t="s">
        <v>6519</v>
      </c>
      <c r="L2365" t="s">
        <v>6740</v>
      </c>
      <c r="M2365" t="s">
        <v>6842</v>
      </c>
      <c r="N2365" t="s">
        <v>6847</v>
      </c>
      <c r="O2365" s="2">
        <v>8.885999999999999</v>
      </c>
      <c r="P2365" t="s">
        <v>7030</v>
      </c>
      <c r="Q2365" t="s">
        <v>7661</v>
      </c>
      <c r="S2365" t="s">
        <v>7663</v>
      </c>
      <c r="T2365">
        <v>108</v>
      </c>
      <c r="U2365">
        <v>1.6</v>
      </c>
      <c r="V2365">
        <v>40</v>
      </c>
      <c r="W2365" t="b">
        <v>1</v>
      </c>
      <c r="X2365">
        <v>-3.7318119</v>
      </c>
      <c r="Y2365">
        <v>-38.504253</v>
      </c>
      <c r="Z2365" s="5" t="s">
        <v>9094</v>
      </c>
      <c r="AA2365" t="s">
        <v>12401</v>
      </c>
      <c r="AB2365" t="s">
        <v>14043</v>
      </c>
    </row>
    <row r="2366" spans="1:28">
      <c r="A2366">
        <v>2365</v>
      </c>
      <c r="B2366" t="s">
        <v>9</v>
      </c>
      <c r="C2366" s="1">
        <v>5257.1</v>
      </c>
      <c r="D2366" s="2">
        <v>63085</v>
      </c>
      <c r="E2366" t="s">
        <v>152</v>
      </c>
      <c r="F2366" t="s">
        <v>156</v>
      </c>
      <c r="G2366" t="s">
        <v>415</v>
      </c>
      <c r="H2366" t="s">
        <v>729</v>
      </c>
      <c r="I2366" t="s">
        <v>3039</v>
      </c>
      <c r="J2366" t="s">
        <v>4107</v>
      </c>
      <c r="K2366" t="s">
        <v>6520</v>
      </c>
      <c r="L2366" t="s">
        <v>6779</v>
      </c>
      <c r="M2366" t="s">
        <v>6843</v>
      </c>
      <c r="N2366" t="s">
        <v>6847</v>
      </c>
      <c r="O2366" s="2">
        <v>19.58</v>
      </c>
      <c r="P2366" t="s">
        <v>6872</v>
      </c>
      <c r="Q2366" t="s">
        <v>7662</v>
      </c>
      <c r="R2366" s="2">
        <v>19.58</v>
      </c>
      <c r="S2366" t="s">
        <v>7663</v>
      </c>
      <c r="T2366">
        <v>5</v>
      </c>
      <c r="U2366">
        <v>2.7</v>
      </c>
      <c r="V2366">
        <v>40</v>
      </c>
      <c r="W2366" t="b">
        <v>1</v>
      </c>
      <c r="X2366">
        <v>-7.2297042</v>
      </c>
      <c r="Y2366">
        <v>-39.3448642</v>
      </c>
      <c r="Z2366" s="5" t="s">
        <v>9850</v>
      </c>
      <c r="AA2366" t="s">
        <v>12402</v>
      </c>
      <c r="AB2366" t="s">
        <v>14799</v>
      </c>
    </row>
    <row r="2367" spans="1:28">
      <c r="A2367">
        <v>2366</v>
      </c>
      <c r="B2367" t="s">
        <v>69</v>
      </c>
      <c r="C2367" s="1">
        <v>5255.5</v>
      </c>
      <c r="D2367" s="2">
        <v>63067</v>
      </c>
      <c r="E2367" t="s">
        <v>152</v>
      </c>
      <c r="F2367" t="s">
        <v>163</v>
      </c>
      <c r="G2367" t="s">
        <v>238</v>
      </c>
      <c r="H2367" t="s">
        <v>560</v>
      </c>
      <c r="I2367" t="s">
        <v>3040</v>
      </c>
      <c r="J2367" t="s">
        <v>3448</v>
      </c>
      <c r="K2367" t="s">
        <v>6521</v>
      </c>
      <c r="L2367" t="s">
        <v>6758</v>
      </c>
      <c r="M2367" t="s">
        <v>6843</v>
      </c>
      <c r="N2367" t="s">
        <v>6847</v>
      </c>
      <c r="O2367" s="2">
        <v>24.727</v>
      </c>
      <c r="P2367" t="s">
        <v>6899</v>
      </c>
      <c r="Q2367" t="s">
        <v>7661</v>
      </c>
      <c r="S2367" t="s">
        <v>7663</v>
      </c>
      <c r="T2367">
        <v>23</v>
      </c>
      <c r="U2367">
        <v>3.8</v>
      </c>
      <c r="V2367">
        <v>40</v>
      </c>
      <c r="W2367" t="b">
        <v>1</v>
      </c>
      <c r="X2367">
        <v>-4.834483</v>
      </c>
      <c r="Y2367">
        <v>-37.7814702</v>
      </c>
      <c r="Z2367" s="5" t="s">
        <v>9851</v>
      </c>
      <c r="AA2367" t="s">
        <v>12403</v>
      </c>
      <c r="AB2367" t="s">
        <v>14800</v>
      </c>
    </row>
    <row r="2368" spans="1:28">
      <c r="A2368">
        <v>2367</v>
      </c>
      <c r="B2368" t="s">
        <v>0</v>
      </c>
      <c r="C2368" s="1">
        <v>5254.7</v>
      </c>
      <c r="D2368" s="2">
        <v>63057</v>
      </c>
      <c r="E2368" t="s">
        <v>150</v>
      </c>
      <c r="F2368" t="s">
        <v>154</v>
      </c>
      <c r="G2368" t="s">
        <v>173</v>
      </c>
      <c r="H2368" t="s">
        <v>496</v>
      </c>
      <c r="I2368" t="s">
        <v>3041</v>
      </c>
      <c r="J2368" t="s">
        <v>4108</v>
      </c>
      <c r="K2368" t="s">
        <v>6522</v>
      </c>
      <c r="L2368" t="s">
        <v>173</v>
      </c>
      <c r="M2368" t="s">
        <v>6842</v>
      </c>
      <c r="N2368" t="s">
        <v>6847</v>
      </c>
      <c r="O2368" s="2">
        <v>8.632999999999999</v>
      </c>
      <c r="P2368" t="s">
        <v>6878</v>
      </c>
      <c r="Q2368" t="s">
        <v>7661</v>
      </c>
      <c r="S2368" t="s">
        <v>7663</v>
      </c>
      <c r="T2368">
        <v>96</v>
      </c>
      <c r="U2368">
        <v>7.6</v>
      </c>
      <c r="V2368">
        <v>40</v>
      </c>
      <c r="W2368" t="b">
        <v>1</v>
      </c>
      <c r="X2368">
        <v>-3.8133713</v>
      </c>
      <c r="Y2368">
        <v>-38.4979028</v>
      </c>
      <c r="Z2368" s="5" t="s">
        <v>9852</v>
      </c>
      <c r="AA2368" t="s">
        <v>12404</v>
      </c>
      <c r="AB2368" t="s">
        <v>14801</v>
      </c>
    </row>
    <row r="2369" spans="1:28">
      <c r="A2369">
        <v>2368</v>
      </c>
      <c r="B2369" t="s">
        <v>19</v>
      </c>
      <c r="C2369" s="1">
        <v>5253.7</v>
      </c>
      <c r="D2369" s="2">
        <v>63044</v>
      </c>
      <c r="E2369" t="s">
        <v>152</v>
      </c>
      <c r="F2369" t="s">
        <v>159</v>
      </c>
      <c r="G2369" t="s">
        <v>269</v>
      </c>
      <c r="H2369" t="s">
        <v>591</v>
      </c>
      <c r="I2369" t="s">
        <v>3042</v>
      </c>
      <c r="J2369" t="s">
        <v>4109</v>
      </c>
      <c r="K2369" t="s">
        <v>6523</v>
      </c>
      <c r="L2369" t="s">
        <v>173</v>
      </c>
      <c r="M2369" t="s">
        <v>6843</v>
      </c>
      <c r="N2369" t="s">
        <v>6847</v>
      </c>
      <c r="O2369" s="2">
        <v>60</v>
      </c>
      <c r="P2369" t="s">
        <v>6856</v>
      </c>
      <c r="Q2369" t="s">
        <v>7662</v>
      </c>
      <c r="R2369" s="2">
        <v>60</v>
      </c>
      <c r="S2369" t="s">
        <v>7663</v>
      </c>
      <c r="T2369">
        <v>11</v>
      </c>
      <c r="U2369">
        <v>3.1</v>
      </c>
      <c r="V2369">
        <v>40</v>
      </c>
      <c r="W2369" t="b">
        <v>1</v>
      </c>
      <c r="X2369">
        <v>-3.7145785</v>
      </c>
      <c r="Y2369">
        <v>-40.3346846</v>
      </c>
      <c r="Z2369" s="5" t="s">
        <v>9853</v>
      </c>
      <c r="AA2369" t="s">
        <v>12405</v>
      </c>
      <c r="AB2369" t="s">
        <v>14802</v>
      </c>
    </row>
    <row r="2370" spans="1:28">
      <c r="A2370">
        <v>2369</v>
      </c>
      <c r="B2370" t="s">
        <v>0</v>
      </c>
      <c r="C2370" s="1">
        <v>5249.3</v>
      </c>
      <c r="D2370" s="2">
        <v>62991</v>
      </c>
      <c r="E2370" t="s">
        <v>150</v>
      </c>
      <c r="F2370" t="s">
        <v>154</v>
      </c>
      <c r="G2370" t="s">
        <v>173</v>
      </c>
      <c r="H2370" t="s">
        <v>496</v>
      </c>
      <c r="I2370" t="s">
        <v>3043</v>
      </c>
      <c r="J2370" t="s">
        <v>4110</v>
      </c>
      <c r="K2370" t="s">
        <v>6524</v>
      </c>
      <c r="L2370" t="s">
        <v>6812</v>
      </c>
      <c r="M2370" t="s">
        <v>6842</v>
      </c>
      <c r="N2370" t="s">
        <v>6847</v>
      </c>
      <c r="O2370" s="2">
        <v>15.777</v>
      </c>
      <c r="P2370" t="s">
        <v>6879</v>
      </c>
      <c r="Q2370" t="s">
        <v>7661</v>
      </c>
      <c r="S2370" t="s">
        <v>7663</v>
      </c>
      <c r="T2370">
        <v>3</v>
      </c>
      <c r="U2370">
        <v>6.4</v>
      </c>
      <c r="V2370">
        <v>40</v>
      </c>
      <c r="W2370" t="b">
        <v>1</v>
      </c>
      <c r="X2370">
        <v>-3.742324</v>
      </c>
      <c r="Y2370">
        <v>-38.5666676</v>
      </c>
      <c r="Z2370" s="5" t="s">
        <v>9854</v>
      </c>
      <c r="AA2370" t="s">
        <v>12406</v>
      </c>
      <c r="AB2370" t="s">
        <v>14803</v>
      </c>
    </row>
    <row r="2371" spans="1:28">
      <c r="A2371">
        <v>2370</v>
      </c>
      <c r="B2371" t="s">
        <v>4</v>
      </c>
      <c r="C2371" s="1">
        <v>5247.6</v>
      </c>
      <c r="D2371" s="2">
        <v>62971</v>
      </c>
      <c r="E2371" t="s">
        <v>151</v>
      </c>
      <c r="F2371" t="s">
        <v>155</v>
      </c>
      <c r="G2371" t="s">
        <v>174</v>
      </c>
      <c r="H2371" t="s">
        <v>497</v>
      </c>
      <c r="I2371" t="s">
        <v>3044</v>
      </c>
      <c r="J2371" t="s">
        <v>3239</v>
      </c>
      <c r="K2371" t="s">
        <v>6525</v>
      </c>
      <c r="L2371" t="s">
        <v>6759</v>
      </c>
      <c r="M2371" t="s">
        <v>6843</v>
      </c>
      <c r="N2371" t="s">
        <v>6847</v>
      </c>
      <c r="O2371" s="2">
        <v>43.609</v>
      </c>
      <c r="P2371" t="s">
        <v>7613</v>
      </c>
      <c r="Q2371" t="s">
        <v>7661</v>
      </c>
      <c r="S2371" t="s">
        <v>7663</v>
      </c>
      <c r="T2371">
        <v>1</v>
      </c>
      <c r="U2371">
        <v>3</v>
      </c>
      <c r="V2371">
        <v>43.6</v>
      </c>
      <c r="W2371" t="b">
        <v>1</v>
      </c>
      <c r="X2371">
        <v>-3.7819019</v>
      </c>
      <c r="Y2371">
        <v>-40.9837618</v>
      </c>
      <c r="Z2371" s="5" t="s">
        <v>9855</v>
      </c>
      <c r="AA2371" t="s">
        <v>12407</v>
      </c>
      <c r="AB2371" t="s">
        <v>14804</v>
      </c>
    </row>
    <row r="2372" spans="1:28">
      <c r="A2372">
        <v>2371</v>
      </c>
      <c r="B2372" t="s">
        <v>27</v>
      </c>
      <c r="C2372" s="1">
        <v>5246.4</v>
      </c>
      <c r="D2372" s="2">
        <v>62957</v>
      </c>
      <c r="E2372" t="s">
        <v>152</v>
      </c>
      <c r="F2372" t="s">
        <v>156</v>
      </c>
      <c r="G2372" t="s">
        <v>253</v>
      </c>
      <c r="H2372" t="s">
        <v>575</v>
      </c>
      <c r="I2372" t="s">
        <v>1324</v>
      </c>
      <c r="J2372" t="s">
        <v>3301</v>
      </c>
      <c r="K2372" t="s">
        <v>6526</v>
      </c>
      <c r="L2372" t="s">
        <v>6741</v>
      </c>
      <c r="M2372" t="s">
        <v>6843</v>
      </c>
      <c r="N2372" t="s">
        <v>6847</v>
      </c>
      <c r="O2372" s="2">
        <v>13.208</v>
      </c>
      <c r="P2372" t="s">
        <v>6859</v>
      </c>
      <c r="Q2372" t="s">
        <v>7661</v>
      </c>
      <c r="S2372" t="s">
        <v>7663</v>
      </c>
      <c r="T2372">
        <v>10</v>
      </c>
      <c r="U2372">
        <v>6.8</v>
      </c>
      <c r="V2372">
        <v>46.7</v>
      </c>
      <c r="W2372" t="b">
        <v>1</v>
      </c>
      <c r="X2372">
        <v>-3.9214068</v>
      </c>
      <c r="Y2372">
        <v>-38.3285216</v>
      </c>
      <c r="Z2372" s="5" t="s">
        <v>9856</v>
      </c>
      <c r="AA2372" t="s">
        <v>12408</v>
      </c>
      <c r="AB2372" t="s">
        <v>14805</v>
      </c>
    </row>
    <row r="2373" spans="1:28">
      <c r="A2373">
        <v>2372</v>
      </c>
      <c r="B2373" t="s">
        <v>0</v>
      </c>
      <c r="C2373" s="1">
        <v>5245.4</v>
      </c>
      <c r="D2373" s="2">
        <v>62945</v>
      </c>
      <c r="E2373" t="s">
        <v>152</v>
      </c>
      <c r="F2373" t="s">
        <v>169</v>
      </c>
      <c r="G2373" t="s">
        <v>267</v>
      </c>
      <c r="H2373" t="s">
        <v>589</v>
      </c>
      <c r="I2373" t="s">
        <v>3045</v>
      </c>
      <c r="J2373" t="s">
        <v>4111</v>
      </c>
      <c r="K2373" t="s">
        <v>6527</v>
      </c>
      <c r="L2373" t="s">
        <v>6767</v>
      </c>
      <c r="M2373" t="s">
        <v>6843</v>
      </c>
      <c r="N2373" t="s">
        <v>6847</v>
      </c>
      <c r="O2373" s="2">
        <v>20.583</v>
      </c>
      <c r="P2373" t="s">
        <v>7614</v>
      </c>
      <c r="Q2373" t="s">
        <v>7661</v>
      </c>
      <c r="S2373" t="s">
        <v>7663</v>
      </c>
      <c r="T2373">
        <v>7</v>
      </c>
      <c r="U2373">
        <v>7.1</v>
      </c>
      <c r="V2373">
        <v>40</v>
      </c>
      <c r="W2373" t="b">
        <v>1</v>
      </c>
      <c r="X2373">
        <v>-3.7666705</v>
      </c>
      <c r="Y2373">
        <v>-38.5693029</v>
      </c>
      <c r="Z2373" s="5" t="s">
        <v>9857</v>
      </c>
      <c r="AA2373" t="s">
        <v>12409</v>
      </c>
      <c r="AB2373" t="s">
        <v>14806</v>
      </c>
    </row>
    <row r="2374" spans="1:28">
      <c r="A2374">
        <v>2373</v>
      </c>
      <c r="B2374" t="s">
        <v>0</v>
      </c>
      <c r="C2374" s="1">
        <v>5243.6</v>
      </c>
      <c r="D2374" s="2">
        <v>62923</v>
      </c>
      <c r="E2374" t="s">
        <v>152</v>
      </c>
      <c r="F2374" t="s">
        <v>161</v>
      </c>
      <c r="G2374" t="s">
        <v>186</v>
      </c>
      <c r="H2374" t="s">
        <v>508</v>
      </c>
      <c r="I2374" t="s">
        <v>3046</v>
      </c>
      <c r="J2374" t="s">
        <v>3866</v>
      </c>
      <c r="K2374" t="s">
        <v>6528</v>
      </c>
      <c r="L2374" t="s">
        <v>6740</v>
      </c>
      <c r="M2374" t="s">
        <v>6843</v>
      </c>
      <c r="N2374" t="s">
        <v>6847</v>
      </c>
      <c r="O2374" s="2">
        <v>9.861000000000001</v>
      </c>
      <c r="P2374" t="s">
        <v>7576</v>
      </c>
      <c r="Q2374" t="s">
        <v>7661</v>
      </c>
      <c r="S2374" t="s">
        <v>7663</v>
      </c>
      <c r="T2374">
        <v>9</v>
      </c>
      <c r="U2374">
        <v>1.7</v>
      </c>
      <c r="V2374">
        <v>40</v>
      </c>
      <c r="W2374" t="b">
        <v>1</v>
      </c>
      <c r="X2374">
        <v>-3.7464888</v>
      </c>
      <c r="Y2374">
        <v>-38.4937601</v>
      </c>
      <c r="Z2374" s="5" t="s">
        <v>9858</v>
      </c>
      <c r="AA2374" t="s">
        <v>12410</v>
      </c>
      <c r="AB2374" t="s">
        <v>14807</v>
      </c>
    </row>
    <row r="2375" spans="1:28">
      <c r="A2375">
        <v>2374</v>
      </c>
      <c r="B2375" t="s">
        <v>0</v>
      </c>
      <c r="C2375" s="1">
        <v>5239.4</v>
      </c>
      <c r="D2375" s="2">
        <v>62872</v>
      </c>
      <c r="E2375" t="s">
        <v>152</v>
      </c>
      <c r="F2375" t="s">
        <v>161</v>
      </c>
      <c r="G2375" t="s">
        <v>482</v>
      </c>
      <c r="H2375" t="s">
        <v>790</v>
      </c>
      <c r="I2375" t="s">
        <v>3047</v>
      </c>
      <c r="J2375" t="s">
        <v>4112</v>
      </c>
      <c r="K2375" t="s">
        <v>6529</v>
      </c>
      <c r="L2375" t="s">
        <v>6737</v>
      </c>
      <c r="M2375" t="s">
        <v>6843</v>
      </c>
      <c r="N2375" t="s">
        <v>6847</v>
      </c>
      <c r="O2375" s="2">
        <v>60</v>
      </c>
      <c r="P2375" t="s">
        <v>6939</v>
      </c>
      <c r="Q2375" t="s">
        <v>7662</v>
      </c>
      <c r="R2375" s="2">
        <v>60</v>
      </c>
      <c r="S2375" t="s">
        <v>7663</v>
      </c>
      <c r="T2375">
        <v>1</v>
      </c>
      <c r="U2375">
        <v>12.1</v>
      </c>
      <c r="V2375">
        <v>40</v>
      </c>
      <c r="W2375" t="b">
        <v>1</v>
      </c>
      <c r="X2375">
        <v>-3.8538999</v>
      </c>
      <c r="Y2375">
        <v>-38.4965938</v>
      </c>
      <c r="Z2375" s="5" t="s">
        <v>9859</v>
      </c>
      <c r="AA2375" t="s">
        <v>12411</v>
      </c>
      <c r="AB2375" t="s">
        <v>14808</v>
      </c>
    </row>
    <row r="2376" spans="1:28">
      <c r="A2376">
        <v>2375</v>
      </c>
      <c r="B2376" t="s">
        <v>0</v>
      </c>
      <c r="C2376" s="1">
        <v>5237</v>
      </c>
      <c r="D2376" s="2">
        <v>62844</v>
      </c>
      <c r="E2376" t="s">
        <v>150</v>
      </c>
      <c r="F2376" t="s">
        <v>154</v>
      </c>
      <c r="G2376" t="s">
        <v>173</v>
      </c>
      <c r="H2376" t="s">
        <v>496</v>
      </c>
      <c r="I2376" t="s">
        <v>3048</v>
      </c>
      <c r="J2376" t="s">
        <v>4113</v>
      </c>
      <c r="K2376" t="s">
        <v>6530</v>
      </c>
      <c r="L2376" t="s">
        <v>6768</v>
      </c>
      <c r="M2376" t="s">
        <v>6842</v>
      </c>
      <c r="N2376" t="s">
        <v>6847</v>
      </c>
      <c r="O2376" s="2">
        <v>8.952999999999999</v>
      </c>
      <c r="P2376" t="s">
        <v>6873</v>
      </c>
      <c r="Q2376" t="s">
        <v>7661</v>
      </c>
      <c r="S2376" t="s">
        <v>7663</v>
      </c>
      <c r="T2376">
        <v>21</v>
      </c>
      <c r="U2376">
        <v>5.9</v>
      </c>
      <c r="V2376">
        <v>40</v>
      </c>
      <c r="W2376" t="b">
        <v>1</v>
      </c>
      <c r="X2376">
        <v>-3.7306342</v>
      </c>
      <c r="Y2376">
        <v>-38.5604671</v>
      </c>
      <c r="Z2376" s="5" t="s">
        <v>9860</v>
      </c>
      <c r="AA2376" t="s">
        <v>12412</v>
      </c>
      <c r="AB2376" t="s">
        <v>14809</v>
      </c>
    </row>
    <row r="2377" spans="1:28">
      <c r="A2377">
        <v>2376</v>
      </c>
      <c r="B2377" t="s">
        <v>19</v>
      </c>
      <c r="C2377" s="1">
        <v>5236.1</v>
      </c>
      <c r="D2377" s="2">
        <v>62833</v>
      </c>
      <c r="E2377" t="s">
        <v>150</v>
      </c>
      <c r="F2377" t="s">
        <v>154</v>
      </c>
      <c r="G2377" t="s">
        <v>173</v>
      </c>
      <c r="H2377" t="s">
        <v>496</v>
      </c>
      <c r="I2377" t="s">
        <v>3049</v>
      </c>
      <c r="J2377" t="s">
        <v>4114</v>
      </c>
      <c r="K2377" t="s">
        <v>6531</v>
      </c>
      <c r="L2377" t="s">
        <v>6789</v>
      </c>
      <c r="M2377" t="s">
        <v>6842</v>
      </c>
      <c r="N2377" t="s">
        <v>6847</v>
      </c>
      <c r="O2377" s="2">
        <v>8.590999999999999</v>
      </c>
      <c r="P2377" t="s">
        <v>7409</v>
      </c>
      <c r="Q2377" t="s">
        <v>7661</v>
      </c>
      <c r="S2377" t="s">
        <v>7663</v>
      </c>
      <c r="T2377">
        <v>1</v>
      </c>
      <c r="U2377">
        <v>3.7</v>
      </c>
      <c r="V2377">
        <v>40</v>
      </c>
      <c r="W2377" t="b">
        <v>1</v>
      </c>
      <c r="X2377">
        <v>-3.6866328</v>
      </c>
      <c r="Y2377">
        <v>-40.3175807</v>
      </c>
      <c r="Z2377" s="5" t="s">
        <v>9861</v>
      </c>
      <c r="AA2377" t="s">
        <v>12413</v>
      </c>
      <c r="AB2377" t="s">
        <v>14810</v>
      </c>
    </row>
    <row r="2378" spans="1:28">
      <c r="A2378">
        <v>2377</v>
      </c>
      <c r="B2378" t="s">
        <v>19</v>
      </c>
      <c r="C2378" s="1">
        <v>5235.2</v>
      </c>
      <c r="D2378" s="2">
        <v>62823</v>
      </c>
      <c r="E2378" t="s">
        <v>150</v>
      </c>
      <c r="F2378" t="s">
        <v>154</v>
      </c>
      <c r="G2378" t="s">
        <v>173</v>
      </c>
      <c r="H2378" t="s">
        <v>496</v>
      </c>
      <c r="I2378" t="s">
        <v>3050</v>
      </c>
      <c r="J2378" t="s">
        <v>3524</v>
      </c>
      <c r="K2378" t="s">
        <v>6532</v>
      </c>
      <c r="L2378" t="s">
        <v>6798</v>
      </c>
      <c r="M2378" t="s">
        <v>6842</v>
      </c>
      <c r="N2378" t="s">
        <v>6847</v>
      </c>
      <c r="O2378" s="2">
        <v>31</v>
      </c>
      <c r="P2378" t="s">
        <v>7615</v>
      </c>
      <c r="Q2378" t="s">
        <v>7662</v>
      </c>
      <c r="R2378" s="2">
        <v>31</v>
      </c>
      <c r="S2378" t="s">
        <v>7663</v>
      </c>
      <c r="T2378">
        <v>23</v>
      </c>
      <c r="U2378">
        <v>0.7</v>
      </c>
      <c r="V2378">
        <v>40</v>
      </c>
      <c r="W2378" t="b">
        <v>1</v>
      </c>
      <c r="X2378">
        <v>-3.6915301</v>
      </c>
      <c r="Y2378">
        <v>-40.3572797</v>
      </c>
      <c r="Z2378" s="5" t="s">
        <v>9862</v>
      </c>
      <c r="AA2378" t="s">
        <v>12414</v>
      </c>
      <c r="AB2378" t="s">
        <v>14811</v>
      </c>
    </row>
    <row r="2379" spans="1:28">
      <c r="A2379">
        <v>2378</v>
      </c>
      <c r="B2379" t="s">
        <v>21</v>
      </c>
      <c r="C2379" s="1">
        <v>5232.3</v>
      </c>
      <c r="D2379" s="2">
        <v>62788</v>
      </c>
      <c r="E2379" t="s">
        <v>151</v>
      </c>
      <c r="F2379" t="s">
        <v>155</v>
      </c>
      <c r="G2379" t="s">
        <v>445</v>
      </c>
      <c r="H2379" t="s">
        <v>538</v>
      </c>
      <c r="I2379" t="s">
        <v>1652</v>
      </c>
      <c r="J2379" t="s">
        <v>3292</v>
      </c>
      <c r="K2379" t="s">
        <v>6533</v>
      </c>
      <c r="L2379" t="s">
        <v>6763</v>
      </c>
      <c r="M2379" t="s">
        <v>6843</v>
      </c>
      <c r="N2379" t="s">
        <v>6847</v>
      </c>
      <c r="O2379" s="2">
        <v>24.242</v>
      </c>
      <c r="P2379" t="s">
        <v>7616</v>
      </c>
      <c r="Q2379" t="s">
        <v>7661</v>
      </c>
      <c r="S2379" t="s">
        <v>7664</v>
      </c>
      <c r="T2379">
        <v>3</v>
      </c>
      <c r="U2379">
        <v>11.6</v>
      </c>
      <c r="V2379">
        <v>42</v>
      </c>
      <c r="W2379" t="b">
        <v>1</v>
      </c>
      <c r="X2379">
        <v>-5.1777664</v>
      </c>
      <c r="Y2379">
        <v>-38.0026705</v>
      </c>
      <c r="Z2379" s="5" t="s">
        <v>9863</v>
      </c>
      <c r="AA2379" t="s">
        <v>12415</v>
      </c>
      <c r="AB2379" t="s">
        <v>14812</v>
      </c>
    </row>
    <row r="2380" spans="1:28">
      <c r="A2380">
        <v>2379</v>
      </c>
      <c r="B2380" t="s">
        <v>70</v>
      </c>
      <c r="C2380" s="1">
        <v>5230.1</v>
      </c>
      <c r="D2380" s="2">
        <v>62761</v>
      </c>
      <c r="E2380" t="s">
        <v>152</v>
      </c>
      <c r="F2380" t="s">
        <v>162</v>
      </c>
      <c r="G2380" t="s">
        <v>283</v>
      </c>
      <c r="H2380" t="s">
        <v>605</v>
      </c>
      <c r="I2380" t="s">
        <v>3051</v>
      </c>
      <c r="J2380" t="s">
        <v>3863</v>
      </c>
      <c r="K2380" t="s">
        <v>6534</v>
      </c>
      <c r="L2380" t="s">
        <v>6737</v>
      </c>
      <c r="M2380" t="s">
        <v>6843</v>
      </c>
      <c r="N2380" t="s">
        <v>6847</v>
      </c>
      <c r="O2380" s="2">
        <v>9.67</v>
      </c>
      <c r="P2380" t="s">
        <v>6868</v>
      </c>
      <c r="Q2380" t="s">
        <v>7661</v>
      </c>
      <c r="S2380" t="s">
        <v>7663</v>
      </c>
      <c r="T2380">
        <v>18</v>
      </c>
      <c r="U2380">
        <v>0.7</v>
      </c>
      <c r="V2380">
        <v>40</v>
      </c>
      <c r="W2380" t="b">
        <v>1</v>
      </c>
      <c r="X2380">
        <v>-4.0985363</v>
      </c>
      <c r="Y2380">
        <v>-38.4964464</v>
      </c>
      <c r="Z2380" s="5" t="s">
        <v>9075</v>
      </c>
      <c r="AA2380" t="s">
        <v>12416</v>
      </c>
      <c r="AB2380" t="s">
        <v>14024</v>
      </c>
    </row>
    <row r="2381" spans="1:28">
      <c r="A2381">
        <v>2380</v>
      </c>
      <c r="B2381" t="s">
        <v>16</v>
      </c>
      <c r="C2381" s="1">
        <v>5226</v>
      </c>
      <c r="D2381" s="2">
        <v>62712</v>
      </c>
      <c r="E2381" t="s">
        <v>153</v>
      </c>
      <c r="F2381" t="s">
        <v>158</v>
      </c>
      <c r="G2381" t="s">
        <v>308</v>
      </c>
      <c r="H2381" t="s">
        <v>629</v>
      </c>
      <c r="I2381" t="s">
        <v>3052</v>
      </c>
      <c r="J2381" t="s">
        <v>3273</v>
      </c>
      <c r="K2381" t="s">
        <v>6535</v>
      </c>
      <c r="L2381" t="s">
        <v>173</v>
      </c>
      <c r="M2381" t="s">
        <v>6843</v>
      </c>
      <c r="N2381" t="s">
        <v>6847</v>
      </c>
      <c r="O2381" s="2">
        <v>9.663</v>
      </c>
      <c r="P2381" t="s">
        <v>6861</v>
      </c>
      <c r="Q2381" t="s">
        <v>7661</v>
      </c>
      <c r="S2381" t="s">
        <v>7663</v>
      </c>
      <c r="T2381">
        <v>2</v>
      </c>
      <c r="U2381">
        <v>37.5</v>
      </c>
      <c r="V2381">
        <v>98.09999999999999</v>
      </c>
      <c r="W2381" t="b">
        <v>1</v>
      </c>
      <c r="X2381">
        <v>-4.2004512</v>
      </c>
      <c r="Y2381">
        <v>-38.1984785</v>
      </c>
      <c r="Z2381" s="5" t="s">
        <v>9864</v>
      </c>
      <c r="AA2381" t="s">
        <v>12417</v>
      </c>
      <c r="AB2381" t="s">
        <v>14813</v>
      </c>
    </row>
    <row r="2382" spans="1:28">
      <c r="A2382">
        <v>2381</v>
      </c>
      <c r="B2382" t="s">
        <v>147</v>
      </c>
      <c r="C2382" s="1">
        <v>5225.7</v>
      </c>
      <c r="D2382" s="2">
        <v>62709</v>
      </c>
      <c r="E2382" t="s">
        <v>152</v>
      </c>
      <c r="F2382" t="s">
        <v>161</v>
      </c>
      <c r="G2382" t="s">
        <v>186</v>
      </c>
      <c r="H2382" t="s">
        <v>508</v>
      </c>
      <c r="I2382" t="s">
        <v>3053</v>
      </c>
      <c r="J2382" t="s">
        <v>4115</v>
      </c>
      <c r="K2382" t="s">
        <v>6536</v>
      </c>
      <c r="L2382" t="s">
        <v>173</v>
      </c>
      <c r="M2382" t="s">
        <v>6843</v>
      </c>
      <c r="N2382" t="s">
        <v>6847</v>
      </c>
      <c r="O2382" s="2">
        <v>9.529999999999999</v>
      </c>
      <c r="P2382" t="s">
        <v>6914</v>
      </c>
      <c r="Q2382" t="s">
        <v>7661</v>
      </c>
      <c r="S2382" t="s">
        <v>7663</v>
      </c>
      <c r="T2382">
        <v>21</v>
      </c>
      <c r="U2382">
        <v>7.1</v>
      </c>
      <c r="V2382">
        <v>40</v>
      </c>
      <c r="W2382" t="b">
        <v>1</v>
      </c>
      <c r="X2382">
        <v>-3.5685381</v>
      </c>
      <c r="Y2382">
        <v>-41.0927076</v>
      </c>
      <c r="Z2382" s="5" t="s">
        <v>9865</v>
      </c>
      <c r="AA2382" t="s">
        <v>12418</v>
      </c>
      <c r="AB2382" t="s">
        <v>14814</v>
      </c>
    </row>
    <row r="2383" spans="1:28">
      <c r="A2383">
        <v>2382</v>
      </c>
      <c r="B2383" t="s">
        <v>9</v>
      </c>
      <c r="C2383" s="1">
        <v>5224.9</v>
      </c>
      <c r="D2383" s="2">
        <v>62699</v>
      </c>
      <c r="E2383" t="s">
        <v>150</v>
      </c>
      <c r="F2383" t="s">
        <v>154</v>
      </c>
      <c r="G2383" t="s">
        <v>173</v>
      </c>
      <c r="H2383" t="s">
        <v>496</v>
      </c>
      <c r="I2383" t="s">
        <v>3054</v>
      </c>
      <c r="J2383" t="s">
        <v>3282</v>
      </c>
      <c r="K2383" t="s">
        <v>6537</v>
      </c>
      <c r="L2383" t="s">
        <v>173</v>
      </c>
      <c r="M2383" t="s">
        <v>6842</v>
      </c>
      <c r="N2383" t="s">
        <v>6847</v>
      </c>
      <c r="O2383" s="2">
        <v>61.996</v>
      </c>
      <c r="P2383" t="s">
        <v>7328</v>
      </c>
      <c r="Q2383" t="s">
        <v>7661</v>
      </c>
      <c r="S2383" t="s">
        <v>7663</v>
      </c>
      <c r="T2383">
        <v>9</v>
      </c>
      <c r="U2383">
        <v>1.2</v>
      </c>
      <c r="V2383">
        <v>40</v>
      </c>
      <c r="W2383" t="b">
        <v>1</v>
      </c>
      <c r="X2383">
        <v>-7.2121509</v>
      </c>
      <c r="Y2383">
        <v>-39.3242737</v>
      </c>
      <c r="Z2383" s="5" t="s">
        <v>9866</v>
      </c>
      <c r="AA2383" t="s">
        <v>12419</v>
      </c>
      <c r="AB2383" t="s">
        <v>14815</v>
      </c>
    </row>
    <row r="2384" spans="1:28">
      <c r="A2384">
        <v>2383</v>
      </c>
      <c r="B2384" t="s">
        <v>147</v>
      </c>
      <c r="C2384" s="1">
        <v>5223.8</v>
      </c>
      <c r="D2384" s="2">
        <v>62685</v>
      </c>
      <c r="E2384" t="s">
        <v>153</v>
      </c>
      <c r="F2384" t="s">
        <v>158</v>
      </c>
      <c r="G2384" t="s">
        <v>308</v>
      </c>
      <c r="H2384" t="s">
        <v>629</v>
      </c>
      <c r="I2384" t="s">
        <v>3055</v>
      </c>
      <c r="J2384" t="s">
        <v>4115</v>
      </c>
      <c r="K2384" t="s">
        <v>6538</v>
      </c>
      <c r="L2384" t="s">
        <v>173</v>
      </c>
      <c r="M2384" t="s">
        <v>6843</v>
      </c>
      <c r="N2384" t="s">
        <v>6847</v>
      </c>
      <c r="O2384" s="2">
        <v>15.124</v>
      </c>
      <c r="P2384" t="s">
        <v>6968</v>
      </c>
      <c r="Q2384" t="s">
        <v>7661</v>
      </c>
      <c r="S2384" t="s">
        <v>7663</v>
      </c>
      <c r="T2384">
        <v>1</v>
      </c>
      <c r="U2384">
        <v>7.1</v>
      </c>
      <c r="V2384">
        <v>40</v>
      </c>
      <c r="W2384" t="b">
        <v>1</v>
      </c>
      <c r="X2384">
        <v>-3.4749234</v>
      </c>
      <c r="Y2384">
        <v>-41.0042506</v>
      </c>
      <c r="Z2384" s="5" t="s">
        <v>9867</v>
      </c>
      <c r="AA2384" t="s">
        <v>12420</v>
      </c>
      <c r="AB2384" t="s">
        <v>14816</v>
      </c>
    </row>
    <row r="2385" spans="1:28">
      <c r="A2385">
        <v>2384</v>
      </c>
      <c r="B2385" t="s">
        <v>11</v>
      </c>
      <c r="C2385" s="1">
        <v>5222.8</v>
      </c>
      <c r="D2385" s="2">
        <v>62674</v>
      </c>
      <c r="E2385" t="s">
        <v>152</v>
      </c>
      <c r="F2385" t="s">
        <v>159</v>
      </c>
      <c r="G2385" t="s">
        <v>209</v>
      </c>
      <c r="H2385" t="s">
        <v>531</v>
      </c>
      <c r="I2385" t="s">
        <v>3056</v>
      </c>
      <c r="J2385" t="s">
        <v>4116</v>
      </c>
      <c r="K2385" t="s">
        <v>6539</v>
      </c>
      <c r="L2385" t="s">
        <v>6760</v>
      </c>
      <c r="M2385" t="s">
        <v>6843</v>
      </c>
      <c r="N2385" t="s">
        <v>6847</v>
      </c>
      <c r="O2385" s="2">
        <v>30</v>
      </c>
      <c r="P2385" t="s">
        <v>7617</v>
      </c>
      <c r="Q2385" t="s">
        <v>7662</v>
      </c>
      <c r="R2385" s="2">
        <v>30</v>
      </c>
      <c r="S2385" t="s">
        <v>7663</v>
      </c>
      <c r="T2385">
        <v>1</v>
      </c>
      <c r="U2385">
        <v>1.7</v>
      </c>
      <c r="V2385">
        <v>40</v>
      </c>
      <c r="W2385" t="b">
        <v>1</v>
      </c>
      <c r="X2385">
        <v>-3.7216228</v>
      </c>
      <c r="Y2385">
        <v>-38.6647968</v>
      </c>
      <c r="Z2385" s="5" t="s">
        <v>9868</v>
      </c>
      <c r="AA2385" t="s">
        <v>12421</v>
      </c>
      <c r="AB2385" t="s">
        <v>14817</v>
      </c>
    </row>
    <row r="2386" spans="1:28">
      <c r="A2386">
        <v>2385</v>
      </c>
      <c r="B2386" t="s">
        <v>6</v>
      </c>
      <c r="C2386" s="1">
        <v>5219</v>
      </c>
      <c r="D2386" s="2">
        <v>62628</v>
      </c>
      <c r="E2386" t="s">
        <v>151</v>
      </c>
      <c r="F2386" t="s">
        <v>155</v>
      </c>
      <c r="G2386" t="s">
        <v>174</v>
      </c>
      <c r="H2386" t="s">
        <v>497</v>
      </c>
      <c r="I2386" t="s">
        <v>3057</v>
      </c>
      <c r="J2386" t="s">
        <v>3289</v>
      </c>
      <c r="K2386" t="s">
        <v>6540</v>
      </c>
      <c r="L2386" t="s">
        <v>6737</v>
      </c>
      <c r="M2386" t="s">
        <v>6845</v>
      </c>
      <c r="N2386" t="s">
        <v>6847</v>
      </c>
      <c r="O2386" s="2">
        <v>13.065</v>
      </c>
      <c r="P2386" t="s">
        <v>6878</v>
      </c>
      <c r="Q2386" t="s">
        <v>7661</v>
      </c>
      <c r="S2386" t="s">
        <v>7664</v>
      </c>
      <c r="T2386">
        <v>2</v>
      </c>
      <c r="U2386">
        <v>11.2</v>
      </c>
      <c r="V2386">
        <v>40</v>
      </c>
      <c r="W2386" t="b">
        <v>1</v>
      </c>
      <c r="X2386">
        <v>-6.3992862</v>
      </c>
      <c r="Y2386">
        <v>-39.2036704</v>
      </c>
      <c r="Z2386" s="5" t="s">
        <v>9869</v>
      </c>
      <c r="AA2386" t="s">
        <v>12422</v>
      </c>
      <c r="AB2386" t="s">
        <v>14818</v>
      </c>
    </row>
    <row r="2387" spans="1:28">
      <c r="A2387">
        <v>2386</v>
      </c>
      <c r="B2387" t="s">
        <v>0</v>
      </c>
      <c r="C2387" s="1">
        <v>5218.8</v>
      </c>
      <c r="D2387" s="2">
        <v>62625</v>
      </c>
      <c r="E2387" t="s">
        <v>152</v>
      </c>
      <c r="F2387" t="s">
        <v>170</v>
      </c>
      <c r="G2387" t="s">
        <v>483</v>
      </c>
      <c r="H2387" t="s">
        <v>791</v>
      </c>
      <c r="I2387" t="s">
        <v>3058</v>
      </c>
      <c r="J2387" t="s">
        <v>4117</v>
      </c>
      <c r="K2387" t="s">
        <v>6541</v>
      </c>
      <c r="L2387" t="s">
        <v>6763</v>
      </c>
      <c r="M2387" t="s">
        <v>6843</v>
      </c>
      <c r="N2387" t="s">
        <v>6847</v>
      </c>
      <c r="O2387" s="2">
        <v>10.268</v>
      </c>
      <c r="P2387" t="s">
        <v>6893</v>
      </c>
      <c r="Q2387" t="s">
        <v>7661</v>
      </c>
      <c r="S2387" t="s">
        <v>7663</v>
      </c>
      <c r="T2387">
        <v>3</v>
      </c>
      <c r="U2387">
        <v>5.6</v>
      </c>
      <c r="V2387">
        <v>40</v>
      </c>
      <c r="W2387" t="b">
        <v>1</v>
      </c>
      <c r="X2387">
        <v>-3.7117036</v>
      </c>
      <c r="Y2387">
        <v>-38.4712564</v>
      </c>
      <c r="Z2387" s="5" t="s">
        <v>9870</v>
      </c>
      <c r="AA2387" t="s">
        <v>12423</v>
      </c>
      <c r="AB2387" t="s">
        <v>14819</v>
      </c>
    </row>
    <row r="2388" spans="1:28">
      <c r="A2388">
        <v>2387</v>
      </c>
      <c r="B2388" t="s">
        <v>0</v>
      </c>
      <c r="C2388" s="1">
        <v>5216.3</v>
      </c>
      <c r="D2388" s="2">
        <v>62596</v>
      </c>
      <c r="E2388" t="s">
        <v>152</v>
      </c>
      <c r="F2388" t="s">
        <v>156</v>
      </c>
      <c r="G2388" t="s">
        <v>228</v>
      </c>
      <c r="H2388" t="s">
        <v>550</v>
      </c>
      <c r="I2388" t="s">
        <v>3059</v>
      </c>
      <c r="J2388" t="s">
        <v>3661</v>
      </c>
      <c r="K2388" t="s">
        <v>6542</v>
      </c>
      <c r="L2388" t="s">
        <v>173</v>
      </c>
      <c r="M2388" t="s">
        <v>6843</v>
      </c>
      <c r="N2388" t="s">
        <v>6847</v>
      </c>
      <c r="O2388" s="2">
        <v>40</v>
      </c>
      <c r="P2388" t="s">
        <v>7025</v>
      </c>
      <c r="Q2388" t="s">
        <v>7662</v>
      </c>
      <c r="R2388" s="2">
        <v>40</v>
      </c>
      <c r="S2388" t="s">
        <v>7663</v>
      </c>
      <c r="T2388">
        <v>19</v>
      </c>
      <c r="U2388">
        <v>11</v>
      </c>
      <c r="V2388">
        <v>40</v>
      </c>
      <c r="W2388" t="b">
        <v>1</v>
      </c>
      <c r="X2388">
        <v>-3.714205</v>
      </c>
      <c r="Y2388">
        <v>-38.6028898</v>
      </c>
      <c r="Z2388" s="5" t="s">
        <v>9871</v>
      </c>
      <c r="AA2388" t="s">
        <v>12424</v>
      </c>
      <c r="AB2388" t="s">
        <v>14820</v>
      </c>
    </row>
    <row r="2389" spans="1:28">
      <c r="A2389">
        <v>2388</v>
      </c>
      <c r="B2389" t="s">
        <v>15</v>
      </c>
      <c r="C2389" s="1">
        <v>5216.1</v>
      </c>
      <c r="D2389" s="2">
        <v>62593</v>
      </c>
      <c r="E2389" t="s">
        <v>151</v>
      </c>
      <c r="F2389" t="s">
        <v>155</v>
      </c>
      <c r="G2389" t="s">
        <v>174</v>
      </c>
      <c r="H2389" t="s">
        <v>497</v>
      </c>
      <c r="I2389" t="s">
        <v>3060</v>
      </c>
      <c r="J2389" t="s">
        <v>3272</v>
      </c>
      <c r="K2389" t="s">
        <v>6543</v>
      </c>
      <c r="L2389" t="s">
        <v>173</v>
      </c>
      <c r="M2389" t="s">
        <v>6843</v>
      </c>
      <c r="N2389" t="s">
        <v>6847</v>
      </c>
      <c r="O2389" s="2">
        <v>14.368</v>
      </c>
      <c r="P2389" t="s">
        <v>7600</v>
      </c>
      <c r="Q2389" t="s">
        <v>7661</v>
      </c>
      <c r="S2389" t="s">
        <v>7663</v>
      </c>
      <c r="T2389">
        <v>1</v>
      </c>
      <c r="U2389">
        <v>6.1</v>
      </c>
      <c r="V2389">
        <v>40.7</v>
      </c>
      <c r="W2389" t="b">
        <v>1</v>
      </c>
      <c r="X2389">
        <v>-4.9267373</v>
      </c>
      <c r="Y2389">
        <v>-38.03381</v>
      </c>
      <c r="Z2389" s="5" t="s">
        <v>9872</v>
      </c>
      <c r="AA2389" t="s">
        <v>12425</v>
      </c>
      <c r="AB2389" t="s">
        <v>14821</v>
      </c>
    </row>
    <row r="2390" spans="1:28">
      <c r="A2390">
        <v>2389</v>
      </c>
      <c r="B2390" t="s">
        <v>0</v>
      </c>
      <c r="C2390" s="1">
        <v>5215.1</v>
      </c>
      <c r="D2390" s="2">
        <v>62581</v>
      </c>
      <c r="E2390" t="s">
        <v>150</v>
      </c>
      <c r="F2390" t="s">
        <v>154</v>
      </c>
      <c r="G2390" t="s">
        <v>173</v>
      </c>
      <c r="H2390" t="s">
        <v>496</v>
      </c>
      <c r="I2390" t="s">
        <v>3061</v>
      </c>
      <c r="J2390" t="s">
        <v>3281</v>
      </c>
      <c r="K2390" t="s">
        <v>6544</v>
      </c>
      <c r="L2390" t="s">
        <v>173</v>
      </c>
      <c r="M2390" t="s">
        <v>6842</v>
      </c>
      <c r="N2390" t="s">
        <v>6847</v>
      </c>
      <c r="O2390" s="2">
        <v>50</v>
      </c>
      <c r="P2390" t="s">
        <v>7134</v>
      </c>
      <c r="Q2390" t="s">
        <v>7662</v>
      </c>
      <c r="R2390" s="2">
        <v>50</v>
      </c>
      <c r="S2390" t="s">
        <v>7663</v>
      </c>
      <c r="T2390">
        <v>2</v>
      </c>
      <c r="U2390">
        <v>15.3</v>
      </c>
      <c r="V2390">
        <v>40</v>
      </c>
      <c r="W2390" t="b">
        <v>1</v>
      </c>
      <c r="X2390">
        <v>-3.8833183</v>
      </c>
      <c r="Y2390">
        <v>-38.5014248</v>
      </c>
      <c r="Z2390" s="5" t="s">
        <v>9873</v>
      </c>
      <c r="AA2390" t="s">
        <v>12426</v>
      </c>
      <c r="AB2390" t="s">
        <v>14822</v>
      </c>
    </row>
    <row r="2391" spans="1:28">
      <c r="A2391">
        <v>2390</v>
      </c>
      <c r="B2391" t="s">
        <v>39</v>
      </c>
      <c r="C2391" s="1">
        <v>5214.3</v>
      </c>
      <c r="D2391" s="2">
        <v>62572</v>
      </c>
      <c r="E2391" t="s">
        <v>152</v>
      </c>
      <c r="F2391" t="s">
        <v>158</v>
      </c>
      <c r="G2391" t="s">
        <v>484</v>
      </c>
      <c r="H2391" t="s">
        <v>792</v>
      </c>
      <c r="I2391" t="s">
        <v>3062</v>
      </c>
      <c r="J2391" t="s">
        <v>3344</v>
      </c>
      <c r="K2391" t="s">
        <v>6545</v>
      </c>
      <c r="L2391" t="s">
        <v>173</v>
      </c>
      <c r="M2391" t="s">
        <v>6843</v>
      </c>
      <c r="N2391" t="s">
        <v>6847</v>
      </c>
      <c r="O2391" s="2">
        <v>13.358</v>
      </c>
      <c r="P2391" t="s">
        <v>7618</v>
      </c>
      <c r="Q2391" t="s">
        <v>7661</v>
      </c>
      <c r="S2391" t="s">
        <v>7663</v>
      </c>
      <c r="T2391">
        <v>1</v>
      </c>
      <c r="U2391">
        <v>10.6</v>
      </c>
      <c r="V2391">
        <v>48.2</v>
      </c>
      <c r="W2391" t="b">
        <v>1</v>
      </c>
      <c r="X2391">
        <v>-5.148275</v>
      </c>
      <c r="Y2391">
        <v>-37.8377708</v>
      </c>
      <c r="Z2391" s="5" t="s">
        <v>9874</v>
      </c>
      <c r="AA2391" t="s">
        <v>12427</v>
      </c>
      <c r="AB2391" t="s">
        <v>14823</v>
      </c>
    </row>
    <row r="2392" spans="1:28">
      <c r="A2392">
        <v>2391</v>
      </c>
      <c r="B2392" t="s">
        <v>9</v>
      </c>
      <c r="C2392" s="1">
        <v>5214.1</v>
      </c>
      <c r="D2392" s="2">
        <v>62569</v>
      </c>
      <c r="E2392" t="s">
        <v>152</v>
      </c>
      <c r="F2392" t="s">
        <v>161</v>
      </c>
      <c r="G2392" t="s">
        <v>186</v>
      </c>
      <c r="H2392" t="s">
        <v>508</v>
      </c>
      <c r="I2392" t="s">
        <v>3063</v>
      </c>
      <c r="J2392" t="s">
        <v>4118</v>
      </c>
      <c r="K2392" t="s">
        <v>6546</v>
      </c>
      <c r="L2392" t="s">
        <v>6754</v>
      </c>
      <c r="M2392" t="s">
        <v>6843</v>
      </c>
      <c r="N2392" t="s">
        <v>6847</v>
      </c>
      <c r="O2392" s="2">
        <v>9.855</v>
      </c>
      <c r="P2392" t="s">
        <v>7023</v>
      </c>
      <c r="Q2392" t="s">
        <v>7661</v>
      </c>
      <c r="S2392" t="s">
        <v>7663</v>
      </c>
      <c r="T2392">
        <v>2</v>
      </c>
      <c r="U2392">
        <v>1</v>
      </c>
      <c r="V2392">
        <v>40</v>
      </c>
      <c r="W2392" t="b">
        <v>1</v>
      </c>
      <c r="X2392">
        <v>-7.2260266</v>
      </c>
      <c r="Y2392">
        <v>-39.3297569</v>
      </c>
      <c r="Z2392" s="5" t="s">
        <v>9875</v>
      </c>
      <c r="AA2392" t="s">
        <v>12428</v>
      </c>
      <c r="AB2392" t="s">
        <v>14824</v>
      </c>
    </row>
    <row r="2393" spans="1:28">
      <c r="A2393">
        <v>2392</v>
      </c>
      <c r="B2393" t="s">
        <v>53</v>
      </c>
      <c r="C2393" s="1">
        <v>5212</v>
      </c>
      <c r="D2393" s="2">
        <v>62544</v>
      </c>
      <c r="E2393" t="s">
        <v>150</v>
      </c>
      <c r="F2393" t="s">
        <v>154</v>
      </c>
      <c r="G2393" t="s">
        <v>173</v>
      </c>
      <c r="H2393" t="s">
        <v>496</v>
      </c>
      <c r="I2393" t="s">
        <v>3064</v>
      </c>
      <c r="J2393" t="s">
        <v>3407</v>
      </c>
      <c r="K2393" t="s">
        <v>6547</v>
      </c>
      <c r="L2393" t="s">
        <v>6755</v>
      </c>
      <c r="M2393" t="s">
        <v>6842</v>
      </c>
      <c r="N2393" t="s">
        <v>6847</v>
      </c>
      <c r="O2393" s="2">
        <v>15</v>
      </c>
      <c r="P2393" t="s">
        <v>7470</v>
      </c>
      <c r="Q2393" t="s">
        <v>7662</v>
      </c>
      <c r="R2393" s="2">
        <v>15</v>
      </c>
      <c r="S2393" t="s">
        <v>7663</v>
      </c>
      <c r="T2393">
        <v>17</v>
      </c>
      <c r="U2393">
        <v>0.4</v>
      </c>
      <c r="V2393">
        <v>40</v>
      </c>
      <c r="W2393" t="b">
        <v>1</v>
      </c>
      <c r="X2393">
        <v>-7.180045</v>
      </c>
      <c r="Y2393">
        <v>-38.778956</v>
      </c>
      <c r="Z2393" s="5" t="s">
        <v>9876</v>
      </c>
      <c r="AA2393" t="s">
        <v>12429</v>
      </c>
      <c r="AB2393" t="s">
        <v>14825</v>
      </c>
    </row>
    <row r="2394" spans="1:28">
      <c r="A2394">
        <v>2393</v>
      </c>
      <c r="B2394" t="s">
        <v>0</v>
      </c>
      <c r="C2394" s="1">
        <v>5211.8</v>
      </c>
      <c r="D2394" s="2">
        <v>62541</v>
      </c>
      <c r="E2394" t="s">
        <v>150</v>
      </c>
      <c r="F2394" t="s">
        <v>154</v>
      </c>
      <c r="G2394" t="s">
        <v>173</v>
      </c>
      <c r="H2394" t="s">
        <v>496</v>
      </c>
      <c r="I2394" t="s">
        <v>3065</v>
      </c>
      <c r="J2394" t="s">
        <v>3253</v>
      </c>
      <c r="K2394" t="s">
        <v>6548</v>
      </c>
      <c r="L2394" t="s">
        <v>173</v>
      </c>
      <c r="M2394" t="s">
        <v>6842</v>
      </c>
      <c r="N2394" t="s">
        <v>6847</v>
      </c>
      <c r="O2394" s="2">
        <v>12.344</v>
      </c>
      <c r="P2394" t="s">
        <v>7619</v>
      </c>
      <c r="Q2394" t="s">
        <v>7661</v>
      </c>
      <c r="S2394" t="s">
        <v>7663</v>
      </c>
      <c r="T2394">
        <v>1</v>
      </c>
      <c r="U2394">
        <v>5.2</v>
      </c>
      <c r="V2394">
        <v>40</v>
      </c>
      <c r="W2394" t="b">
        <v>1</v>
      </c>
      <c r="X2394">
        <v>-3.7833001</v>
      </c>
      <c r="Y2394">
        <v>-38.4808731</v>
      </c>
      <c r="Z2394" s="5" t="s">
        <v>9877</v>
      </c>
      <c r="AA2394" t="s">
        <v>12430</v>
      </c>
      <c r="AB2394" t="s">
        <v>14826</v>
      </c>
    </row>
    <row r="2395" spans="1:28">
      <c r="A2395">
        <v>2394</v>
      </c>
      <c r="B2395" t="s">
        <v>0</v>
      </c>
      <c r="C2395" s="1">
        <v>5208.9</v>
      </c>
      <c r="D2395" s="2">
        <v>62506</v>
      </c>
      <c r="E2395" t="s">
        <v>152</v>
      </c>
      <c r="F2395" t="s">
        <v>164</v>
      </c>
      <c r="G2395" t="s">
        <v>194</v>
      </c>
      <c r="H2395" t="s">
        <v>516</v>
      </c>
      <c r="I2395" t="s">
        <v>3066</v>
      </c>
      <c r="J2395" t="s">
        <v>3416</v>
      </c>
      <c r="K2395" t="s">
        <v>6549</v>
      </c>
      <c r="L2395" t="s">
        <v>6749</v>
      </c>
      <c r="M2395" t="s">
        <v>6843</v>
      </c>
      <c r="N2395" t="s">
        <v>6847</v>
      </c>
      <c r="O2395" s="2">
        <v>9.619</v>
      </c>
      <c r="P2395" t="s">
        <v>6914</v>
      </c>
      <c r="Q2395" t="s">
        <v>7661</v>
      </c>
      <c r="S2395" t="s">
        <v>7663</v>
      </c>
      <c r="T2395">
        <v>3</v>
      </c>
      <c r="U2395">
        <v>3.1</v>
      </c>
      <c r="V2395">
        <v>40</v>
      </c>
      <c r="W2395" t="b">
        <v>1</v>
      </c>
      <c r="X2395">
        <v>-3.7210924</v>
      </c>
      <c r="Y2395">
        <v>-38.5224202</v>
      </c>
      <c r="Z2395" s="5" t="s">
        <v>9878</v>
      </c>
      <c r="AA2395" t="s">
        <v>12431</v>
      </c>
      <c r="AB2395" t="s">
        <v>14827</v>
      </c>
    </row>
    <row r="2396" spans="1:28">
      <c r="A2396">
        <v>2395</v>
      </c>
      <c r="B2396" t="s">
        <v>8</v>
      </c>
      <c r="C2396" s="1">
        <v>5207.5</v>
      </c>
      <c r="D2396" s="2">
        <v>62490</v>
      </c>
      <c r="E2396" t="s">
        <v>151</v>
      </c>
      <c r="F2396" t="s">
        <v>155</v>
      </c>
      <c r="G2396" t="s">
        <v>174</v>
      </c>
      <c r="H2396" t="s">
        <v>497</v>
      </c>
      <c r="I2396" t="s">
        <v>3067</v>
      </c>
      <c r="J2396" t="s">
        <v>3252</v>
      </c>
      <c r="K2396" t="s">
        <v>6550</v>
      </c>
      <c r="L2396" t="s">
        <v>173</v>
      </c>
      <c r="M2396" t="s">
        <v>6845</v>
      </c>
      <c r="N2396" t="s">
        <v>6847</v>
      </c>
      <c r="O2396" s="2">
        <v>20.032</v>
      </c>
      <c r="P2396" t="s">
        <v>7620</v>
      </c>
      <c r="Q2396" t="s">
        <v>7661</v>
      </c>
      <c r="S2396" t="s">
        <v>7663</v>
      </c>
      <c r="T2396">
        <v>2</v>
      </c>
      <c r="U2396">
        <v>5.3</v>
      </c>
      <c r="V2396">
        <v>40</v>
      </c>
      <c r="W2396" t="b">
        <v>1</v>
      </c>
      <c r="X2396">
        <v>-4.1095694</v>
      </c>
      <c r="Y2396">
        <v>-40.9109583</v>
      </c>
      <c r="Z2396" s="5" t="s">
        <v>9879</v>
      </c>
      <c r="AA2396" t="s">
        <v>12432</v>
      </c>
      <c r="AB2396" t="s">
        <v>14828</v>
      </c>
    </row>
    <row r="2397" spans="1:28">
      <c r="A2397">
        <v>2396</v>
      </c>
      <c r="B2397" t="s">
        <v>15</v>
      </c>
      <c r="C2397" s="1">
        <v>5206.6</v>
      </c>
      <c r="D2397" s="2">
        <v>62479</v>
      </c>
      <c r="E2397" t="s">
        <v>150</v>
      </c>
      <c r="F2397" t="s">
        <v>154</v>
      </c>
      <c r="G2397" t="s">
        <v>173</v>
      </c>
      <c r="H2397" t="s">
        <v>496</v>
      </c>
      <c r="I2397" t="s">
        <v>3068</v>
      </c>
      <c r="J2397" t="s">
        <v>3272</v>
      </c>
      <c r="K2397" t="s">
        <v>6551</v>
      </c>
      <c r="L2397" t="s">
        <v>173</v>
      </c>
      <c r="M2397" t="s">
        <v>6842</v>
      </c>
      <c r="N2397" t="s">
        <v>6847</v>
      </c>
      <c r="O2397" s="2">
        <v>46.271</v>
      </c>
      <c r="P2397" t="s">
        <v>7621</v>
      </c>
      <c r="Q2397" t="s">
        <v>7661</v>
      </c>
      <c r="S2397" t="s">
        <v>7664</v>
      </c>
      <c r="T2397">
        <v>8</v>
      </c>
      <c r="U2397">
        <v>8.4</v>
      </c>
      <c r="V2397">
        <v>40.7</v>
      </c>
      <c r="W2397" t="b">
        <v>1</v>
      </c>
      <c r="X2397">
        <v>-4.9238492</v>
      </c>
      <c r="Y2397">
        <v>-37.9482962</v>
      </c>
      <c r="Z2397" s="5" t="s">
        <v>9880</v>
      </c>
      <c r="AA2397" t="s">
        <v>12433</v>
      </c>
      <c r="AB2397" t="s">
        <v>14829</v>
      </c>
    </row>
    <row r="2398" spans="1:28">
      <c r="A2398">
        <v>2397</v>
      </c>
      <c r="B2398" t="s">
        <v>148</v>
      </c>
      <c r="C2398" s="1">
        <v>5205.9</v>
      </c>
      <c r="D2398" s="2">
        <v>62470</v>
      </c>
      <c r="E2398" t="s">
        <v>151</v>
      </c>
      <c r="F2398" t="s">
        <v>155</v>
      </c>
      <c r="G2398" t="s">
        <v>174</v>
      </c>
      <c r="H2398" t="s">
        <v>497</v>
      </c>
      <c r="I2398" t="s">
        <v>3069</v>
      </c>
      <c r="J2398" t="s">
        <v>4119</v>
      </c>
      <c r="K2398" t="s">
        <v>6552</v>
      </c>
      <c r="L2398" t="s">
        <v>173</v>
      </c>
      <c r="M2398" t="s">
        <v>6843</v>
      </c>
      <c r="N2398" t="s">
        <v>6847</v>
      </c>
      <c r="O2398" s="2">
        <v>26.509</v>
      </c>
      <c r="P2398" t="s">
        <v>6885</v>
      </c>
      <c r="Q2398" t="s">
        <v>7661</v>
      </c>
      <c r="S2398" t="s">
        <v>7664</v>
      </c>
      <c r="T2398">
        <v>2</v>
      </c>
      <c r="U2398">
        <v>0</v>
      </c>
      <c r="V2398">
        <v>40</v>
      </c>
      <c r="W2398" t="b">
        <v>1</v>
      </c>
      <c r="X2398">
        <v>-3.662167</v>
      </c>
      <c r="Y2398">
        <v>-39.3505735</v>
      </c>
      <c r="Z2398" s="5" t="s">
        <v>9881</v>
      </c>
      <c r="AA2398" t="s">
        <v>12434</v>
      </c>
      <c r="AB2398" t="s">
        <v>14830</v>
      </c>
    </row>
    <row r="2399" spans="1:28">
      <c r="A2399">
        <v>2398</v>
      </c>
      <c r="B2399" t="s">
        <v>0</v>
      </c>
      <c r="C2399" s="1">
        <v>5205.7</v>
      </c>
      <c r="D2399" s="2">
        <v>62468</v>
      </c>
      <c r="E2399" t="s">
        <v>150</v>
      </c>
      <c r="F2399" t="s">
        <v>154</v>
      </c>
      <c r="G2399" t="s">
        <v>173</v>
      </c>
      <c r="H2399" t="s">
        <v>496</v>
      </c>
      <c r="I2399" t="s">
        <v>3070</v>
      </c>
      <c r="J2399" t="s">
        <v>4120</v>
      </c>
      <c r="K2399" t="s">
        <v>6553</v>
      </c>
      <c r="L2399" t="s">
        <v>6749</v>
      </c>
      <c r="M2399" t="s">
        <v>6842</v>
      </c>
      <c r="N2399" t="s">
        <v>6847</v>
      </c>
      <c r="O2399" s="2">
        <v>10.316</v>
      </c>
      <c r="P2399" t="s">
        <v>6867</v>
      </c>
      <c r="Q2399" t="s">
        <v>7661</v>
      </c>
      <c r="S2399" t="s">
        <v>7663</v>
      </c>
      <c r="T2399">
        <v>17</v>
      </c>
      <c r="U2399">
        <v>2.9</v>
      </c>
      <c r="V2399">
        <v>40</v>
      </c>
      <c r="W2399" t="b">
        <v>1</v>
      </c>
      <c r="X2399">
        <v>-3.7613869</v>
      </c>
      <c r="Y2399">
        <v>-38.4880405</v>
      </c>
      <c r="Z2399" s="5" t="s">
        <v>9882</v>
      </c>
      <c r="AA2399" t="s">
        <v>12435</v>
      </c>
      <c r="AB2399" t="s">
        <v>14831</v>
      </c>
    </row>
    <row r="2400" spans="1:28">
      <c r="A2400">
        <v>2399</v>
      </c>
      <c r="B2400" t="s">
        <v>0</v>
      </c>
      <c r="C2400" s="1">
        <v>5205.2</v>
      </c>
      <c r="D2400" s="2">
        <v>62463</v>
      </c>
      <c r="E2400" t="s">
        <v>150</v>
      </c>
      <c r="F2400" t="s">
        <v>154</v>
      </c>
      <c r="G2400" t="s">
        <v>173</v>
      </c>
      <c r="H2400" t="s">
        <v>496</v>
      </c>
      <c r="I2400" t="s">
        <v>3071</v>
      </c>
      <c r="J2400" t="s">
        <v>3751</v>
      </c>
      <c r="K2400" t="s">
        <v>6554</v>
      </c>
      <c r="L2400" t="s">
        <v>6761</v>
      </c>
      <c r="M2400" t="s">
        <v>6842</v>
      </c>
      <c r="N2400" t="s">
        <v>6847</v>
      </c>
      <c r="O2400" s="2">
        <v>19.473</v>
      </c>
      <c r="P2400" t="s">
        <v>6914</v>
      </c>
      <c r="Q2400" t="s">
        <v>7661</v>
      </c>
      <c r="S2400" t="s">
        <v>7663</v>
      </c>
      <c r="T2400">
        <v>79</v>
      </c>
      <c r="U2400">
        <v>2.5</v>
      </c>
      <c r="V2400">
        <v>40</v>
      </c>
      <c r="W2400" t="b">
        <v>1</v>
      </c>
      <c r="X2400">
        <v>-3.7255175</v>
      </c>
      <c r="Y2400">
        <v>-38.4981139</v>
      </c>
      <c r="Z2400" s="5" t="s">
        <v>9883</v>
      </c>
      <c r="AA2400" t="s">
        <v>12436</v>
      </c>
      <c r="AB2400" t="s">
        <v>14832</v>
      </c>
    </row>
    <row r="2401" spans="1:28">
      <c r="A2401">
        <v>2400</v>
      </c>
      <c r="B2401" t="s">
        <v>60</v>
      </c>
      <c r="C2401" s="1">
        <v>5204.5</v>
      </c>
      <c r="D2401" s="2">
        <v>62454</v>
      </c>
      <c r="E2401" t="s">
        <v>151</v>
      </c>
      <c r="F2401" t="s">
        <v>155</v>
      </c>
      <c r="G2401" t="s">
        <v>174</v>
      </c>
      <c r="H2401" t="s">
        <v>497</v>
      </c>
      <c r="I2401" t="s">
        <v>3072</v>
      </c>
      <c r="J2401" t="s">
        <v>3430</v>
      </c>
      <c r="K2401" t="s">
        <v>6555</v>
      </c>
      <c r="L2401" t="s">
        <v>173</v>
      </c>
      <c r="M2401" t="s">
        <v>6843</v>
      </c>
      <c r="N2401" t="s">
        <v>6847</v>
      </c>
      <c r="O2401" s="2">
        <v>8.91</v>
      </c>
      <c r="P2401" t="s">
        <v>7249</v>
      </c>
      <c r="Q2401" t="s">
        <v>7661</v>
      </c>
      <c r="S2401" t="s">
        <v>7663</v>
      </c>
      <c r="T2401">
        <v>3</v>
      </c>
      <c r="U2401">
        <v>20.3</v>
      </c>
      <c r="V2401">
        <v>43</v>
      </c>
      <c r="W2401" t="b">
        <v>1</v>
      </c>
      <c r="X2401">
        <v>-4.5308016</v>
      </c>
      <c r="Y2401">
        <v>-38.3848728</v>
      </c>
      <c r="Z2401" s="5" t="s">
        <v>9884</v>
      </c>
      <c r="AA2401" t="s">
        <v>12437</v>
      </c>
      <c r="AB2401" t="s">
        <v>14833</v>
      </c>
    </row>
    <row r="2402" spans="1:28">
      <c r="A2402">
        <v>2401</v>
      </c>
      <c r="B2402" t="s">
        <v>70</v>
      </c>
      <c r="C2402" s="1">
        <v>5203.1</v>
      </c>
      <c r="D2402" s="2">
        <v>62437</v>
      </c>
      <c r="E2402" t="s">
        <v>152</v>
      </c>
      <c r="F2402" t="s">
        <v>159</v>
      </c>
      <c r="G2402" t="s">
        <v>247</v>
      </c>
      <c r="H2402" t="s">
        <v>569</v>
      </c>
      <c r="I2402" t="s">
        <v>3073</v>
      </c>
      <c r="J2402" t="s">
        <v>3923</v>
      </c>
      <c r="K2402" t="s">
        <v>6556</v>
      </c>
      <c r="L2402" t="s">
        <v>6755</v>
      </c>
      <c r="M2402" t="s">
        <v>6843</v>
      </c>
      <c r="N2402" t="s">
        <v>6847</v>
      </c>
      <c r="O2402" s="2">
        <v>10.047</v>
      </c>
      <c r="P2402" t="s">
        <v>6937</v>
      </c>
      <c r="Q2402" t="s">
        <v>7661</v>
      </c>
      <c r="S2402" t="s">
        <v>7663</v>
      </c>
      <c r="T2402">
        <v>49</v>
      </c>
      <c r="U2402">
        <v>0.6</v>
      </c>
      <c r="V2402">
        <v>40</v>
      </c>
      <c r="W2402" t="b">
        <v>1</v>
      </c>
      <c r="X2402">
        <v>-4.0969789</v>
      </c>
      <c r="Y2402">
        <v>-38.4952752</v>
      </c>
      <c r="Z2402" s="5" t="s">
        <v>9885</v>
      </c>
      <c r="AA2402" t="s">
        <v>12438</v>
      </c>
      <c r="AB2402" t="s">
        <v>14834</v>
      </c>
    </row>
    <row r="2403" spans="1:28">
      <c r="A2403">
        <v>2402</v>
      </c>
      <c r="B2403" t="s">
        <v>9</v>
      </c>
      <c r="C2403" s="1">
        <v>5202.4</v>
      </c>
      <c r="D2403" s="2">
        <v>62428</v>
      </c>
      <c r="E2403" t="s">
        <v>152</v>
      </c>
      <c r="F2403" t="s">
        <v>159</v>
      </c>
      <c r="G2403" t="s">
        <v>179</v>
      </c>
      <c r="H2403" t="s">
        <v>502</v>
      </c>
      <c r="I2403" t="s">
        <v>3074</v>
      </c>
      <c r="J2403" t="s">
        <v>3285</v>
      </c>
      <c r="K2403" t="s">
        <v>6557</v>
      </c>
      <c r="L2403" t="s">
        <v>173</v>
      </c>
      <c r="M2403" t="s">
        <v>6843</v>
      </c>
      <c r="N2403" t="s">
        <v>6847</v>
      </c>
      <c r="O2403" s="2">
        <v>9.544</v>
      </c>
      <c r="P2403" t="s">
        <v>6860</v>
      </c>
      <c r="Q2403" t="s">
        <v>7661</v>
      </c>
      <c r="S2403" t="s">
        <v>7663</v>
      </c>
      <c r="T2403">
        <v>11</v>
      </c>
      <c r="U2403">
        <v>3</v>
      </c>
      <c r="V2403">
        <v>40</v>
      </c>
      <c r="W2403" t="b">
        <v>1</v>
      </c>
      <c r="X2403">
        <v>-7.2297116</v>
      </c>
      <c r="Y2403">
        <v>-39.2953452</v>
      </c>
      <c r="Z2403" s="5" t="s">
        <v>9886</v>
      </c>
      <c r="AA2403" t="s">
        <v>12439</v>
      </c>
      <c r="AB2403" t="s">
        <v>14835</v>
      </c>
    </row>
    <row r="2404" spans="1:28">
      <c r="A2404">
        <v>2403</v>
      </c>
      <c r="B2404" t="s">
        <v>0</v>
      </c>
      <c r="C2404" s="1">
        <v>5202</v>
      </c>
      <c r="D2404" s="2">
        <v>62424</v>
      </c>
      <c r="E2404" t="s">
        <v>152</v>
      </c>
      <c r="F2404" t="s">
        <v>158</v>
      </c>
      <c r="G2404" t="s">
        <v>442</v>
      </c>
      <c r="H2404" t="s">
        <v>753</v>
      </c>
      <c r="I2404" t="s">
        <v>3075</v>
      </c>
      <c r="J2404" t="s">
        <v>4121</v>
      </c>
      <c r="K2404" t="s">
        <v>6558</v>
      </c>
      <c r="L2404" t="s">
        <v>6747</v>
      </c>
      <c r="M2404" t="s">
        <v>6843</v>
      </c>
      <c r="N2404" t="s">
        <v>6847</v>
      </c>
      <c r="O2404" s="2">
        <v>65</v>
      </c>
      <c r="P2404" t="s">
        <v>7622</v>
      </c>
      <c r="Q2404" t="s">
        <v>7662</v>
      </c>
      <c r="R2404" s="2">
        <v>65</v>
      </c>
      <c r="S2404" t="s">
        <v>7663</v>
      </c>
      <c r="T2404">
        <v>15</v>
      </c>
      <c r="U2404">
        <v>6.5</v>
      </c>
      <c r="V2404">
        <v>40</v>
      </c>
      <c r="W2404" t="b">
        <v>1</v>
      </c>
      <c r="X2404">
        <v>-3.756441</v>
      </c>
      <c r="Y2404">
        <v>-38.566214</v>
      </c>
      <c r="Z2404" s="5" t="s">
        <v>9887</v>
      </c>
      <c r="AA2404" t="s">
        <v>12440</v>
      </c>
      <c r="AB2404" t="s">
        <v>14836</v>
      </c>
    </row>
    <row r="2405" spans="1:28">
      <c r="A2405">
        <v>2404</v>
      </c>
      <c r="B2405" t="s">
        <v>0</v>
      </c>
      <c r="C2405" s="1">
        <v>5201.9</v>
      </c>
      <c r="D2405" s="2">
        <v>62422</v>
      </c>
      <c r="E2405" t="s">
        <v>150</v>
      </c>
      <c r="F2405" t="s">
        <v>154</v>
      </c>
      <c r="G2405" t="s">
        <v>173</v>
      </c>
      <c r="H2405" t="s">
        <v>496</v>
      </c>
      <c r="I2405" t="s">
        <v>3076</v>
      </c>
      <c r="J2405" t="s">
        <v>4122</v>
      </c>
      <c r="K2405" t="s">
        <v>6559</v>
      </c>
      <c r="L2405" t="s">
        <v>6767</v>
      </c>
      <c r="M2405" t="s">
        <v>6842</v>
      </c>
      <c r="N2405" t="s">
        <v>6847</v>
      </c>
      <c r="O2405" s="2">
        <v>8.606</v>
      </c>
      <c r="P2405" t="s">
        <v>7623</v>
      </c>
      <c r="Q2405" t="s">
        <v>7661</v>
      </c>
      <c r="S2405" t="s">
        <v>7663</v>
      </c>
      <c r="T2405">
        <v>22</v>
      </c>
      <c r="U2405">
        <v>7.2</v>
      </c>
      <c r="V2405">
        <v>40</v>
      </c>
      <c r="W2405" t="b">
        <v>1</v>
      </c>
      <c r="X2405">
        <v>-3.8089417</v>
      </c>
      <c r="Y2405">
        <v>-38.4958633</v>
      </c>
      <c r="Z2405" s="5" t="s">
        <v>9888</v>
      </c>
      <c r="AA2405" t="s">
        <v>12441</v>
      </c>
      <c r="AB2405" t="s">
        <v>14837</v>
      </c>
    </row>
    <row r="2406" spans="1:28">
      <c r="A2406">
        <v>2405</v>
      </c>
      <c r="B2406" t="s">
        <v>0</v>
      </c>
      <c r="C2406" s="1">
        <v>5200.8</v>
      </c>
      <c r="D2406" s="2">
        <v>62410</v>
      </c>
      <c r="E2406" t="s">
        <v>150</v>
      </c>
      <c r="F2406" t="s">
        <v>154</v>
      </c>
      <c r="G2406" t="s">
        <v>173</v>
      </c>
      <c r="H2406" t="s">
        <v>496</v>
      </c>
      <c r="I2406" t="s">
        <v>3077</v>
      </c>
      <c r="J2406" t="s">
        <v>4123</v>
      </c>
      <c r="K2406" t="s">
        <v>6560</v>
      </c>
      <c r="L2406" t="s">
        <v>6750</v>
      </c>
      <c r="M2406" t="s">
        <v>6842</v>
      </c>
      <c r="N2406" t="s">
        <v>6847</v>
      </c>
      <c r="O2406" s="2">
        <v>42.6</v>
      </c>
      <c r="P2406" t="s">
        <v>6893</v>
      </c>
      <c r="Q2406" t="s">
        <v>7662</v>
      </c>
      <c r="R2406" s="2">
        <v>42.6</v>
      </c>
      <c r="S2406" t="s">
        <v>7663</v>
      </c>
      <c r="T2406">
        <v>20</v>
      </c>
      <c r="U2406">
        <v>2.3</v>
      </c>
      <c r="V2406">
        <v>40</v>
      </c>
      <c r="W2406" t="b">
        <v>1</v>
      </c>
      <c r="X2406">
        <v>-3.7514146</v>
      </c>
      <c r="Y2406">
        <v>-38.5288655</v>
      </c>
      <c r="Z2406" s="5" t="s">
        <v>9889</v>
      </c>
      <c r="AA2406" t="s">
        <v>12442</v>
      </c>
      <c r="AB2406" t="s">
        <v>14838</v>
      </c>
    </row>
    <row r="2407" spans="1:28">
      <c r="A2407">
        <v>2406</v>
      </c>
      <c r="B2407" t="s">
        <v>19</v>
      </c>
      <c r="C2407" s="1">
        <v>5200.8</v>
      </c>
      <c r="D2407" s="2">
        <v>62410</v>
      </c>
      <c r="E2407" t="s">
        <v>152</v>
      </c>
      <c r="F2407" t="s">
        <v>161</v>
      </c>
      <c r="G2407" t="s">
        <v>186</v>
      </c>
      <c r="H2407" t="s">
        <v>508</v>
      </c>
      <c r="I2407" t="s">
        <v>3078</v>
      </c>
      <c r="J2407" t="s">
        <v>4124</v>
      </c>
      <c r="K2407" t="s">
        <v>6561</v>
      </c>
      <c r="L2407" t="s">
        <v>6737</v>
      </c>
      <c r="M2407" t="s">
        <v>6843</v>
      </c>
      <c r="N2407" t="s">
        <v>6847</v>
      </c>
      <c r="O2407" s="2">
        <v>11.011</v>
      </c>
      <c r="P2407" t="s">
        <v>7624</v>
      </c>
      <c r="Q2407" t="s">
        <v>7661</v>
      </c>
      <c r="S2407" t="s">
        <v>7663</v>
      </c>
      <c r="T2407">
        <v>4</v>
      </c>
      <c r="U2407">
        <v>1</v>
      </c>
      <c r="V2407">
        <v>40</v>
      </c>
      <c r="W2407" t="b">
        <v>1</v>
      </c>
      <c r="X2407">
        <v>-3.6960144</v>
      </c>
      <c r="Y2407">
        <v>-40.3427769</v>
      </c>
      <c r="Z2407" s="5" t="s">
        <v>9890</v>
      </c>
      <c r="AA2407" t="s">
        <v>12443</v>
      </c>
      <c r="AB2407" t="s">
        <v>14839</v>
      </c>
    </row>
    <row r="2408" spans="1:28">
      <c r="A2408">
        <v>2407</v>
      </c>
      <c r="B2408" t="s">
        <v>19</v>
      </c>
      <c r="C2408" s="1">
        <v>5198.4</v>
      </c>
      <c r="D2408" s="2">
        <v>62381</v>
      </c>
      <c r="E2408" t="s">
        <v>152</v>
      </c>
      <c r="F2408" t="s">
        <v>163</v>
      </c>
      <c r="G2408" t="s">
        <v>238</v>
      </c>
      <c r="H2408" t="s">
        <v>560</v>
      </c>
      <c r="I2408" t="s">
        <v>3079</v>
      </c>
      <c r="J2408" t="s">
        <v>3686</v>
      </c>
      <c r="K2408" t="s">
        <v>6562</v>
      </c>
      <c r="L2408" t="s">
        <v>6834</v>
      </c>
      <c r="M2408" t="s">
        <v>6843</v>
      </c>
      <c r="N2408" t="s">
        <v>6847</v>
      </c>
      <c r="O2408" s="2">
        <v>30</v>
      </c>
      <c r="P2408" t="s">
        <v>6860</v>
      </c>
      <c r="Q2408" t="s">
        <v>7662</v>
      </c>
      <c r="R2408" s="2">
        <v>30</v>
      </c>
      <c r="S2408" t="s">
        <v>7663</v>
      </c>
      <c r="T2408">
        <v>7</v>
      </c>
      <c r="U2408">
        <v>1</v>
      </c>
      <c r="V2408">
        <v>40</v>
      </c>
      <c r="W2408" t="b">
        <v>1</v>
      </c>
      <c r="X2408">
        <v>-3.6835656</v>
      </c>
      <c r="Y2408">
        <v>-40.3464429</v>
      </c>
      <c r="Z2408" s="5" t="s">
        <v>9891</v>
      </c>
      <c r="AA2408" t="s">
        <v>12444</v>
      </c>
      <c r="AB2408" t="s">
        <v>14840</v>
      </c>
    </row>
    <row r="2409" spans="1:28">
      <c r="A2409">
        <v>2408</v>
      </c>
      <c r="B2409" t="s">
        <v>74</v>
      </c>
      <c r="C2409" s="1">
        <v>5193.7</v>
      </c>
      <c r="D2409" s="2">
        <v>62324</v>
      </c>
      <c r="E2409" t="s">
        <v>151</v>
      </c>
      <c r="F2409" t="s">
        <v>155</v>
      </c>
      <c r="G2409" t="s">
        <v>192</v>
      </c>
      <c r="H2409" t="s">
        <v>514</v>
      </c>
      <c r="I2409" t="s">
        <v>3080</v>
      </c>
      <c r="J2409" t="s">
        <v>3465</v>
      </c>
      <c r="K2409" t="s">
        <v>6563</v>
      </c>
      <c r="L2409" t="s">
        <v>6741</v>
      </c>
      <c r="M2409" t="s">
        <v>6845</v>
      </c>
      <c r="N2409" t="s">
        <v>6847</v>
      </c>
      <c r="O2409" s="2">
        <v>8.925000000000001</v>
      </c>
      <c r="P2409" t="s">
        <v>6859</v>
      </c>
      <c r="Q2409" t="s">
        <v>7661</v>
      </c>
      <c r="S2409" t="s">
        <v>7664</v>
      </c>
      <c r="T2409">
        <v>2</v>
      </c>
      <c r="U2409">
        <v>23.7</v>
      </c>
      <c r="V2409">
        <v>63.7</v>
      </c>
      <c r="W2409" t="b">
        <v>1</v>
      </c>
      <c r="X2409">
        <v>-4.0848896</v>
      </c>
      <c r="Y2409">
        <v>-38.794041</v>
      </c>
      <c r="Z2409" s="5" t="s">
        <v>9892</v>
      </c>
      <c r="AA2409" t="s">
        <v>12445</v>
      </c>
      <c r="AB2409" t="s">
        <v>14841</v>
      </c>
    </row>
    <row r="2410" spans="1:28">
      <c r="A2410">
        <v>2409</v>
      </c>
      <c r="B2410" t="s">
        <v>9</v>
      </c>
      <c r="C2410" s="1">
        <v>5191.7</v>
      </c>
      <c r="D2410" s="2">
        <v>62300</v>
      </c>
      <c r="E2410" t="s">
        <v>152</v>
      </c>
      <c r="F2410" t="s">
        <v>170</v>
      </c>
      <c r="G2410" t="s">
        <v>335</v>
      </c>
      <c r="H2410" t="s">
        <v>654</v>
      </c>
      <c r="I2410" t="s">
        <v>3081</v>
      </c>
      <c r="J2410" t="s">
        <v>3285</v>
      </c>
      <c r="K2410" t="s">
        <v>6564</v>
      </c>
      <c r="L2410" t="s">
        <v>6747</v>
      </c>
      <c r="M2410" t="s">
        <v>6843</v>
      </c>
      <c r="N2410" t="s">
        <v>6847</v>
      </c>
      <c r="O2410" s="2">
        <v>10.97</v>
      </c>
      <c r="P2410" t="s">
        <v>6872</v>
      </c>
      <c r="Q2410" t="s">
        <v>7661</v>
      </c>
      <c r="S2410" t="s">
        <v>7663</v>
      </c>
      <c r="T2410">
        <v>4</v>
      </c>
      <c r="U2410">
        <v>2.6</v>
      </c>
      <c r="V2410">
        <v>40</v>
      </c>
      <c r="W2410" t="b">
        <v>1</v>
      </c>
      <c r="X2410">
        <v>-7.2276985</v>
      </c>
      <c r="Y2410">
        <v>-39.3447385</v>
      </c>
      <c r="Z2410" s="5" t="s">
        <v>8021</v>
      </c>
      <c r="AA2410" t="s">
        <v>12446</v>
      </c>
      <c r="AB2410" t="s">
        <v>12970</v>
      </c>
    </row>
    <row r="2411" spans="1:28">
      <c r="A2411">
        <v>2410</v>
      </c>
      <c r="B2411" t="s">
        <v>0</v>
      </c>
      <c r="C2411" s="1">
        <v>5190.1</v>
      </c>
      <c r="D2411" s="2">
        <v>62281</v>
      </c>
      <c r="E2411" t="s">
        <v>152</v>
      </c>
      <c r="F2411" t="s">
        <v>163</v>
      </c>
      <c r="G2411" t="s">
        <v>382</v>
      </c>
      <c r="H2411" t="s">
        <v>699</v>
      </c>
      <c r="I2411" t="s">
        <v>3082</v>
      </c>
      <c r="J2411" t="s">
        <v>3921</v>
      </c>
      <c r="K2411" t="s">
        <v>6565</v>
      </c>
      <c r="L2411" t="s">
        <v>6737</v>
      </c>
      <c r="M2411" t="s">
        <v>6843</v>
      </c>
      <c r="N2411" t="s">
        <v>6847</v>
      </c>
      <c r="O2411" s="2">
        <v>12.033</v>
      </c>
      <c r="P2411" t="s">
        <v>7625</v>
      </c>
      <c r="Q2411" t="s">
        <v>7661</v>
      </c>
      <c r="S2411" t="s">
        <v>7663</v>
      </c>
      <c r="T2411">
        <v>27</v>
      </c>
      <c r="U2411">
        <v>2.1</v>
      </c>
      <c r="V2411">
        <v>40</v>
      </c>
      <c r="W2411" t="b">
        <v>1</v>
      </c>
      <c r="X2411">
        <v>-3.7344269</v>
      </c>
      <c r="Y2411">
        <v>-38.4940464</v>
      </c>
      <c r="Z2411" s="5" t="s">
        <v>9274</v>
      </c>
      <c r="AA2411" t="s">
        <v>12447</v>
      </c>
      <c r="AB2411" t="s">
        <v>14223</v>
      </c>
    </row>
    <row r="2412" spans="1:28">
      <c r="A2412">
        <v>2411</v>
      </c>
      <c r="B2412" t="s">
        <v>0</v>
      </c>
      <c r="C2412" s="1">
        <v>5188.7</v>
      </c>
      <c r="D2412" s="2">
        <v>62265</v>
      </c>
      <c r="E2412" t="s">
        <v>152</v>
      </c>
      <c r="F2412" t="s">
        <v>161</v>
      </c>
      <c r="G2412" t="s">
        <v>186</v>
      </c>
      <c r="H2412" t="s">
        <v>508</v>
      </c>
      <c r="I2412" t="s">
        <v>3083</v>
      </c>
      <c r="J2412" t="s">
        <v>3803</v>
      </c>
      <c r="K2412" t="s">
        <v>6566</v>
      </c>
      <c r="L2412" t="s">
        <v>6737</v>
      </c>
      <c r="M2412" t="s">
        <v>6843</v>
      </c>
      <c r="N2412" t="s">
        <v>6847</v>
      </c>
      <c r="O2412" s="2">
        <v>9.702999999999999</v>
      </c>
      <c r="P2412" t="s">
        <v>6868</v>
      </c>
      <c r="Q2412" t="s">
        <v>7661</v>
      </c>
      <c r="S2412" t="s">
        <v>7663</v>
      </c>
      <c r="T2412">
        <v>25</v>
      </c>
      <c r="U2412">
        <v>1</v>
      </c>
      <c r="V2412">
        <v>40</v>
      </c>
      <c r="W2412" t="b">
        <v>1</v>
      </c>
      <c r="X2412">
        <v>-3.7366431</v>
      </c>
      <c r="Y2412">
        <v>-38.5096954</v>
      </c>
      <c r="Z2412" s="5" t="s">
        <v>9893</v>
      </c>
      <c r="AA2412" t="s">
        <v>12448</v>
      </c>
      <c r="AB2412" t="s">
        <v>14842</v>
      </c>
    </row>
    <row r="2413" spans="1:28">
      <c r="A2413">
        <v>2412</v>
      </c>
      <c r="B2413" t="s">
        <v>49</v>
      </c>
      <c r="C2413" s="1">
        <v>5188.4</v>
      </c>
      <c r="D2413" s="2">
        <v>62261</v>
      </c>
      <c r="E2413" t="s">
        <v>150</v>
      </c>
      <c r="F2413" t="s">
        <v>154</v>
      </c>
      <c r="G2413" t="s">
        <v>173</v>
      </c>
      <c r="H2413" t="s">
        <v>496</v>
      </c>
      <c r="I2413" t="s">
        <v>3084</v>
      </c>
      <c r="J2413" t="s">
        <v>3393</v>
      </c>
      <c r="K2413" t="s">
        <v>6567</v>
      </c>
      <c r="L2413" t="s">
        <v>6755</v>
      </c>
      <c r="M2413" t="s">
        <v>6842</v>
      </c>
      <c r="N2413" t="s">
        <v>6847</v>
      </c>
      <c r="O2413" s="2">
        <v>12.935</v>
      </c>
      <c r="P2413" t="s">
        <v>7626</v>
      </c>
      <c r="Q2413" t="s">
        <v>7661</v>
      </c>
      <c r="S2413" t="s">
        <v>7663</v>
      </c>
      <c r="T2413">
        <v>11</v>
      </c>
      <c r="U2413">
        <v>53.1</v>
      </c>
      <c r="V2413">
        <v>143.2</v>
      </c>
      <c r="W2413" t="b">
        <v>1</v>
      </c>
      <c r="X2413">
        <v>-3.5010089</v>
      </c>
      <c r="Y2413">
        <v>-39.5919531</v>
      </c>
      <c r="Z2413" s="5" t="s">
        <v>9894</v>
      </c>
      <c r="AA2413" t="s">
        <v>12449</v>
      </c>
      <c r="AB2413" t="s">
        <v>14843</v>
      </c>
    </row>
    <row r="2414" spans="1:28">
      <c r="A2414">
        <v>2413</v>
      </c>
      <c r="B2414" t="s">
        <v>0</v>
      </c>
      <c r="C2414" s="1">
        <v>5187.2</v>
      </c>
      <c r="D2414" s="2">
        <v>62247</v>
      </c>
      <c r="E2414" t="s">
        <v>150</v>
      </c>
      <c r="F2414" t="s">
        <v>154</v>
      </c>
      <c r="G2414" t="s">
        <v>173</v>
      </c>
      <c r="H2414" t="s">
        <v>496</v>
      </c>
      <c r="I2414" t="s">
        <v>3085</v>
      </c>
      <c r="J2414" t="s">
        <v>4125</v>
      </c>
      <c r="K2414" t="s">
        <v>6568</v>
      </c>
      <c r="L2414" t="s">
        <v>6794</v>
      </c>
      <c r="M2414" t="s">
        <v>6842</v>
      </c>
      <c r="N2414" t="s">
        <v>6847</v>
      </c>
      <c r="O2414" s="2">
        <v>8.83</v>
      </c>
      <c r="P2414" t="s">
        <v>6868</v>
      </c>
      <c r="Q2414" t="s">
        <v>7661</v>
      </c>
      <c r="S2414" t="s">
        <v>7663</v>
      </c>
      <c r="T2414">
        <v>4</v>
      </c>
      <c r="U2414">
        <v>7.7</v>
      </c>
      <c r="V2414">
        <v>40</v>
      </c>
      <c r="W2414" t="b">
        <v>1</v>
      </c>
      <c r="X2414">
        <v>-3.7773744</v>
      </c>
      <c r="Y2414">
        <v>-38.5710931</v>
      </c>
      <c r="Z2414" s="5" t="s">
        <v>9895</v>
      </c>
      <c r="AA2414" t="s">
        <v>12450</v>
      </c>
      <c r="AB2414" t="s">
        <v>14844</v>
      </c>
    </row>
    <row r="2415" spans="1:28">
      <c r="A2415">
        <v>2414</v>
      </c>
      <c r="B2415" t="s">
        <v>12</v>
      </c>
      <c r="C2415" s="1">
        <v>5185.9</v>
      </c>
      <c r="D2415" s="2">
        <v>62231</v>
      </c>
      <c r="E2415" t="s">
        <v>152</v>
      </c>
      <c r="F2415" t="s">
        <v>161</v>
      </c>
      <c r="G2415" t="s">
        <v>186</v>
      </c>
      <c r="H2415" t="s">
        <v>508</v>
      </c>
      <c r="I2415" t="s">
        <v>3086</v>
      </c>
      <c r="J2415" t="s">
        <v>3260</v>
      </c>
      <c r="K2415" t="s">
        <v>6569</v>
      </c>
      <c r="L2415" t="s">
        <v>6746</v>
      </c>
      <c r="M2415" t="s">
        <v>6843</v>
      </c>
      <c r="N2415" t="s">
        <v>6847</v>
      </c>
      <c r="O2415" s="2">
        <v>12.609</v>
      </c>
      <c r="P2415" t="s">
        <v>6866</v>
      </c>
      <c r="Q2415" t="s">
        <v>7661</v>
      </c>
      <c r="S2415" t="s">
        <v>7664</v>
      </c>
      <c r="T2415">
        <v>13</v>
      </c>
      <c r="U2415">
        <v>33.5</v>
      </c>
      <c r="V2415">
        <v>89.7</v>
      </c>
      <c r="W2415" t="b">
        <v>1</v>
      </c>
      <c r="X2415">
        <v>-3.6936507</v>
      </c>
      <c r="Y2415">
        <v>-38.6507627</v>
      </c>
      <c r="Z2415" s="5" t="s">
        <v>9896</v>
      </c>
      <c r="AA2415" t="s">
        <v>12451</v>
      </c>
      <c r="AB2415" t="s">
        <v>14845</v>
      </c>
    </row>
    <row r="2416" spans="1:28">
      <c r="A2416">
        <v>2415</v>
      </c>
      <c r="B2416" t="s">
        <v>23</v>
      </c>
      <c r="C2416" s="1">
        <v>5185.3</v>
      </c>
      <c r="D2416" s="2">
        <v>62224</v>
      </c>
      <c r="E2416" t="s">
        <v>152</v>
      </c>
      <c r="F2416" t="s">
        <v>159</v>
      </c>
      <c r="G2416" t="s">
        <v>255</v>
      </c>
      <c r="H2416" t="s">
        <v>577</v>
      </c>
      <c r="I2416" t="s">
        <v>3087</v>
      </c>
      <c r="J2416" t="s">
        <v>3296</v>
      </c>
      <c r="K2416" t="s">
        <v>6570</v>
      </c>
      <c r="L2416" t="s">
        <v>6755</v>
      </c>
      <c r="M2416" t="s">
        <v>6843</v>
      </c>
      <c r="N2416" t="s">
        <v>6847</v>
      </c>
      <c r="O2416" s="2">
        <v>9.07</v>
      </c>
      <c r="P2416" t="s">
        <v>6879</v>
      </c>
      <c r="Q2416" t="s">
        <v>7661</v>
      </c>
      <c r="S2416" t="s">
        <v>7663</v>
      </c>
      <c r="T2416">
        <v>33</v>
      </c>
      <c r="U2416">
        <v>0.1</v>
      </c>
      <c r="V2416">
        <v>40</v>
      </c>
      <c r="W2416" t="b">
        <v>1</v>
      </c>
      <c r="X2416">
        <v>-4.3302677</v>
      </c>
      <c r="Y2416">
        <v>-40.1552873</v>
      </c>
      <c r="Z2416" s="5" t="s">
        <v>9897</v>
      </c>
      <c r="AA2416" t="s">
        <v>12452</v>
      </c>
      <c r="AB2416" t="s">
        <v>14846</v>
      </c>
    </row>
    <row r="2417" spans="1:28">
      <c r="A2417">
        <v>2416</v>
      </c>
      <c r="B2417" t="s">
        <v>0</v>
      </c>
      <c r="C2417" s="1">
        <v>5184.1</v>
      </c>
      <c r="D2417" s="2">
        <v>62209</v>
      </c>
      <c r="E2417" t="s">
        <v>150</v>
      </c>
      <c r="F2417" t="s">
        <v>154</v>
      </c>
      <c r="G2417" t="s">
        <v>173</v>
      </c>
      <c r="H2417" t="s">
        <v>496</v>
      </c>
      <c r="I2417" t="s">
        <v>3088</v>
      </c>
      <c r="J2417" t="s">
        <v>3275</v>
      </c>
      <c r="K2417" t="s">
        <v>6571</v>
      </c>
      <c r="L2417" t="s">
        <v>6779</v>
      </c>
      <c r="M2417" t="s">
        <v>6842</v>
      </c>
      <c r="N2417" t="s">
        <v>6847</v>
      </c>
      <c r="O2417" s="2">
        <v>27.6</v>
      </c>
      <c r="P2417" t="s">
        <v>7627</v>
      </c>
      <c r="Q2417" t="s">
        <v>7662</v>
      </c>
      <c r="R2417" s="2">
        <v>27.6</v>
      </c>
      <c r="S2417" t="s">
        <v>7663</v>
      </c>
      <c r="T2417">
        <v>18</v>
      </c>
      <c r="U2417">
        <v>6.5</v>
      </c>
      <c r="V2417">
        <v>40</v>
      </c>
      <c r="W2417" t="b">
        <v>1</v>
      </c>
      <c r="X2417">
        <v>-3.7117959</v>
      </c>
      <c r="Y2417">
        <v>-38.5568881</v>
      </c>
      <c r="Z2417" s="5" t="s">
        <v>9898</v>
      </c>
      <c r="AA2417" t="s">
        <v>12453</v>
      </c>
      <c r="AB2417" t="s">
        <v>14847</v>
      </c>
    </row>
    <row r="2418" spans="1:28">
      <c r="A2418">
        <v>2417</v>
      </c>
      <c r="B2418" t="s">
        <v>65</v>
      </c>
      <c r="C2418" s="1">
        <v>5180.5</v>
      </c>
      <c r="D2418" s="2">
        <v>62166</v>
      </c>
      <c r="E2418" t="s">
        <v>152</v>
      </c>
      <c r="F2418" t="s">
        <v>158</v>
      </c>
      <c r="G2418" t="s">
        <v>213</v>
      </c>
      <c r="H2418" t="s">
        <v>535</v>
      </c>
      <c r="I2418" t="s">
        <v>3089</v>
      </c>
      <c r="J2418" t="s">
        <v>3442</v>
      </c>
      <c r="K2418" t="s">
        <v>6572</v>
      </c>
      <c r="L2418" t="s">
        <v>6745</v>
      </c>
      <c r="M2418" t="s">
        <v>6843</v>
      </c>
      <c r="N2418" t="s">
        <v>6847</v>
      </c>
      <c r="O2418" s="2">
        <v>10.721</v>
      </c>
      <c r="P2418" t="s">
        <v>7628</v>
      </c>
      <c r="Q2418" t="s">
        <v>7661</v>
      </c>
      <c r="S2418" t="s">
        <v>7663</v>
      </c>
      <c r="T2418">
        <v>2</v>
      </c>
      <c r="U2418">
        <v>2</v>
      </c>
      <c r="V2418">
        <v>40</v>
      </c>
      <c r="W2418" t="b">
        <v>1</v>
      </c>
      <c r="X2418">
        <v>-7.3684003</v>
      </c>
      <c r="Y2418">
        <v>-38.7646494</v>
      </c>
      <c r="Z2418" s="5" t="s">
        <v>9899</v>
      </c>
      <c r="AA2418" t="s">
        <v>12454</v>
      </c>
      <c r="AB2418" t="s">
        <v>14848</v>
      </c>
    </row>
    <row r="2419" spans="1:28">
      <c r="A2419">
        <v>2418</v>
      </c>
      <c r="B2419" t="s">
        <v>27</v>
      </c>
      <c r="C2419" s="1">
        <v>5178</v>
      </c>
      <c r="D2419" s="2">
        <v>62136</v>
      </c>
      <c r="E2419" t="s">
        <v>150</v>
      </c>
      <c r="F2419" t="s">
        <v>154</v>
      </c>
      <c r="G2419" t="s">
        <v>173</v>
      </c>
      <c r="H2419" t="s">
        <v>496</v>
      </c>
      <c r="I2419" t="s">
        <v>3090</v>
      </c>
      <c r="J2419" t="s">
        <v>3301</v>
      </c>
      <c r="K2419" t="s">
        <v>6573</v>
      </c>
      <c r="L2419" t="s">
        <v>6756</v>
      </c>
      <c r="M2419" t="s">
        <v>6842</v>
      </c>
      <c r="N2419" t="s">
        <v>6847</v>
      </c>
      <c r="O2419" s="2">
        <v>8.457000000000001</v>
      </c>
      <c r="P2419" t="s">
        <v>6872</v>
      </c>
      <c r="Q2419" t="s">
        <v>7661</v>
      </c>
      <c r="S2419" t="s">
        <v>7663</v>
      </c>
      <c r="T2419">
        <v>4</v>
      </c>
      <c r="U2419">
        <v>7.2</v>
      </c>
      <c r="V2419">
        <v>46.7</v>
      </c>
      <c r="W2419" t="b">
        <v>1</v>
      </c>
      <c r="X2419">
        <v>-3.8387401</v>
      </c>
      <c r="Y2419">
        <v>-38.3997632</v>
      </c>
      <c r="Z2419" s="5" t="s">
        <v>9900</v>
      </c>
      <c r="AA2419" t="s">
        <v>12455</v>
      </c>
      <c r="AB2419" t="s">
        <v>14849</v>
      </c>
    </row>
    <row r="2420" spans="1:28">
      <c r="A2420">
        <v>2419</v>
      </c>
      <c r="B2420" t="s">
        <v>0</v>
      </c>
      <c r="C2420" s="1">
        <v>5177.7</v>
      </c>
      <c r="D2420" s="2">
        <v>62132</v>
      </c>
      <c r="E2420" t="s">
        <v>152</v>
      </c>
      <c r="F2420" t="s">
        <v>164</v>
      </c>
      <c r="G2420" t="s">
        <v>275</v>
      </c>
      <c r="H2420" t="s">
        <v>597</v>
      </c>
      <c r="I2420" t="s">
        <v>3091</v>
      </c>
      <c r="J2420" t="s">
        <v>3275</v>
      </c>
      <c r="K2420" t="s">
        <v>6574</v>
      </c>
      <c r="L2420" t="s">
        <v>6788</v>
      </c>
      <c r="M2420" t="s">
        <v>6843</v>
      </c>
      <c r="N2420" t="s">
        <v>6847</v>
      </c>
      <c r="O2420" s="2">
        <v>11.878</v>
      </c>
      <c r="P2420" t="s">
        <v>7295</v>
      </c>
      <c r="Q2420" t="s">
        <v>7661</v>
      </c>
      <c r="S2420" t="s">
        <v>7663</v>
      </c>
      <c r="T2420">
        <v>14</v>
      </c>
      <c r="U2420">
        <v>7</v>
      </c>
      <c r="V2420">
        <v>40</v>
      </c>
      <c r="W2420" t="b">
        <v>1</v>
      </c>
      <c r="X2420">
        <v>-3.7194548</v>
      </c>
      <c r="Y2420">
        <v>-38.5669676</v>
      </c>
      <c r="Z2420" s="5" t="s">
        <v>8783</v>
      </c>
      <c r="AA2420" t="s">
        <v>12456</v>
      </c>
      <c r="AB2420" t="s">
        <v>13732</v>
      </c>
    </row>
    <row r="2421" spans="1:28">
      <c r="A2421">
        <v>2420</v>
      </c>
      <c r="B2421" t="s">
        <v>0</v>
      </c>
      <c r="C2421" s="1">
        <v>5177.7</v>
      </c>
      <c r="D2421" s="2">
        <v>62132</v>
      </c>
      <c r="E2421" t="s">
        <v>150</v>
      </c>
      <c r="F2421" t="s">
        <v>154</v>
      </c>
      <c r="G2421" t="s">
        <v>173</v>
      </c>
      <c r="H2421" t="s">
        <v>496</v>
      </c>
      <c r="I2421" t="s">
        <v>3092</v>
      </c>
      <c r="J2421" t="s">
        <v>4126</v>
      </c>
      <c r="K2421" t="s">
        <v>6575</v>
      </c>
      <c r="L2421" t="s">
        <v>6755</v>
      </c>
      <c r="M2421" t="s">
        <v>6842</v>
      </c>
      <c r="N2421" t="s">
        <v>6847</v>
      </c>
      <c r="O2421" s="2">
        <v>45</v>
      </c>
      <c r="P2421" t="s">
        <v>7629</v>
      </c>
      <c r="Q2421" t="s">
        <v>7662</v>
      </c>
      <c r="R2421" s="2">
        <v>45</v>
      </c>
      <c r="S2421" t="s">
        <v>7663</v>
      </c>
      <c r="T2421">
        <v>44</v>
      </c>
      <c r="U2421">
        <v>12.1</v>
      </c>
      <c r="V2421">
        <v>40</v>
      </c>
      <c r="W2421" t="b">
        <v>1</v>
      </c>
      <c r="X2421">
        <v>-3.7890607</v>
      </c>
      <c r="Y2421">
        <v>-38.6086038</v>
      </c>
      <c r="Z2421" s="5" t="s">
        <v>9901</v>
      </c>
      <c r="AA2421" t="s">
        <v>12457</v>
      </c>
      <c r="AB2421" t="s">
        <v>14850</v>
      </c>
    </row>
    <row r="2422" spans="1:28">
      <c r="A2422">
        <v>2421</v>
      </c>
      <c r="B2422" t="s">
        <v>0</v>
      </c>
      <c r="C2422" s="1">
        <v>5177.3</v>
      </c>
      <c r="D2422" s="2">
        <v>62127</v>
      </c>
      <c r="E2422" t="s">
        <v>152</v>
      </c>
      <c r="F2422" t="s">
        <v>164</v>
      </c>
      <c r="G2422" t="s">
        <v>275</v>
      </c>
      <c r="H2422" t="s">
        <v>597</v>
      </c>
      <c r="I2422" t="s">
        <v>3093</v>
      </c>
      <c r="J2422" t="s">
        <v>3275</v>
      </c>
      <c r="K2422" t="s">
        <v>6576</v>
      </c>
      <c r="L2422" t="s">
        <v>6761</v>
      </c>
      <c r="M2422" t="s">
        <v>6843</v>
      </c>
      <c r="N2422" t="s">
        <v>6847</v>
      </c>
      <c r="O2422" s="2">
        <v>58.473</v>
      </c>
      <c r="P2422" t="s">
        <v>7295</v>
      </c>
      <c r="Q2422" t="s">
        <v>7661</v>
      </c>
      <c r="S2422" t="s">
        <v>7663</v>
      </c>
      <c r="T2422">
        <v>3</v>
      </c>
      <c r="U2422">
        <v>0.8</v>
      </c>
      <c r="V2422">
        <v>40</v>
      </c>
      <c r="W2422" t="b">
        <v>1</v>
      </c>
      <c r="X2422">
        <v>-3.7402488</v>
      </c>
      <c r="Y2422">
        <v>-38.5040262</v>
      </c>
      <c r="Z2422" s="5" t="s">
        <v>9902</v>
      </c>
      <c r="AA2422" t="s">
        <v>12458</v>
      </c>
      <c r="AB2422" t="s">
        <v>14851</v>
      </c>
    </row>
    <row r="2423" spans="1:28">
      <c r="A2423">
        <v>2422</v>
      </c>
      <c r="B2423" t="s">
        <v>0</v>
      </c>
      <c r="C2423" s="1">
        <v>5176.6</v>
      </c>
      <c r="D2423" s="2">
        <v>62119</v>
      </c>
      <c r="E2423" t="s">
        <v>150</v>
      </c>
      <c r="F2423" t="s">
        <v>154</v>
      </c>
      <c r="G2423" t="s">
        <v>173</v>
      </c>
      <c r="H2423" t="s">
        <v>496</v>
      </c>
      <c r="I2423" t="s">
        <v>3094</v>
      </c>
      <c r="J2423" t="s">
        <v>3590</v>
      </c>
      <c r="K2423" t="s">
        <v>6577</v>
      </c>
      <c r="L2423" t="s">
        <v>6748</v>
      </c>
      <c r="M2423" t="s">
        <v>6842</v>
      </c>
      <c r="N2423" t="s">
        <v>6847</v>
      </c>
      <c r="O2423" s="2">
        <v>8.542999999999999</v>
      </c>
      <c r="P2423" t="s">
        <v>6872</v>
      </c>
      <c r="Q2423" t="s">
        <v>7661</v>
      </c>
      <c r="S2423" t="s">
        <v>7663</v>
      </c>
      <c r="T2423">
        <v>17</v>
      </c>
      <c r="U2423">
        <v>3.3</v>
      </c>
      <c r="V2423">
        <v>40</v>
      </c>
      <c r="W2423" t="b">
        <v>1</v>
      </c>
      <c r="X2423">
        <v>-3.7456995</v>
      </c>
      <c r="Y2423">
        <v>-38.4795633</v>
      </c>
      <c r="Z2423" s="5" t="s">
        <v>9903</v>
      </c>
      <c r="AA2423" t="s">
        <v>12459</v>
      </c>
      <c r="AB2423" t="s">
        <v>14852</v>
      </c>
    </row>
    <row r="2424" spans="1:28">
      <c r="A2424">
        <v>2423</v>
      </c>
      <c r="B2424" t="s">
        <v>0</v>
      </c>
      <c r="C2424" s="1">
        <v>5176.2</v>
      </c>
      <c r="D2424" s="2">
        <v>62114</v>
      </c>
      <c r="E2424" t="s">
        <v>153</v>
      </c>
      <c r="F2424" t="s">
        <v>165</v>
      </c>
      <c r="G2424" t="s">
        <v>276</v>
      </c>
      <c r="H2424" t="s">
        <v>598</v>
      </c>
      <c r="I2424" t="s">
        <v>3095</v>
      </c>
      <c r="J2424" t="s">
        <v>3270</v>
      </c>
      <c r="K2424" t="s">
        <v>6578</v>
      </c>
      <c r="L2424" t="s">
        <v>6776</v>
      </c>
      <c r="M2424" t="s">
        <v>6843</v>
      </c>
      <c r="N2424" t="s">
        <v>6847</v>
      </c>
      <c r="O2424" s="2">
        <v>38.234</v>
      </c>
      <c r="P2424" t="s">
        <v>6859</v>
      </c>
      <c r="Q2424" t="s">
        <v>7661</v>
      </c>
      <c r="S2424" t="s">
        <v>7663</v>
      </c>
      <c r="T2424">
        <v>93</v>
      </c>
      <c r="U2424">
        <v>7.2</v>
      </c>
      <c r="V2424">
        <v>40</v>
      </c>
      <c r="W2424" t="b">
        <v>1</v>
      </c>
      <c r="X2424">
        <v>-3.8036952</v>
      </c>
      <c r="Y2424">
        <v>-38.4798625</v>
      </c>
      <c r="Z2424" s="5" t="s">
        <v>9192</v>
      </c>
      <c r="AA2424" t="s">
        <v>12460</v>
      </c>
      <c r="AB2424" t="s">
        <v>14141</v>
      </c>
    </row>
    <row r="2425" spans="1:28">
      <c r="A2425">
        <v>2424</v>
      </c>
      <c r="B2425" t="s">
        <v>19</v>
      </c>
      <c r="C2425" s="1">
        <v>5170.2</v>
      </c>
      <c r="D2425" s="2">
        <v>62042</v>
      </c>
      <c r="E2425" t="s">
        <v>151</v>
      </c>
      <c r="F2425" t="s">
        <v>158</v>
      </c>
      <c r="G2425" t="s">
        <v>485</v>
      </c>
      <c r="H2425" t="s">
        <v>793</v>
      </c>
      <c r="I2425" t="s">
        <v>3096</v>
      </c>
      <c r="J2425" t="s">
        <v>3492</v>
      </c>
      <c r="K2425" t="s">
        <v>6579</v>
      </c>
      <c r="L2425" t="s">
        <v>6787</v>
      </c>
      <c r="M2425" t="s">
        <v>6845</v>
      </c>
      <c r="N2425" t="s">
        <v>6847</v>
      </c>
      <c r="O2425" s="2">
        <v>10.539</v>
      </c>
      <c r="P2425" t="s">
        <v>6860</v>
      </c>
      <c r="Q2425" t="s">
        <v>7661</v>
      </c>
      <c r="S2425" t="s">
        <v>7664</v>
      </c>
      <c r="T2425">
        <v>2</v>
      </c>
      <c r="U2425">
        <v>10.1</v>
      </c>
      <c r="V2425">
        <v>40</v>
      </c>
      <c r="W2425" t="b">
        <v>1</v>
      </c>
      <c r="X2425">
        <v>-3.7823201</v>
      </c>
      <c r="Y2425">
        <v>-40.354232</v>
      </c>
      <c r="Z2425" s="5" t="s">
        <v>9904</v>
      </c>
      <c r="AA2425" t="s">
        <v>12461</v>
      </c>
      <c r="AB2425" t="s">
        <v>14853</v>
      </c>
    </row>
    <row r="2426" spans="1:28">
      <c r="A2426">
        <v>2425</v>
      </c>
      <c r="B2426" t="s">
        <v>37</v>
      </c>
      <c r="C2426" s="1">
        <v>5167.8</v>
      </c>
      <c r="D2426" s="2">
        <v>62013</v>
      </c>
      <c r="E2426" t="s">
        <v>152</v>
      </c>
      <c r="F2426" t="s">
        <v>166</v>
      </c>
      <c r="G2426" t="s">
        <v>334</v>
      </c>
      <c r="H2426" t="s">
        <v>653</v>
      </c>
      <c r="I2426" t="s">
        <v>3097</v>
      </c>
      <c r="J2426" t="s">
        <v>3336</v>
      </c>
      <c r="K2426" t="s">
        <v>6580</v>
      </c>
      <c r="L2426" t="s">
        <v>6771</v>
      </c>
      <c r="M2426" t="s">
        <v>6843</v>
      </c>
      <c r="N2426" t="s">
        <v>6847</v>
      </c>
      <c r="O2426" s="2">
        <v>36</v>
      </c>
      <c r="P2426" t="s">
        <v>7630</v>
      </c>
      <c r="Q2426" t="s">
        <v>7662</v>
      </c>
      <c r="R2426" s="2">
        <v>36</v>
      </c>
      <c r="S2426" t="s">
        <v>7663</v>
      </c>
      <c r="T2426">
        <v>60</v>
      </c>
      <c r="U2426">
        <v>20</v>
      </c>
      <c r="V2426">
        <v>60</v>
      </c>
      <c r="W2426" t="b">
        <v>1</v>
      </c>
      <c r="X2426">
        <v>-2.8226449</v>
      </c>
      <c r="Y2426">
        <v>-40.2259688</v>
      </c>
      <c r="Z2426" s="5" t="s">
        <v>9905</v>
      </c>
      <c r="AA2426" t="s">
        <v>12462</v>
      </c>
      <c r="AB2426" t="s">
        <v>14854</v>
      </c>
    </row>
    <row r="2427" spans="1:28">
      <c r="A2427">
        <v>2426</v>
      </c>
      <c r="B2427" t="s">
        <v>0</v>
      </c>
      <c r="C2427" s="1">
        <v>5167.3</v>
      </c>
      <c r="D2427" s="2">
        <v>62008</v>
      </c>
      <c r="E2427" t="s">
        <v>150</v>
      </c>
      <c r="F2427" t="s">
        <v>154</v>
      </c>
      <c r="G2427" t="s">
        <v>173</v>
      </c>
      <c r="H2427" t="s">
        <v>496</v>
      </c>
      <c r="I2427" t="s">
        <v>3098</v>
      </c>
      <c r="J2427" t="s">
        <v>4127</v>
      </c>
      <c r="K2427" t="s">
        <v>6581</v>
      </c>
      <c r="L2427" t="s">
        <v>6737</v>
      </c>
      <c r="M2427" t="s">
        <v>6844</v>
      </c>
      <c r="N2427" t="s">
        <v>6847</v>
      </c>
      <c r="O2427" s="2">
        <v>9.840999999999999</v>
      </c>
      <c r="P2427" t="s">
        <v>7631</v>
      </c>
      <c r="Q2427" t="s">
        <v>7661</v>
      </c>
      <c r="S2427" t="s">
        <v>7663</v>
      </c>
      <c r="T2427">
        <v>3</v>
      </c>
      <c r="U2427">
        <v>6.7</v>
      </c>
      <c r="V2427">
        <v>40</v>
      </c>
      <c r="W2427" t="b">
        <v>1</v>
      </c>
      <c r="X2427">
        <v>-3.7735244</v>
      </c>
      <c r="Y2427">
        <v>-38.562673</v>
      </c>
      <c r="Z2427" s="5" t="s">
        <v>9906</v>
      </c>
      <c r="AA2427" t="s">
        <v>12463</v>
      </c>
      <c r="AB2427" t="s">
        <v>14855</v>
      </c>
    </row>
    <row r="2428" spans="1:28">
      <c r="A2428">
        <v>2427</v>
      </c>
      <c r="B2428" t="s">
        <v>43</v>
      </c>
      <c r="C2428" s="1">
        <v>5166.9</v>
      </c>
      <c r="D2428" s="2">
        <v>62003</v>
      </c>
      <c r="E2428" t="s">
        <v>152</v>
      </c>
      <c r="F2428" t="s">
        <v>164</v>
      </c>
      <c r="G2428" t="s">
        <v>194</v>
      </c>
      <c r="H2428" t="s">
        <v>516</v>
      </c>
      <c r="I2428" t="s">
        <v>3099</v>
      </c>
      <c r="J2428" t="s">
        <v>3369</v>
      </c>
      <c r="K2428" t="s">
        <v>6582</v>
      </c>
      <c r="L2428" t="s">
        <v>6755</v>
      </c>
      <c r="M2428" t="s">
        <v>6843</v>
      </c>
      <c r="N2428" t="s">
        <v>6847</v>
      </c>
      <c r="O2428" s="2">
        <v>9.512</v>
      </c>
      <c r="P2428" t="s">
        <v>6879</v>
      </c>
      <c r="Q2428" t="s">
        <v>7661</v>
      </c>
      <c r="S2428" t="s">
        <v>7663</v>
      </c>
      <c r="T2428">
        <v>28</v>
      </c>
      <c r="U2428">
        <v>18.5</v>
      </c>
      <c r="V2428">
        <v>40</v>
      </c>
      <c r="W2428" t="b">
        <v>1</v>
      </c>
      <c r="X2428">
        <v>-5.8037054</v>
      </c>
      <c r="Y2428">
        <v>-39.4173767</v>
      </c>
      <c r="Z2428" s="5" t="s">
        <v>9907</v>
      </c>
      <c r="AA2428" t="s">
        <v>12464</v>
      </c>
      <c r="AB2428" t="s">
        <v>14856</v>
      </c>
    </row>
    <row r="2429" spans="1:28">
      <c r="A2429">
        <v>2428</v>
      </c>
      <c r="B2429" t="s">
        <v>0</v>
      </c>
      <c r="C2429" s="1">
        <v>5165.9</v>
      </c>
      <c r="D2429" s="2">
        <v>61991</v>
      </c>
      <c r="E2429" t="s">
        <v>152</v>
      </c>
      <c r="F2429" t="s">
        <v>156</v>
      </c>
      <c r="G2429" t="s">
        <v>253</v>
      </c>
      <c r="H2429" t="s">
        <v>575</v>
      </c>
      <c r="I2429" t="s">
        <v>1997</v>
      </c>
      <c r="J2429" t="s">
        <v>3783</v>
      </c>
      <c r="K2429" t="s">
        <v>6583</v>
      </c>
      <c r="L2429" t="s">
        <v>6737</v>
      </c>
      <c r="M2429" t="s">
        <v>6843</v>
      </c>
      <c r="N2429" t="s">
        <v>6847</v>
      </c>
      <c r="O2429" s="2">
        <v>9.759</v>
      </c>
      <c r="P2429" t="s">
        <v>6914</v>
      </c>
      <c r="Q2429" t="s">
        <v>7661</v>
      </c>
      <c r="S2429" t="s">
        <v>7663</v>
      </c>
      <c r="T2429">
        <v>9</v>
      </c>
      <c r="U2429">
        <v>1.8</v>
      </c>
      <c r="V2429">
        <v>40</v>
      </c>
      <c r="W2429" t="b">
        <v>1</v>
      </c>
      <c r="X2429">
        <v>-3.7376168</v>
      </c>
      <c r="Y2429">
        <v>-38.4944332</v>
      </c>
      <c r="Z2429" s="5" t="s">
        <v>9908</v>
      </c>
      <c r="AA2429" t="s">
        <v>12465</v>
      </c>
      <c r="AB2429" t="s">
        <v>14857</v>
      </c>
    </row>
    <row r="2430" spans="1:28">
      <c r="A2430">
        <v>2429</v>
      </c>
      <c r="B2430" t="s">
        <v>118</v>
      </c>
      <c r="C2430" s="1">
        <v>5165.3</v>
      </c>
      <c r="D2430" s="2">
        <v>61984</v>
      </c>
      <c r="E2430" t="s">
        <v>152</v>
      </c>
      <c r="F2430" t="s">
        <v>164</v>
      </c>
      <c r="G2430" t="s">
        <v>194</v>
      </c>
      <c r="H2430" t="s">
        <v>516</v>
      </c>
      <c r="I2430" t="s">
        <v>3100</v>
      </c>
      <c r="J2430" t="s">
        <v>3792</v>
      </c>
      <c r="K2430" t="s">
        <v>6584</v>
      </c>
      <c r="L2430" t="s">
        <v>6756</v>
      </c>
      <c r="M2430" t="s">
        <v>6843</v>
      </c>
      <c r="N2430" t="s">
        <v>6847</v>
      </c>
      <c r="O2430" s="2">
        <v>8.992000000000001</v>
      </c>
      <c r="P2430" t="s">
        <v>6867</v>
      </c>
      <c r="Q2430" t="s">
        <v>7661</v>
      </c>
      <c r="S2430" t="s">
        <v>7663</v>
      </c>
      <c r="T2430">
        <v>4</v>
      </c>
      <c r="U2430">
        <v>0.6</v>
      </c>
      <c r="V2430">
        <v>40</v>
      </c>
      <c r="W2430" t="b">
        <v>1</v>
      </c>
      <c r="X2430">
        <v>-6.0027663</v>
      </c>
      <c r="Y2430">
        <v>-40.2862897</v>
      </c>
      <c r="Z2430" s="5" t="s">
        <v>9909</v>
      </c>
      <c r="AA2430" t="s">
        <v>12466</v>
      </c>
      <c r="AB2430" t="s">
        <v>14858</v>
      </c>
    </row>
    <row r="2431" spans="1:28">
      <c r="A2431">
        <v>2430</v>
      </c>
      <c r="B2431" t="s">
        <v>0</v>
      </c>
      <c r="C2431" s="1">
        <v>5164.3</v>
      </c>
      <c r="D2431" s="2">
        <v>61971</v>
      </c>
      <c r="E2431" t="s">
        <v>150</v>
      </c>
      <c r="F2431" t="s">
        <v>154</v>
      </c>
      <c r="G2431" t="s">
        <v>173</v>
      </c>
      <c r="H2431" t="s">
        <v>496</v>
      </c>
      <c r="I2431" t="s">
        <v>3101</v>
      </c>
      <c r="J2431" t="s">
        <v>3270</v>
      </c>
      <c r="K2431" t="s">
        <v>6585</v>
      </c>
      <c r="L2431" t="s">
        <v>173</v>
      </c>
      <c r="M2431" t="s">
        <v>6842</v>
      </c>
      <c r="N2431" t="s">
        <v>6847</v>
      </c>
      <c r="O2431" s="2">
        <v>17.798</v>
      </c>
      <c r="P2431" t="s">
        <v>6866</v>
      </c>
      <c r="Q2431" t="s">
        <v>7661</v>
      </c>
      <c r="S2431" t="s">
        <v>7663</v>
      </c>
      <c r="T2431">
        <v>1</v>
      </c>
      <c r="U2431">
        <v>8.1</v>
      </c>
      <c r="V2431">
        <v>40</v>
      </c>
      <c r="W2431" t="b">
        <v>1</v>
      </c>
      <c r="X2431">
        <v>-3.8123355</v>
      </c>
      <c r="Y2431">
        <v>-38.4798936</v>
      </c>
      <c r="Z2431" s="5" t="s">
        <v>9910</v>
      </c>
      <c r="AA2431" t="s">
        <v>12467</v>
      </c>
      <c r="AB2431" t="s">
        <v>14859</v>
      </c>
    </row>
    <row r="2432" spans="1:28">
      <c r="A2432">
        <v>2431</v>
      </c>
      <c r="B2432" t="s">
        <v>29</v>
      </c>
      <c r="C2432" s="1">
        <v>5162.8</v>
      </c>
      <c r="D2432" s="2">
        <v>61953</v>
      </c>
      <c r="E2432" t="s">
        <v>152</v>
      </c>
      <c r="F2432" t="s">
        <v>164</v>
      </c>
      <c r="G2432" t="s">
        <v>194</v>
      </c>
      <c r="H2432" t="s">
        <v>516</v>
      </c>
      <c r="I2432" t="s">
        <v>3102</v>
      </c>
      <c r="J2432" t="s">
        <v>3468</v>
      </c>
      <c r="K2432" t="s">
        <v>6586</v>
      </c>
      <c r="L2432" t="s">
        <v>6748</v>
      </c>
      <c r="M2432" t="s">
        <v>6843</v>
      </c>
      <c r="N2432" t="s">
        <v>6847</v>
      </c>
      <c r="O2432" s="2">
        <v>13.561</v>
      </c>
      <c r="P2432" t="s">
        <v>6873</v>
      </c>
      <c r="Q2432" t="s">
        <v>7661</v>
      </c>
      <c r="S2432" t="s">
        <v>7663</v>
      </c>
      <c r="T2432">
        <v>27</v>
      </c>
      <c r="U2432">
        <v>0.5</v>
      </c>
      <c r="V2432">
        <v>76.59999999999999</v>
      </c>
      <c r="W2432" t="b">
        <v>1</v>
      </c>
      <c r="X2432">
        <v>-5.1841135</v>
      </c>
      <c r="Y2432">
        <v>-40.6709473</v>
      </c>
      <c r="Z2432" s="5" t="s">
        <v>9911</v>
      </c>
      <c r="AA2432" t="s">
        <v>12468</v>
      </c>
      <c r="AB2432" t="s">
        <v>14860</v>
      </c>
    </row>
    <row r="2433" spans="1:28">
      <c r="A2433">
        <v>2432</v>
      </c>
      <c r="B2433" t="s">
        <v>48</v>
      </c>
      <c r="C2433" s="1">
        <v>5158.1</v>
      </c>
      <c r="D2433" s="2">
        <v>61897</v>
      </c>
      <c r="E2433" t="s">
        <v>152</v>
      </c>
      <c r="F2433" t="s">
        <v>166</v>
      </c>
      <c r="G2433" t="s">
        <v>334</v>
      </c>
      <c r="H2433" t="s">
        <v>653</v>
      </c>
      <c r="I2433" t="s">
        <v>3103</v>
      </c>
      <c r="J2433" t="s">
        <v>3385</v>
      </c>
      <c r="K2433" t="s">
        <v>6587</v>
      </c>
      <c r="L2433" t="s">
        <v>173</v>
      </c>
      <c r="M2433" t="s">
        <v>6843</v>
      </c>
      <c r="N2433" t="s">
        <v>6847</v>
      </c>
      <c r="O2433" s="2">
        <v>20</v>
      </c>
      <c r="P2433" t="s">
        <v>7629</v>
      </c>
      <c r="Q2433" t="s">
        <v>7662</v>
      </c>
      <c r="R2433" s="2">
        <v>20</v>
      </c>
      <c r="S2433" t="s">
        <v>7663</v>
      </c>
      <c r="T2433">
        <v>2</v>
      </c>
      <c r="U2433">
        <v>3.6</v>
      </c>
      <c r="V2433">
        <v>82.2</v>
      </c>
      <c r="W2433" t="b">
        <v>1</v>
      </c>
      <c r="X2433">
        <v>-2.8128866</v>
      </c>
      <c r="Y2433">
        <v>-40.4227863</v>
      </c>
      <c r="Z2433" s="5" t="s">
        <v>9912</v>
      </c>
      <c r="AA2433" t="s">
        <v>12469</v>
      </c>
      <c r="AB2433" t="s">
        <v>14861</v>
      </c>
    </row>
    <row r="2434" spans="1:28">
      <c r="A2434">
        <v>2433</v>
      </c>
      <c r="B2434" t="s">
        <v>113</v>
      </c>
      <c r="C2434" s="1">
        <v>5156.4</v>
      </c>
      <c r="D2434" s="2">
        <v>61877</v>
      </c>
      <c r="E2434" t="s">
        <v>152</v>
      </c>
      <c r="F2434" t="s">
        <v>162</v>
      </c>
      <c r="G2434" t="s">
        <v>283</v>
      </c>
      <c r="H2434" t="s">
        <v>605</v>
      </c>
      <c r="I2434" t="s">
        <v>3104</v>
      </c>
      <c r="J2434" t="s">
        <v>3723</v>
      </c>
      <c r="K2434" t="s">
        <v>6588</v>
      </c>
      <c r="L2434" t="s">
        <v>6774</v>
      </c>
      <c r="M2434" t="s">
        <v>6843</v>
      </c>
      <c r="N2434" t="s">
        <v>6847</v>
      </c>
      <c r="O2434" s="2">
        <v>10.374</v>
      </c>
      <c r="P2434" t="s">
        <v>6867</v>
      </c>
      <c r="Q2434" t="s">
        <v>7661</v>
      </c>
      <c r="S2434" t="s">
        <v>7663</v>
      </c>
      <c r="T2434">
        <v>17</v>
      </c>
      <c r="U2434">
        <v>0.1</v>
      </c>
      <c r="V2434">
        <v>40</v>
      </c>
      <c r="W2434" t="b">
        <v>1</v>
      </c>
      <c r="X2434">
        <v>-3.9730665</v>
      </c>
      <c r="Y2434">
        <v>-38.5294796</v>
      </c>
      <c r="Z2434" s="5" t="s">
        <v>9913</v>
      </c>
      <c r="AA2434" t="s">
        <v>12470</v>
      </c>
      <c r="AB2434" t="s">
        <v>14862</v>
      </c>
    </row>
    <row r="2435" spans="1:28">
      <c r="A2435">
        <v>2434</v>
      </c>
      <c r="B2435" t="s">
        <v>0</v>
      </c>
      <c r="C2435" s="1">
        <v>5154.6</v>
      </c>
      <c r="D2435" s="2">
        <v>61855</v>
      </c>
      <c r="E2435" t="s">
        <v>152</v>
      </c>
      <c r="F2435" t="s">
        <v>164</v>
      </c>
      <c r="G2435" t="s">
        <v>486</v>
      </c>
      <c r="H2435" t="s">
        <v>794</v>
      </c>
      <c r="I2435" t="s">
        <v>3105</v>
      </c>
      <c r="J2435" t="s">
        <v>3235</v>
      </c>
      <c r="K2435" t="s">
        <v>6589</v>
      </c>
      <c r="L2435" t="s">
        <v>6736</v>
      </c>
      <c r="M2435" t="s">
        <v>6843</v>
      </c>
      <c r="N2435" t="s">
        <v>6847</v>
      </c>
      <c r="O2435" s="2">
        <v>9.279</v>
      </c>
      <c r="P2435" t="s">
        <v>6914</v>
      </c>
      <c r="Q2435" t="s">
        <v>7661</v>
      </c>
      <c r="S2435" t="s">
        <v>7663</v>
      </c>
      <c r="T2435">
        <v>3</v>
      </c>
      <c r="U2435">
        <v>1.3</v>
      </c>
      <c r="V2435">
        <v>40</v>
      </c>
      <c r="W2435" t="b">
        <v>1</v>
      </c>
      <c r="X2435">
        <v>-3.7361044</v>
      </c>
      <c r="Y2435">
        <v>-38.5023903</v>
      </c>
      <c r="Z2435" s="5" t="s">
        <v>9914</v>
      </c>
      <c r="AA2435" t="s">
        <v>12471</v>
      </c>
      <c r="AB2435" t="s">
        <v>14863</v>
      </c>
    </row>
    <row r="2436" spans="1:28">
      <c r="A2436">
        <v>2435</v>
      </c>
      <c r="B2436" t="s">
        <v>8</v>
      </c>
      <c r="C2436" s="1">
        <v>5154.2</v>
      </c>
      <c r="D2436" s="2">
        <v>61850</v>
      </c>
      <c r="E2436" t="s">
        <v>150</v>
      </c>
      <c r="F2436" t="s">
        <v>154</v>
      </c>
      <c r="G2436" t="s">
        <v>173</v>
      </c>
      <c r="H2436" t="s">
        <v>496</v>
      </c>
      <c r="I2436" t="s">
        <v>3106</v>
      </c>
      <c r="J2436" t="s">
        <v>3252</v>
      </c>
      <c r="K2436" t="s">
        <v>6590</v>
      </c>
      <c r="L2436" t="s">
        <v>173</v>
      </c>
      <c r="M2436" t="s">
        <v>6842</v>
      </c>
      <c r="N2436" t="s">
        <v>6847</v>
      </c>
      <c r="O2436" s="2">
        <v>30.443</v>
      </c>
      <c r="P2436" t="s">
        <v>7632</v>
      </c>
      <c r="Q2436" t="s">
        <v>7661</v>
      </c>
      <c r="S2436" t="s">
        <v>7663</v>
      </c>
      <c r="T2436">
        <v>4</v>
      </c>
      <c r="U2436">
        <v>3.1</v>
      </c>
      <c r="V2436">
        <v>40</v>
      </c>
      <c r="W2436" t="b">
        <v>1</v>
      </c>
      <c r="X2436">
        <v>-4.078668</v>
      </c>
      <c r="Y2436">
        <v>-40.9176012</v>
      </c>
      <c r="Z2436" s="5" t="s">
        <v>9915</v>
      </c>
      <c r="AA2436" t="s">
        <v>12472</v>
      </c>
      <c r="AB2436" t="s">
        <v>14864</v>
      </c>
    </row>
    <row r="2437" spans="1:28">
      <c r="A2437">
        <v>2436</v>
      </c>
      <c r="B2437" t="s">
        <v>11</v>
      </c>
      <c r="C2437" s="1">
        <v>5153.9</v>
      </c>
      <c r="D2437" s="2">
        <v>61847</v>
      </c>
      <c r="E2437" t="s">
        <v>151</v>
      </c>
      <c r="F2437" t="s">
        <v>155</v>
      </c>
      <c r="G2437" t="s">
        <v>174</v>
      </c>
      <c r="H2437" t="s">
        <v>497</v>
      </c>
      <c r="I2437" t="s">
        <v>3107</v>
      </c>
      <c r="J2437" t="s">
        <v>3284</v>
      </c>
      <c r="K2437" t="s">
        <v>6591</v>
      </c>
      <c r="L2437" t="s">
        <v>6748</v>
      </c>
      <c r="M2437" t="s">
        <v>6845</v>
      </c>
      <c r="N2437" t="s">
        <v>6847</v>
      </c>
      <c r="O2437" s="2">
        <v>9.717000000000001</v>
      </c>
      <c r="P2437" t="s">
        <v>6879</v>
      </c>
      <c r="Q2437" t="s">
        <v>7661</v>
      </c>
      <c r="S2437" t="s">
        <v>7664</v>
      </c>
      <c r="T2437">
        <v>3</v>
      </c>
      <c r="U2437">
        <v>7.9</v>
      </c>
      <c r="V2437">
        <v>40</v>
      </c>
      <c r="W2437" t="b">
        <v>1</v>
      </c>
      <c r="X2437">
        <v>-3.7451152</v>
      </c>
      <c r="Y2437">
        <v>-38.7281611</v>
      </c>
      <c r="Z2437" s="5" t="s">
        <v>9916</v>
      </c>
      <c r="AA2437" t="s">
        <v>12473</v>
      </c>
      <c r="AB2437" t="s">
        <v>14865</v>
      </c>
    </row>
    <row r="2438" spans="1:28">
      <c r="A2438">
        <v>2437</v>
      </c>
      <c r="B2438" t="s">
        <v>0</v>
      </c>
      <c r="C2438" s="1">
        <v>5149.9</v>
      </c>
      <c r="D2438" s="2">
        <v>61799</v>
      </c>
      <c r="E2438" t="s">
        <v>152</v>
      </c>
      <c r="F2438" t="s">
        <v>164</v>
      </c>
      <c r="G2438" t="s">
        <v>291</v>
      </c>
      <c r="H2438" t="s">
        <v>613</v>
      </c>
      <c r="I2438" t="s">
        <v>3108</v>
      </c>
      <c r="J2438" t="s">
        <v>4128</v>
      </c>
      <c r="K2438" t="s">
        <v>6592</v>
      </c>
      <c r="L2438" t="s">
        <v>6797</v>
      </c>
      <c r="M2438" t="s">
        <v>6843</v>
      </c>
      <c r="N2438" t="s">
        <v>6847</v>
      </c>
      <c r="O2438" s="2">
        <v>31.28</v>
      </c>
      <c r="P2438" t="s">
        <v>7633</v>
      </c>
      <c r="Q2438" t="s">
        <v>7662</v>
      </c>
      <c r="R2438" s="2">
        <v>31.28</v>
      </c>
      <c r="S2438" t="s">
        <v>7663</v>
      </c>
      <c r="T2438">
        <v>22</v>
      </c>
      <c r="U2438">
        <v>1.2</v>
      </c>
      <c r="V2438">
        <v>40</v>
      </c>
      <c r="W2438" t="b">
        <v>1</v>
      </c>
      <c r="X2438">
        <v>-3.741388</v>
      </c>
      <c r="Y2438">
        <v>-38.5191079</v>
      </c>
      <c r="Z2438" s="5" t="s">
        <v>9917</v>
      </c>
      <c r="AA2438" t="s">
        <v>12474</v>
      </c>
      <c r="AB2438" t="s">
        <v>14866</v>
      </c>
    </row>
    <row r="2439" spans="1:28">
      <c r="A2439">
        <v>2438</v>
      </c>
      <c r="B2439" t="s">
        <v>141</v>
      </c>
      <c r="C2439" s="1">
        <v>5148.2</v>
      </c>
      <c r="D2439" s="2">
        <v>61778</v>
      </c>
      <c r="E2439" t="s">
        <v>152</v>
      </c>
      <c r="F2439" t="s">
        <v>162</v>
      </c>
      <c r="G2439" t="s">
        <v>283</v>
      </c>
      <c r="H2439" t="s">
        <v>605</v>
      </c>
      <c r="I2439" t="s">
        <v>3109</v>
      </c>
      <c r="J2439" t="s">
        <v>3991</v>
      </c>
      <c r="K2439" t="s">
        <v>6593</v>
      </c>
      <c r="L2439" t="s">
        <v>6792</v>
      </c>
      <c r="M2439" t="s">
        <v>6843</v>
      </c>
      <c r="N2439" t="s">
        <v>6847</v>
      </c>
      <c r="O2439" s="2">
        <v>9.119999999999999</v>
      </c>
      <c r="P2439" t="s">
        <v>6859</v>
      </c>
      <c r="Q2439" t="s">
        <v>7661</v>
      </c>
      <c r="S2439" t="s">
        <v>7663</v>
      </c>
      <c r="T2439">
        <v>20</v>
      </c>
      <c r="U2439">
        <v>8</v>
      </c>
      <c r="V2439">
        <v>40</v>
      </c>
      <c r="W2439" t="b">
        <v>1</v>
      </c>
      <c r="X2439">
        <v>-4.5410081</v>
      </c>
      <c r="Y2439">
        <v>-40.717627</v>
      </c>
      <c r="Z2439" s="5" t="s">
        <v>9918</v>
      </c>
      <c r="AA2439" t="s">
        <v>12475</v>
      </c>
      <c r="AB2439" t="s">
        <v>14867</v>
      </c>
    </row>
    <row r="2440" spans="1:28">
      <c r="A2440">
        <v>2439</v>
      </c>
      <c r="B2440" t="s">
        <v>30</v>
      </c>
      <c r="C2440" s="1">
        <v>5148.1</v>
      </c>
      <c r="D2440" s="2">
        <v>61778</v>
      </c>
      <c r="E2440" t="s">
        <v>152</v>
      </c>
      <c r="F2440" t="s">
        <v>159</v>
      </c>
      <c r="G2440" t="s">
        <v>400</v>
      </c>
      <c r="H2440" t="s">
        <v>715</v>
      </c>
      <c r="I2440" t="s">
        <v>3110</v>
      </c>
      <c r="J2440" t="s">
        <v>3317</v>
      </c>
      <c r="K2440" t="s">
        <v>6594</v>
      </c>
      <c r="L2440" t="s">
        <v>6747</v>
      </c>
      <c r="M2440" t="s">
        <v>6843</v>
      </c>
      <c r="N2440" t="s">
        <v>6847</v>
      </c>
      <c r="O2440" s="2">
        <v>9.786</v>
      </c>
      <c r="P2440" t="s">
        <v>6893</v>
      </c>
      <c r="Q2440" t="s">
        <v>7661</v>
      </c>
      <c r="S2440" t="s">
        <v>7663</v>
      </c>
      <c r="T2440">
        <v>3</v>
      </c>
      <c r="U2440">
        <v>5.2</v>
      </c>
      <c r="V2440">
        <v>40</v>
      </c>
      <c r="W2440" t="b">
        <v>1</v>
      </c>
      <c r="X2440">
        <v>-4.4530738</v>
      </c>
      <c r="Y2440">
        <v>-37.7952776</v>
      </c>
      <c r="Z2440" s="5" t="s">
        <v>9919</v>
      </c>
      <c r="AA2440" t="s">
        <v>12476</v>
      </c>
      <c r="AB2440" t="s">
        <v>14868</v>
      </c>
    </row>
    <row r="2441" spans="1:28">
      <c r="A2441">
        <v>2440</v>
      </c>
      <c r="B2441" t="s">
        <v>0</v>
      </c>
      <c r="C2441" s="1">
        <v>5147.2</v>
      </c>
      <c r="D2441" s="2">
        <v>61766</v>
      </c>
      <c r="E2441" t="s">
        <v>152</v>
      </c>
      <c r="F2441" t="s">
        <v>163</v>
      </c>
      <c r="G2441" t="s">
        <v>393</v>
      </c>
      <c r="H2441" t="s">
        <v>709</v>
      </c>
      <c r="I2441" t="s">
        <v>3111</v>
      </c>
      <c r="J2441" t="s">
        <v>4129</v>
      </c>
      <c r="K2441" t="s">
        <v>6595</v>
      </c>
      <c r="L2441" t="s">
        <v>6789</v>
      </c>
      <c r="M2441" t="s">
        <v>6843</v>
      </c>
      <c r="N2441" t="s">
        <v>6847</v>
      </c>
      <c r="O2441" s="2">
        <v>9.458</v>
      </c>
      <c r="P2441" t="s">
        <v>6866</v>
      </c>
      <c r="Q2441" t="s">
        <v>7661</v>
      </c>
      <c r="S2441" t="s">
        <v>7663</v>
      </c>
      <c r="T2441">
        <v>6</v>
      </c>
      <c r="U2441">
        <v>1.5</v>
      </c>
      <c r="V2441">
        <v>40</v>
      </c>
      <c r="W2441" t="b">
        <v>1</v>
      </c>
      <c r="X2441">
        <v>-3.7465935</v>
      </c>
      <c r="Y2441">
        <v>-38.4957029</v>
      </c>
      <c r="Z2441" s="5" t="s">
        <v>9920</v>
      </c>
      <c r="AA2441" t="s">
        <v>12477</v>
      </c>
      <c r="AB2441" t="s">
        <v>14869</v>
      </c>
    </row>
    <row r="2442" spans="1:28">
      <c r="A2442">
        <v>2441</v>
      </c>
      <c r="B2442" t="s">
        <v>0</v>
      </c>
      <c r="C2442" s="1">
        <v>5145.3</v>
      </c>
      <c r="D2442" s="2">
        <v>61744</v>
      </c>
      <c r="E2442" t="s">
        <v>152</v>
      </c>
      <c r="F2442" t="s">
        <v>156</v>
      </c>
      <c r="G2442" t="s">
        <v>253</v>
      </c>
      <c r="H2442" t="s">
        <v>575</v>
      </c>
      <c r="I2442" t="s">
        <v>3112</v>
      </c>
      <c r="J2442" t="s">
        <v>3535</v>
      </c>
      <c r="K2442" t="s">
        <v>6596</v>
      </c>
      <c r="L2442" t="s">
        <v>6749</v>
      </c>
      <c r="M2442" t="s">
        <v>6843</v>
      </c>
      <c r="N2442" t="s">
        <v>6847</v>
      </c>
      <c r="O2442" s="2">
        <v>9.179</v>
      </c>
      <c r="P2442" t="s">
        <v>6872</v>
      </c>
      <c r="Q2442" t="s">
        <v>7661</v>
      </c>
      <c r="S2442" t="s">
        <v>7663</v>
      </c>
      <c r="T2442">
        <v>63</v>
      </c>
      <c r="U2442">
        <v>4.2</v>
      </c>
      <c r="V2442">
        <v>40</v>
      </c>
      <c r="W2442" t="b">
        <v>1</v>
      </c>
      <c r="X2442">
        <v>-3.7468105</v>
      </c>
      <c r="Y2442">
        <v>-38.4712713</v>
      </c>
      <c r="Z2442" s="5" t="s">
        <v>9921</v>
      </c>
      <c r="AA2442" t="s">
        <v>12478</v>
      </c>
      <c r="AB2442" t="s">
        <v>14870</v>
      </c>
    </row>
    <row r="2443" spans="1:28">
      <c r="A2443">
        <v>2442</v>
      </c>
      <c r="B2443" t="s">
        <v>107</v>
      </c>
      <c r="C2443" s="1">
        <v>5145.3</v>
      </c>
      <c r="D2443" s="2">
        <v>61744</v>
      </c>
      <c r="E2443" t="s">
        <v>151</v>
      </c>
      <c r="F2443" t="s">
        <v>154</v>
      </c>
      <c r="G2443" t="s">
        <v>173</v>
      </c>
      <c r="H2443" t="s">
        <v>496</v>
      </c>
      <c r="I2443" t="s">
        <v>3113</v>
      </c>
      <c r="J2443" t="s">
        <v>3676</v>
      </c>
      <c r="K2443" t="s">
        <v>6597</v>
      </c>
      <c r="L2443" t="s">
        <v>173</v>
      </c>
      <c r="M2443" t="s">
        <v>6845</v>
      </c>
      <c r="N2443" t="s">
        <v>6847</v>
      </c>
      <c r="O2443" s="2">
        <v>60</v>
      </c>
      <c r="P2443" t="s">
        <v>7634</v>
      </c>
      <c r="Q2443" t="s">
        <v>7662</v>
      </c>
      <c r="R2443" s="2">
        <v>60</v>
      </c>
      <c r="S2443" t="s">
        <v>7663</v>
      </c>
      <c r="T2443">
        <v>1</v>
      </c>
      <c r="U2443">
        <v>4.1</v>
      </c>
      <c r="V2443">
        <v>40</v>
      </c>
      <c r="W2443" t="b">
        <v>1</v>
      </c>
      <c r="X2443">
        <v>-4.2155304</v>
      </c>
      <c r="Y2443">
        <v>-40.7620126</v>
      </c>
      <c r="Z2443" s="5" t="s">
        <v>9922</v>
      </c>
      <c r="AA2443" t="s">
        <v>12479</v>
      </c>
      <c r="AB2443" t="s">
        <v>14871</v>
      </c>
    </row>
    <row r="2444" spans="1:28">
      <c r="A2444">
        <v>2443</v>
      </c>
      <c r="B2444" t="s">
        <v>0</v>
      </c>
      <c r="C2444" s="1">
        <v>5144.9</v>
      </c>
      <c r="D2444" s="2">
        <v>61738</v>
      </c>
      <c r="E2444" t="s">
        <v>152</v>
      </c>
      <c r="F2444" t="s">
        <v>156</v>
      </c>
      <c r="G2444" t="s">
        <v>228</v>
      </c>
      <c r="H2444" t="s">
        <v>550</v>
      </c>
      <c r="I2444" t="s">
        <v>3114</v>
      </c>
      <c r="J2444" t="s">
        <v>4130</v>
      </c>
      <c r="K2444" t="s">
        <v>6598</v>
      </c>
      <c r="L2444" t="s">
        <v>173</v>
      </c>
      <c r="M2444" t="s">
        <v>6843</v>
      </c>
      <c r="N2444" t="s">
        <v>6847</v>
      </c>
      <c r="O2444" s="2">
        <v>28.412</v>
      </c>
      <c r="P2444" t="s">
        <v>7312</v>
      </c>
      <c r="Q2444" t="s">
        <v>7661</v>
      </c>
      <c r="S2444" t="s">
        <v>7663</v>
      </c>
      <c r="T2444">
        <v>5</v>
      </c>
      <c r="U2444">
        <v>4</v>
      </c>
      <c r="V2444">
        <v>40</v>
      </c>
      <c r="W2444" t="b">
        <v>1</v>
      </c>
      <c r="X2444">
        <v>-3.7705986</v>
      </c>
      <c r="Y2444">
        <v>-38.4829229</v>
      </c>
      <c r="Z2444" s="5" t="s">
        <v>9923</v>
      </c>
      <c r="AA2444" t="s">
        <v>12480</v>
      </c>
      <c r="AB2444" t="s">
        <v>14872</v>
      </c>
    </row>
    <row r="2445" spans="1:28">
      <c r="A2445">
        <v>2444</v>
      </c>
      <c r="B2445" t="s">
        <v>12</v>
      </c>
      <c r="C2445" s="1">
        <v>5141.5</v>
      </c>
      <c r="D2445" s="2">
        <v>61698</v>
      </c>
      <c r="E2445" t="s">
        <v>152</v>
      </c>
      <c r="F2445" t="s">
        <v>164</v>
      </c>
      <c r="G2445" t="s">
        <v>194</v>
      </c>
      <c r="H2445" t="s">
        <v>516</v>
      </c>
      <c r="I2445" t="s">
        <v>3115</v>
      </c>
      <c r="J2445" t="s">
        <v>3260</v>
      </c>
      <c r="K2445" t="s">
        <v>6599</v>
      </c>
      <c r="L2445" t="s">
        <v>173</v>
      </c>
      <c r="M2445" t="s">
        <v>6843</v>
      </c>
      <c r="N2445" t="s">
        <v>6847</v>
      </c>
      <c r="O2445" s="2">
        <v>13.712</v>
      </c>
      <c r="P2445" t="s">
        <v>6899</v>
      </c>
      <c r="Q2445" t="s">
        <v>7661</v>
      </c>
      <c r="S2445" t="s">
        <v>7663</v>
      </c>
      <c r="T2445">
        <v>13</v>
      </c>
      <c r="U2445">
        <v>21.2</v>
      </c>
      <c r="V2445">
        <v>89.7</v>
      </c>
      <c r="W2445" t="b">
        <v>1</v>
      </c>
      <c r="X2445">
        <v>-3.6744636</v>
      </c>
      <c r="Y2445">
        <v>-39.1179571</v>
      </c>
      <c r="Z2445" s="5" t="s">
        <v>9924</v>
      </c>
      <c r="AA2445" t="s">
        <v>12481</v>
      </c>
      <c r="AB2445" t="s">
        <v>14873</v>
      </c>
    </row>
    <row r="2446" spans="1:28">
      <c r="A2446">
        <v>2445</v>
      </c>
      <c r="B2446" t="s">
        <v>26</v>
      </c>
      <c r="C2446" s="1">
        <v>5140.9</v>
      </c>
      <c r="D2446" s="2">
        <v>61690</v>
      </c>
      <c r="E2446" t="s">
        <v>150</v>
      </c>
      <c r="F2446" t="s">
        <v>154</v>
      </c>
      <c r="G2446" t="s">
        <v>173</v>
      </c>
      <c r="H2446" t="s">
        <v>496</v>
      </c>
      <c r="I2446" t="s">
        <v>3116</v>
      </c>
      <c r="J2446" t="s">
        <v>3300</v>
      </c>
      <c r="K2446" t="s">
        <v>6600</v>
      </c>
      <c r="L2446" t="s">
        <v>6737</v>
      </c>
      <c r="M2446" t="s">
        <v>6842</v>
      </c>
      <c r="N2446" t="s">
        <v>6847</v>
      </c>
      <c r="O2446" s="2">
        <v>24.338</v>
      </c>
      <c r="P2446" t="s">
        <v>7230</v>
      </c>
      <c r="Q2446" t="s">
        <v>7661</v>
      </c>
      <c r="S2446" t="s">
        <v>7663</v>
      </c>
      <c r="T2446">
        <v>10</v>
      </c>
      <c r="U2446">
        <v>0.8</v>
      </c>
      <c r="V2446">
        <v>40</v>
      </c>
      <c r="W2446" t="b">
        <v>1</v>
      </c>
      <c r="X2446">
        <v>-7.3093815</v>
      </c>
      <c r="Y2446">
        <v>-39.3018135</v>
      </c>
      <c r="Z2446" s="5" t="s">
        <v>9925</v>
      </c>
      <c r="AA2446" t="s">
        <v>12482</v>
      </c>
      <c r="AB2446" t="s">
        <v>14874</v>
      </c>
    </row>
    <row r="2447" spans="1:28">
      <c r="A2447">
        <v>2446</v>
      </c>
      <c r="B2447" t="s">
        <v>0</v>
      </c>
      <c r="C2447" s="1">
        <v>5140.6</v>
      </c>
      <c r="D2447" s="2">
        <v>61687</v>
      </c>
      <c r="E2447" t="s">
        <v>152</v>
      </c>
      <c r="F2447" t="s">
        <v>161</v>
      </c>
      <c r="G2447" t="s">
        <v>299</v>
      </c>
      <c r="H2447" t="s">
        <v>621</v>
      </c>
      <c r="I2447" t="s">
        <v>3117</v>
      </c>
      <c r="J2447" t="s">
        <v>4131</v>
      </c>
      <c r="K2447" t="s">
        <v>6601</v>
      </c>
      <c r="L2447" t="s">
        <v>6750</v>
      </c>
      <c r="M2447" t="s">
        <v>6843</v>
      </c>
      <c r="N2447" t="s">
        <v>6847</v>
      </c>
      <c r="O2447" s="2">
        <v>9.878</v>
      </c>
      <c r="P2447" t="s">
        <v>7635</v>
      </c>
      <c r="Q2447" t="s">
        <v>7661</v>
      </c>
      <c r="S2447" t="s">
        <v>7663</v>
      </c>
      <c r="T2447">
        <v>1</v>
      </c>
      <c r="U2447">
        <v>13.3</v>
      </c>
      <c r="V2447">
        <v>40</v>
      </c>
      <c r="W2447" t="b">
        <v>1</v>
      </c>
      <c r="X2447">
        <v>-3.8518417</v>
      </c>
      <c r="Y2447">
        <v>-38.4533765</v>
      </c>
      <c r="Z2447" s="5" t="s">
        <v>9926</v>
      </c>
      <c r="AA2447" t="s">
        <v>12483</v>
      </c>
      <c r="AB2447" t="s">
        <v>14875</v>
      </c>
    </row>
    <row r="2448" spans="1:28">
      <c r="A2448">
        <v>2447</v>
      </c>
      <c r="B2448" t="s">
        <v>0</v>
      </c>
      <c r="C2448" s="1">
        <v>5140.2</v>
      </c>
      <c r="D2448" s="2">
        <v>61682</v>
      </c>
      <c r="E2448" t="s">
        <v>152</v>
      </c>
      <c r="F2448" t="s">
        <v>160</v>
      </c>
      <c r="G2448" t="s">
        <v>232</v>
      </c>
      <c r="H2448" t="s">
        <v>554</v>
      </c>
      <c r="I2448" t="s">
        <v>3118</v>
      </c>
      <c r="J2448" t="s">
        <v>3275</v>
      </c>
      <c r="K2448" t="s">
        <v>6602</v>
      </c>
      <c r="L2448" t="s">
        <v>6770</v>
      </c>
      <c r="M2448" t="s">
        <v>6843</v>
      </c>
      <c r="N2448" t="s">
        <v>6847</v>
      </c>
      <c r="O2448" s="2">
        <v>9.460000000000001</v>
      </c>
      <c r="P2448" t="s">
        <v>6868</v>
      </c>
      <c r="Q2448" t="s">
        <v>7661</v>
      </c>
      <c r="S2448" t="s">
        <v>7663</v>
      </c>
      <c r="T2448">
        <v>2</v>
      </c>
      <c r="U2448">
        <v>7.9</v>
      </c>
      <c r="V2448">
        <v>40</v>
      </c>
      <c r="W2448" t="b">
        <v>1</v>
      </c>
      <c r="X2448">
        <v>-3.7644518</v>
      </c>
      <c r="Y2448">
        <v>-38.4400065</v>
      </c>
      <c r="Z2448" s="5" t="s">
        <v>9927</v>
      </c>
      <c r="AA2448" t="s">
        <v>12484</v>
      </c>
      <c r="AB2448" t="s">
        <v>14876</v>
      </c>
    </row>
    <row r="2449" spans="1:28">
      <c r="A2449">
        <v>2448</v>
      </c>
      <c r="B2449" t="s">
        <v>7</v>
      </c>
      <c r="C2449" s="1">
        <v>5139.2</v>
      </c>
      <c r="D2449" s="2">
        <v>61670</v>
      </c>
      <c r="E2449" t="s">
        <v>151</v>
      </c>
      <c r="F2449" t="s">
        <v>154</v>
      </c>
      <c r="G2449" t="s">
        <v>173</v>
      </c>
      <c r="H2449" t="s">
        <v>496</v>
      </c>
      <c r="I2449" t="s">
        <v>3119</v>
      </c>
      <c r="J2449" t="s">
        <v>3242</v>
      </c>
      <c r="K2449" t="s">
        <v>6603</v>
      </c>
      <c r="L2449" t="s">
        <v>173</v>
      </c>
      <c r="M2449" t="s">
        <v>6845</v>
      </c>
      <c r="N2449" t="s">
        <v>6847</v>
      </c>
      <c r="O2449" s="2">
        <v>24</v>
      </c>
      <c r="P2449" t="s">
        <v>6866</v>
      </c>
      <c r="Q2449" t="s">
        <v>7662</v>
      </c>
      <c r="R2449" s="2">
        <v>24</v>
      </c>
      <c r="S2449" t="s">
        <v>7664</v>
      </c>
      <c r="T2449">
        <v>1</v>
      </c>
      <c r="U2449">
        <v>2.2</v>
      </c>
      <c r="V2449">
        <v>40</v>
      </c>
      <c r="W2449" t="b">
        <v>1</v>
      </c>
      <c r="X2449">
        <v>-2.978146</v>
      </c>
      <c r="Y2449">
        <v>-39.8854754</v>
      </c>
      <c r="Z2449" s="5" t="s">
        <v>9928</v>
      </c>
      <c r="AA2449" t="s">
        <v>12485</v>
      </c>
      <c r="AB2449" t="s">
        <v>14877</v>
      </c>
    </row>
    <row r="2450" spans="1:28">
      <c r="A2450">
        <v>2449</v>
      </c>
      <c r="B2450" t="s">
        <v>0</v>
      </c>
      <c r="C2450" s="1">
        <v>5138.8</v>
      </c>
      <c r="D2450" s="2">
        <v>61666</v>
      </c>
      <c r="E2450" t="s">
        <v>152</v>
      </c>
      <c r="F2450" t="s">
        <v>169</v>
      </c>
      <c r="G2450" t="s">
        <v>267</v>
      </c>
      <c r="H2450" t="s">
        <v>589</v>
      </c>
      <c r="I2450" t="s">
        <v>3120</v>
      </c>
      <c r="J2450" t="s">
        <v>3350</v>
      </c>
      <c r="K2450" t="s">
        <v>6604</v>
      </c>
      <c r="L2450" t="s">
        <v>6736</v>
      </c>
      <c r="M2450" t="s">
        <v>6843</v>
      </c>
      <c r="N2450" t="s">
        <v>6847</v>
      </c>
      <c r="O2450" s="2">
        <v>41.447</v>
      </c>
      <c r="P2450" t="s">
        <v>7596</v>
      </c>
      <c r="Q2450" t="s">
        <v>7661</v>
      </c>
      <c r="S2450" t="s">
        <v>7663</v>
      </c>
      <c r="T2450">
        <v>66</v>
      </c>
      <c r="U2450">
        <v>0.5</v>
      </c>
      <c r="V2450">
        <v>40</v>
      </c>
      <c r="W2450" t="b">
        <v>1</v>
      </c>
      <c r="X2450">
        <v>-3.743505</v>
      </c>
      <c r="Y2450">
        <v>-38.5044611</v>
      </c>
      <c r="Z2450" s="5" t="s">
        <v>9929</v>
      </c>
      <c r="AA2450" t="s">
        <v>12486</v>
      </c>
      <c r="AB2450" t="s">
        <v>14878</v>
      </c>
    </row>
    <row r="2451" spans="1:28">
      <c r="A2451">
        <v>2450</v>
      </c>
      <c r="B2451" t="s">
        <v>3</v>
      </c>
      <c r="C2451" s="1">
        <v>5137.4</v>
      </c>
      <c r="D2451" s="2">
        <v>61648</v>
      </c>
      <c r="E2451" t="s">
        <v>152</v>
      </c>
      <c r="F2451" t="s">
        <v>162</v>
      </c>
      <c r="G2451" t="s">
        <v>283</v>
      </c>
      <c r="H2451" t="s">
        <v>605</v>
      </c>
      <c r="I2451" t="s">
        <v>3121</v>
      </c>
      <c r="J2451" t="s">
        <v>3238</v>
      </c>
      <c r="K2451" t="s">
        <v>6605</v>
      </c>
      <c r="L2451" t="s">
        <v>6736</v>
      </c>
      <c r="M2451" t="s">
        <v>6843</v>
      </c>
      <c r="N2451" t="s">
        <v>6847</v>
      </c>
      <c r="O2451" s="2">
        <v>9.853999999999999</v>
      </c>
      <c r="P2451" t="s">
        <v>6873</v>
      </c>
      <c r="Q2451" t="s">
        <v>7661</v>
      </c>
      <c r="S2451" t="s">
        <v>7663</v>
      </c>
      <c r="T2451">
        <v>13</v>
      </c>
      <c r="U2451">
        <v>0.3</v>
      </c>
      <c r="V2451">
        <v>40</v>
      </c>
      <c r="W2451" t="b">
        <v>1</v>
      </c>
      <c r="X2451">
        <v>-4.132343</v>
      </c>
      <c r="Y2451">
        <v>-38.2371818</v>
      </c>
      <c r="Z2451" s="5" t="s">
        <v>9930</v>
      </c>
      <c r="AA2451" t="s">
        <v>12487</v>
      </c>
      <c r="AB2451" t="s">
        <v>14879</v>
      </c>
    </row>
    <row r="2452" spans="1:28">
      <c r="A2452">
        <v>2451</v>
      </c>
      <c r="B2452" t="s">
        <v>19</v>
      </c>
      <c r="C2452" s="1">
        <v>5137</v>
      </c>
      <c r="D2452" s="2">
        <v>61644</v>
      </c>
      <c r="E2452" t="s">
        <v>152</v>
      </c>
      <c r="F2452" t="s">
        <v>164</v>
      </c>
      <c r="G2452" t="s">
        <v>291</v>
      </c>
      <c r="H2452" t="s">
        <v>613</v>
      </c>
      <c r="I2452" t="s">
        <v>3122</v>
      </c>
      <c r="J2452" t="s">
        <v>3524</v>
      </c>
      <c r="K2452" t="s">
        <v>6606</v>
      </c>
      <c r="L2452" t="s">
        <v>6737</v>
      </c>
      <c r="M2452" t="s">
        <v>6843</v>
      </c>
      <c r="N2452" t="s">
        <v>6847</v>
      </c>
      <c r="O2452" s="2">
        <v>13.022</v>
      </c>
      <c r="P2452" t="s">
        <v>7100</v>
      </c>
      <c r="Q2452" t="s">
        <v>7661</v>
      </c>
      <c r="S2452" t="s">
        <v>7664</v>
      </c>
      <c r="T2452">
        <v>4</v>
      </c>
      <c r="U2452">
        <v>6.2</v>
      </c>
      <c r="V2452">
        <v>40</v>
      </c>
      <c r="W2452" t="b">
        <v>1</v>
      </c>
      <c r="X2452">
        <v>-3.7356482</v>
      </c>
      <c r="Y2452">
        <v>-40.317315</v>
      </c>
      <c r="Z2452" s="5" t="s">
        <v>9931</v>
      </c>
      <c r="AA2452" t="s">
        <v>12488</v>
      </c>
      <c r="AB2452" t="s">
        <v>14880</v>
      </c>
    </row>
    <row r="2453" spans="1:28">
      <c r="A2453">
        <v>2452</v>
      </c>
      <c r="B2453" t="s">
        <v>0</v>
      </c>
      <c r="C2453" s="1">
        <v>5135</v>
      </c>
      <c r="D2453" s="2">
        <v>61620</v>
      </c>
      <c r="E2453" t="s">
        <v>150</v>
      </c>
      <c r="F2453" t="s">
        <v>154</v>
      </c>
      <c r="G2453" t="s">
        <v>173</v>
      </c>
      <c r="H2453" t="s">
        <v>496</v>
      </c>
      <c r="I2453" t="s">
        <v>3123</v>
      </c>
      <c r="J2453" t="s">
        <v>3661</v>
      </c>
      <c r="K2453" t="s">
        <v>6607</v>
      </c>
      <c r="L2453" t="s">
        <v>6793</v>
      </c>
      <c r="M2453" t="s">
        <v>6842</v>
      </c>
      <c r="N2453" t="s">
        <v>6847</v>
      </c>
      <c r="O2453" s="2">
        <v>10.638</v>
      </c>
      <c r="P2453" t="s">
        <v>7636</v>
      </c>
      <c r="Q2453" t="s">
        <v>7661</v>
      </c>
      <c r="S2453" t="s">
        <v>7663</v>
      </c>
      <c r="T2453">
        <v>5</v>
      </c>
      <c r="U2453">
        <v>6.4</v>
      </c>
      <c r="V2453">
        <v>40</v>
      </c>
      <c r="W2453" t="b">
        <v>1</v>
      </c>
      <c r="X2453">
        <v>-3.7879761</v>
      </c>
      <c r="Y2453">
        <v>-38.5481227</v>
      </c>
      <c r="Z2453" s="5" t="s">
        <v>9932</v>
      </c>
      <c r="AA2453" t="s">
        <v>12489</v>
      </c>
      <c r="AB2453" t="s">
        <v>14881</v>
      </c>
    </row>
    <row r="2454" spans="1:28">
      <c r="A2454">
        <v>2453</v>
      </c>
      <c r="B2454" t="s">
        <v>41</v>
      </c>
      <c r="C2454" s="1">
        <v>5132.4</v>
      </c>
      <c r="D2454" s="2">
        <v>61589</v>
      </c>
      <c r="E2454" t="s">
        <v>152</v>
      </c>
      <c r="F2454" t="s">
        <v>161</v>
      </c>
      <c r="G2454" t="s">
        <v>487</v>
      </c>
      <c r="H2454" t="s">
        <v>795</v>
      </c>
      <c r="I2454" t="s">
        <v>3124</v>
      </c>
      <c r="J2454" t="s">
        <v>3360</v>
      </c>
      <c r="K2454" t="s">
        <v>6608</v>
      </c>
      <c r="L2454" t="s">
        <v>173</v>
      </c>
      <c r="M2454" t="s">
        <v>6843</v>
      </c>
      <c r="N2454" t="s">
        <v>6847</v>
      </c>
      <c r="O2454" s="2">
        <v>18.738</v>
      </c>
      <c r="P2454" t="s">
        <v>7637</v>
      </c>
      <c r="Q2454" t="s">
        <v>7661</v>
      </c>
      <c r="S2454" t="s">
        <v>7664</v>
      </c>
      <c r="T2454">
        <v>572</v>
      </c>
      <c r="U2454">
        <v>0</v>
      </c>
      <c r="V2454">
        <v>40</v>
      </c>
      <c r="W2454" t="b">
        <v>1</v>
      </c>
      <c r="X2454">
        <v>-2.7948297</v>
      </c>
      <c r="Y2454">
        <v>-40.5158597</v>
      </c>
      <c r="Z2454" s="5" t="s">
        <v>8106</v>
      </c>
      <c r="AA2454" t="s">
        <v>12490</v>
      </c>
      <c r="AB2454" t="s">
        <v>13055</v>
      </c>
    </row>
    <row r="2455" spans="1:28">
      <c r="A2455">
        <v>2454</v>
      </c>
      <c r="B2455" t="s">
        <v>21</v>
      </c>
      <c r="C2455" s="1">
        <v>5129.5</v>
      </c>
      <c r="D2455" s="2">
        <v>61554</v>
      </c>
      <c r="E2455" t="s">
        <v>151</v>
      </c>
      <c r="F2455" t="s">
        <v>154</v>
      </c>
      <c r="G2455" t="s">
        <v>173</v>
      </c>
      <c r="H2455" t="s">
        <v>496</v>
      </c>
      <c r="I2455" t="s">
        <v>3125</v>
      </c>
      <c r="J2455" t="s">
        <v>3292</v>
      </c>
      <c r="K2455" t="s">
        <v>6609</v>
      </c>
      <c r="L2455" t="s">
        <v>173</v>
      </c>
      <c r="M2455" t="s">
        <v>6845</v>
      </c>
      <c r="N2455" t="s">
        <v>6847</v>
      </c>
      <c r="O2455" s="2">
        <v>31.753</v>
      </c>
      <c r="P2455" t="s">
        <v>6898</v>
      </c>
      <c r="Q2455" t="s">
        <v>7661</v>
      </c>
      <c r="S2455" t="s">
        <v>7663</v>
      </c>
      <c r="T2455">
        <v>1</v>
      </c>
      <c r="U2455">
        <v>8.300000000000001</v>
      </c>
      <c r="V2455">
        <v>42</v>
      </c>
      <c r="W2455" t="b">
        <v>1</v>
      </c>
      <c r="X2455">
        <v>-5.1486941</v>
      </c>
      <c r="Y2455">
        <v>-38.178399</v>
      </c>
      <c r="Z2455" s="5" t="s">
        <v>9933</v>
      </c>
      <c r="AA2455" t="s">
        <v>12491</v>
      </c>
      <c r="AB2455" t="s">
        <v>14882</v>
      </c>
    </row>
    <row r="2456" spans="1:28">
      <c r="A2456">
        <v>2455</v>
      </c>
      <c r="B2456" t="s">
        <v>9</v>
      </c>
      <c r="C2456" s="1">
        <v>5127</v>
      </c>
      <c r="D2456" s="2">
        <v>61525</v>
      </c>
      <c r="E2456" t="s">
        <v>152</v>
      </c>
      <c r="F2456" t="s">
        <v>160</v>
      </c>
      <c r="G2456" t="s">
        <v>232</v>
      </c>
      <c r="H2456" t="s">
        <v>554</v>
      </c>
      <c r="I2456" t="s">
        <v>3126</v>
      </c>
      <c r="J2456" t="s">
        <v>4132</v>
      </c>
      <c r="K2456" t="s">
        <v>6610</v>
      </c>
      <c r="L2456" t="s">
        <v>6813</v>
      </c>
      <c r="M2456" t="s">
        <v>6843</v>
      </c>
      <c r="N2456" t="s">
        <v>6847</v>
      </c>
      <c r="O2456" s="2">
        <v>10.169</v>
      </c>
      <c r="P2456" t="s">
        <v>6860</v>
      </c>
      <c r="Q2456" t="s">
        <v>7661</v>
      </c>
      <c r="S2456" t="s">
        <v>7663</v>
      </c>
      <c r="T2456">
        <v>2</v>
      </c>
      <c r="U2456">
        <v>0.6</v>
      </c>
      <c r="V2456">
        <v>40</v>
      </c>
      <c r="W2456" t="b">
        <v>1</v>
      </c>
      <c r="X2456">
        <v>-7.2232192</v>
      </c>
      <c r="Y2456">
        <v>-39.3162709</v>
      </c>
      <c r="Z2456" s="5" t="s">
        <v>9934</v>
      </c>
      <c r="AA2456" t="s">
        <v>12492</v>
      </c>
      <c r="AB2456" t="s">
        <v>14883</v>
      </c>
    </row>
    <row r="2457" spans="1:28">
      <c r="A2457">
        <v>2456</v>
      </c>
      <c r="B2457" t="s">
        <v>0</v>
      </c>
      <c r="C2457" s="1">
        <v>5126.9</v>
      </c>
      <c r="D2457" s="2">
        <v>61523</v>
      </c>
      <c r="E2457" t="s">
        <v>153</v>
      </c>
      <c r="F2457" t="s">
        <v>159</v>
      </c>
      <c r="G2457" t="s">
        <v>209</v>
      </c>
      <c r="H2457" t="s">
        <v>531</v>
      </c>
      <c r="I2457" t="s">
        <v>3127</v>
      </c>
      <c r="J2457" t="s">
        <v>4133</v>
      </c>
      <c r="K2457" t="s">
        <v>6611</v>
      </c>
      <c r="L2457" t="s">
        <v>173</v>
      </c>
      <c r="M2457" t="s">
        <v>6843</v>
      </c>
      <c r="N2457" t="s">
        <v>6847</v>
      </c>
      <c r="O2457" s="2">
        <v>40</v>
      </c>
      <c r="P2457" t="s">
        <v>6872</v>
      </c>
      <c r="Q2457" t="s">
        <v>7662</v>
      </c>
      <c r="R2457" s="2">
        <v>40</v>
      </c>
      <c r="S2457" t="s">
        <v>7663</v>
      </c>
      <c r="T2457">
        <v>8</v>
      </c>
      <c r="U2457">
        <v>9.6</v>
      </c>
      <c r="V2457">
        <v>40</v>
      </c>
      <c r="W2457" t="b">
        <v>1</v>
      </c>
      <c r="X2457">
        <v>-3.8313176</v>
      </c>
      <c r="Y2457">
        <v>-38.5002197</v>
      </c>
      <c r="Z2457" s="5" t="s">
        <v>9935</v>
      </c>
      <c r="AA2457" t="s">
        <v>12493</v>
      </c>
      <c r="AB2457" t="s">
        <v>14884</v>
      </c>
    </row>
    <row r="2458" spans="1:28">
      <c r="A2458">
        <v>2457</v>
      </c>
      <c r="B2458" t="s">
        <v>0</v>
      </c>
      <c r="C2458" s="1">
        <v>5125.4</v>
      </c>
      <c r="D2458" s="2">
        <v>61505</v>
      </c>
      <c r="E2458" t="s">
        <v>150</v>
      </c>
      <c r="F2458" t="s">
        <v>154</v>
      </c>
      <c r="G2458" t="s">
        <v>173</v>
      </c>
      <c r="H2458" t="s">
        <v>496</v>
      </c>
      <c r="I2458" t="s">
        <v>2350</v>
      </c>
      <c r="J2458" t="s">
        <v>3897</v>
      </c>
      <c r="K2458" t="s">
        <v>6612</v>
      </c>
      <c r="L2458" t="s">
        <v>173</v>
      </c>
      <c r="M2458" t="s">
        <v>6842</v>
      </c>
      <c r="N2458" t="s">
        <v>6847</v>
      </c>
      <c r="O2458" s="2">
        <v>13.422</v>
      </c>
      <c r="P2458" t="s">
        <v>6859</v>
      </c>
      <c r="Q2458" t="s">
        <v>7661</v>
      </c>
      <c r="S2458" t="s">
        <v>7663</v>
      </c>
      <c r="T2458">
        <v>93</v>
      </c>
      <c r="U2458">
        <v>7.2</v>
      </c>
      <c r="V2458">
        <v>40</v>
      </c>
      <c r="W2458" t="b">
        <v>1</v>
      </c>
      <c r="X2458">
        <v>-3.8036952</v>
      </c>
      <c r="Y2458">
        <v>-38.4798625</v>
      </c>
      <c r="Z2458" s="5" t="s">
        <v>9192</v>
      </c>
      <c r="AA2458" t="s">
        <v>12494</v>
      </c>
      <c r="AB2458" t="s">
        <v>14141</v>
      </c>
    </row>
    <row r="2459" spans="1:28">
      <c r="A2459">
        <v>2458</v>
      </c>
      <c r="B2459" t="s">
        <v>0</v>
      </c>
      <c r="C2459" s="1">
        <v>5124.4</v>
      </c>
      <c r="D2459" s="2">
        <v>61493</v>
      </c>
      <c r="E2459" t="s">
        <v>150</v>
      </c>
      <c r="F2459" t="s">
        <v>154</v>
      </c>
      <c r="G2459" t="s">
        <v>173</v>
      </c>
      <c r="H2459" t="s">
        <v>496</v>
      </c>
      <c r="I2459" t="s">
        <v>3128</v>
      </c>
      <c r="J2459" t="s">
        <v>3322</v>
      </c>
      <c r="K2459" t="s">
        <v>6613</v>
      </c>
      <c r="L2459" t="s">
        <v>173</v>
      </c>
      <c r="M2459" t="s">
        <v>6842</v>
      </c>
      <c r="N2459" t="s">
        <v>6847</v>
      </c>
      <c r="O2459" s="2">
        <v>9.279</v>
      </c>
      <c r="P2459" t="s">
        <v>6893</v>
      </c>
      <c r="Q2459" t="s">
        <v>7661</v>
      </c>
      <c r="S2459" t="s">
        <v>7663</v>
      </c>
      <c r="T2459">
        <v>35</v>
      </c>
      <c r="U2459">
        <v>0.3</v>
      </c>
      <c r="V2459">
        <v>40</v>
      </c>
      <c r="W2459" t="b">
        <v>1</v>
      </c>
      <c r="X2459">
        <v>-3.7458221</v>
      </c>
      <c r="Y2459">
        <v>-38.5113099</v>
      </c>
      <c r="Z2459" s="5" t="s">
        <v>8484</v>
      </c>
      <c r="AA2459" t="s">
        <v>12495</v>
      </c>
      <c r="AB2459" t="s">
        <v>13433</v>
      </c>
    </row>
    <row r="2460" spans="1:28">
      <c r="A2460">
        <v>2459</v>
      </c>
      <c r="B2460" t="s">
        <v>14</v>
      </c>
      <c r="C2460" s="1">
        <v>5124.1</v>
      </c>
      <c r="D2460" s="2">
        <v>61489</v>
      </c>
      <c r="E2460" t="s">
        <v>152</v>
      </c>
      <c r="F2460" t="s">
        <v>165</v>
      </c>
      <c r="G2460" t="s">
        <v>292</v>
      </c>
      <c r="H2460" t="s">
        <v>614</v>
      </c>
      <c r="I2460" t="s">
        <v>3129</v>
      </c>
      <c r="J2460" t="s">
        <v>4134</v>
      </c>
      <c r="K2460" t="s">
        <v>6614</v>
      </c>
      <c r="L2460" t="s">
        <v>6736</v>
      </c>
      <c r="M2460" t="s">
        <v>6843</v>
      </c>
      <c r="N2460" t="s">
        <v>6847</v>
      </c>
      <c r="O2460" s="2">
        <v>9.239000000000001</v>
      </c>
      <c r="P2460" t="s">
        <v>7638</v>
      </c>
      <c r="Q2460" t="s">
        <v>7661</v>
      </c>
      <c r="S2460" t="s">
        <v>7663</v>
      </c>
      <c r="T2460">
        <v>11</v>
      </c>
      <c r="U2460">
        <v>2.8</v>
      </c>
      <c r="V2460">
        <v>40</v>
      </c>
      <c r="W2460" t="b">
        <v>1</v>
      </c>
      <c r="X2460">
        <v>-3.8841966</v>
      </c>
      <c r="Y2460">
        <v>-38.6206378</v>
      </c>
      <c r="Z2460" s="5" t="s">
        <v>9936</v>
      </c>
      <c r="AA2460" t="s">
        <v>12496</v>
      </c>
      <c r="AB2460" t="s">
        <v>14885</v>
      </c>
    </row>
    <row r="2461" spans="1:28">
      <c r="A2461">
        <v>2460</v>
      </c>
      <c r="B2461" t="s">
        <v>18</v>
      </c>
      <c r="C2461" s="1">
        <v>5123.4</v>
      </c>
      <c r="D2461" s="2">
        <v>61481</v>
      </c>
      <c r="E2461" t="s">
        <v>151</v>
      </c>
      <c r="F2461" t="s">
        <v>155</v>
      </c>
      <c r="G2461" t="s">
        <v>272</v>
      </c>
      <c r="H2461" t="s">
        <v>594</v>
      </c>
      <c r="I2461" t="s">
        <v>3130</v>
      </c>
      <c r="J2461" t="s">
        <v>3277</v>
      </c>
      <c r="K2461" t="s">
        <v>6615</v>
      </c>
      <c r="L2461" t="s">
        <v>6826</v>
      </c>
      <c r="M2461" t="s">
        <v>6845</v>
      </c>
      <c r="N2461" t="s">
        <v>6847</v>
      </c>
      <c r="O2461" s="2">
        <v>60</v>
      </c>
      <c r="P2461" t="s">
        <v>7233</v>
      </c>
      <c r="Q2461" t="s">
        <v>7662</v>
      </c>
      <c r="R2461" s="2">
        <v>60</v>
      </c>
      <c r="S2461" t="s">
        <v>7664</v>
      </c>
      <c r="T2461">
        <v>1</v>
      </c>
      <c r="U2461">
        <v>32.1</v>
      </c>
      <c r="V2461">
        <v>81.8</v>
      </c>
      <c r="W2461" t="b">
        <v>1</v>
      </c>
      <c r="X2461">
        <v>-5.442126</v>
      </c>
      <c r="Y2461">
        <v>-39.1448396</v>
      </c>
      <c r="Z2461" s="5" t="s">
        <v>9937</v>
      </c>
      <c r="AA2461" t="s">
        <v>12497</v>
      </c>
      <c r="AB2461" t="s">
        <v>14886</v>
      </c>
    </row>
    <row r="2462" spans="1:28">
      <c r="A2462">
        <v>2461</v>
      </c>
      <c r="B2462" t="s">
        <v>0</v>
      </c>
      <c r="C2462" s="1">
        <v>5122.7</v>
      </c>
      <c r="D2462" s="2">
        <v>61472</v>
      </c>
      <c r="E2462" t="s">
        <v>150</v>
      </c>
      <c r="F2462" t="s">
        <v>154</v>
      </c>
      <c r="G2462" t="s">
        <v>173</v>
      </c>
      <c r="H2462" t="s">
        <v>496</v>
      </c>
      <c r="I2462" t="s">
        <v>3131</v>
      </c>
      <c r="J2462" t="s">
        <v>4135</v>
      </c>
      <c r="K2462" t="s">
        <v>6616</v>
      </c>
      <c r="L2462" t="s">
        <v>6788</v>
      </c>
      <c r="M2462" t="s">
        <v>6842</v>
      </c>
      <c r="N2462" t="s">
        <v>6847</v>
      </c>
      <c r="O2462" s="2">
        <v>8.121</v>
      </c>
      <c r="P2462" t="s">
        <v>6899</v>
      </c>
      <c r="Q2462" t="s">
        <v>7661</v>
      </c>
      <c r="S2462" t="s">
        <v>7663</v>
      </c>
      <c r="T2462">
        <v>44</v>
      </c>
      <c r="U2462">
        <v>5.1</v>
      </c>
      <c r="V2462">
        <v>40</v>
      </c>
      <c r="W2462" t="b">
        <v>1</v>
      </c>
      <c r="X2462">
        <v>-3.7169257</v>
      </c>
      <c r="Y2462">
        <v>-38.545293</v>
      </c>
      <c r="Z2462" s="5" t="s">
        <v>9938</v>
      </c>
      <c r="AA2462" t="s">
        <v>12498</v>
      </c>
      <c r="AB2462" t="s">
        <v>14887</v>
      </c>
    </row>
    <row r="2463" spans="1:28">
      <c r="A2463">
        <v>2462</v>
      </c>
      <c r="B2463" t="s">
        <v>0</v>
      </c>
      <c r="C2463" s="1">
        <v>5121.4</v>
      </c>
      <c r="D2463" s="2">
        <v>61456</v>
      </c>
      <c r="E2463" t="s">
        <v>150</v>
      </c>
      <c r="F2463" t="s">
        <v>154</v>
      </c>
      <c r="G2463" t="s">
        <v>173</v>
      </c>
      <c r="H2463" t="s">
        <v>496</v>
      </c>
      <c r="I2463" t="s">
        <v>2303</v>
      </c>
      <c r="J2463" t="s">
        <v>3858</v>
      </c>
      <c r="K2463" t="s">
        <v>6617</v>
      </c>
      <c r="L2463" t="s">
        <v>6740</v>
      </c>
      <c r="M2463" t="s">
        <v>6842</v>
      </c>
      <c r="N2463" t="s">
        <v>6847</v>
      </c>
      <c r="O2463" s="2">
        <v>9.691000000000001</v>
      </c>
      <c r="P2463" t="s">
        <v>6868</v>
      </c>
      <c r="Q2463" t="s">
        <v>7661</v>
      </c>
      <c r="S2463" t="s">
        <v>7663</v>
      </c>
      <c r="T2463">
        <v>97</v>
      </c>
      <c r="U2463">
        <v>3.1</v>
      </c>
      <c r="V2463">
        <v>40</v>
      </c>
      <c r="W2463" t="b">
        <v>1</v>
      </c>
      <c r="X2463">
        <v>-3.7398269</v>
      </c>
      <c r="Y2463">
        <v>-38.4816936</v>
      </c>
      <c r="Z2463" s="5" t="s">
        <v>9067</v>
      </c>
      <c r="AA2463" t="s">
        <v>12499</v>
      </c>
      <c r="AB2463" t="s">
        <v>14016</v>
      </c>
    </row>
    <row r="2464" spans="1:28">
      <c r="A2464">
        <v>2463</v>
      </c>
      <c r="B2464" t="s">
        <v>109</v>
      </c>
      <c r="C2464" s="1">
        <v>5120.8</v>
      </c>
      <c r="D2464" s="2">
        <v>61449</v>
      </c>
      <c r="E2464" t="s">
        <v>151</v>
      </c>
      <c r="F2464" t="s">
        <v>154</v>
      </c>
      <c r="G2464" t="s">
        <v>173</v>
      </c>
      <c r="H2464" t="s">
        <v>496</v>
      </c>
      <c r="I2464" t="s">
        <v>3132</v>
      </c>
      <c r="J2464" t="s">
        <v>3693</v>
      </c>
      <c r="K2464" t="s">
        <v>6618</v>
      </c>
      <c r="L2464" t="s">
        <v>6799</v>
      </c>
      <c r="M2464" t="s">
        <v>6845</v>
      </c>
      <c r="N2464" t="s">
        <v>6847</v>
      </c>
      <c r="O2464" s="2">
        <v>7.886</v>
      </c>
      <c r="P2464" t="s">
        <v>7639</v>
      </c>
      <c r="Q2464" t="s">
        <v>7661</v>
      </c>
      <c r="S2464" t="s">
        <v>7663</v>
      </c>
      <c r="T2464">
        <v>4</v>
      </c>
      <c r="U2464">
        <v>2.3</v>
      </c>
      <c r="V2464">
        <v>40</v>
      </c>
      <c r="W2464" t="b">
        <v>1</v>
      </c>
      <c r="X2464">
        <v>-4.2043263</v>
      </c>
      <c r="Y2464">
        <v>-38.6602439</v>
      </c>
      <c r="Z2464" s="5" t="s">
        <v>9939</v>
      </c>
      <c r="AA2464" t="s">
        <v>12500</v>
      </c>
      <c r="AB2464" t="s">
        <v>14888</v>
      </c>
    </row>
    <row r="2465" spans="1:28">
      <c r="A2465">
        <v>2464</v>
      </c>
      <c r="B2465" t="s">
        <v>10</v>
      </c>
      <c r="C2465" s="1">
        <v>5120.2</v>
      </c>
      <c r="D2465" s="2">
        <v>61442</v>
      </c>
      <c r="E2465" t="s">
        <v>152</v>
      </c>
      <c r="F2465" t="s">
        <v>170</v>
      </c>
      <c r="G2465" t="s">
        <v>410</v>
      </c>
      <c r="H2465" t="s">
        <v>725</v>
      </c>
      <c r="I2465" t="s">
        <v>3133</v>
      </c>
      <c r="J2465" t="s">
        <v>3257</v>
      </c>
      <c r="K2465" t="s">
        <v>6619</v>
      </c>
      <c r="L2465" t="s">
        <v>6819</v>
      </c>
      <c r="M2465" t="s">
        <v>6843</v>
      </c>
      <c r="N2465" t="s">
        <v>6847</v>
      </c>
      <c r="O2465" s="2">
        <v>9.518000000000001</v>
      </c>
      <c r="P2465" t="s">
        <v>7267</v>
      </c>
      <c r="Q2465" t="s">
        <v>7661</v>
      </c>
      <c r="S2465" t="s">
        <v>7664</v>
      </c>
      <c r="T2465">
        <v>6</v>
      </c>
      <c r="U2465">
        <v>68.09999999999999</v>
      </c>
      <c r="V2465">
        <v>49.5</v>
      </c>
      <c r="W2465" t="b">
        <v>0</v>
      </c>
      <c r="X2465">
        <v>-4.5064699</v>
      </c>
      <c r="Y2465">
        <v>-38.3592963</v>
      </c>
      <c r="Z2465" s="5" t="s">
        <v>9940</v>
      </c>
      <c r="AA2465" t="s">
        <v>12501</v>
      </c>
      <c r="AB2465" t="s">
        <v>14889</v>
      </c>
    </row>
    <row r="2466" spans="1:28">
      <c r="A2466">
        <v>2465</v>
      </c>
      <c r="B2466" t="s">
        <v>16</v>
      </c>
      <c r="C2466" s="1">
        <v>5119.8</v>
      </c>
      <c r="D2466" s="2">
        <v>61437</v>
      </c>
      <c r="E2466" t="s">
        <v>151</v>
      </c>
      <c r="F2466" t="s">
        <v>155</v>
      </c>
      <c r="G2466" t="s">
        <v>205</v>
      </c>
      <c r="H2466" t="s">
        <v>527</v>
      </c>
      <c r="I2466" t="s">
        <v>3134</v>
      </c>
      <c r="J2466" t="s">
        <v>3273</v>
      </c>
      <c r="K2466" t="s">
        <v>6620</v>
      </c>
      <c r="L2466" t="s">
        <v>6737</v>
      </c>
      <c r="M2466" t="s">
        <v>6845</v>
      </c>
      <c r="N2466" t="s">
        <v>6847</v>
      </c>
      <c r="O2466" s="2">
        <v>8.943</v>
      </c>
      <c r="P2466" t="s">
        <v>7640</v>
      </c>
      <c r="Q2466" t="s">
        <v>7661</v>
      </c>
      <c r="S2466" t="s">
        <v>7663</v>
      </c>
      <c r="T2466">
        <v>1</v>
      </c>
      <c r="U2466">
        <v>12.3</v>
      </c>
      <c r="V2466">
        <v>98.09999999999999</v>
      </c>
      <c r="W2466" t="b">
        <v>1</v>
      </c>
      <c r="X2466">
        <v>-4.3136953</v>
      </c>
      <c r="Y2466">
        <v>-38.0015621</v>
      </c>
      <c r="Z2466" s="5" t="s">
        <v>9941</v>
      </c>
      <c r="AA2466" t="s">
        <v>12502</v>
      </c>
      <c r="AB2466" t="s">
        <v>14890</v>
      </c>
    </row>
    <row r="2467" spans="1:28">
      <c r="A2467">
        <v>2466</v>
      </c>
      <c r="B2467" t="s">
        <v>17</v>
      </c>
      <c r="C2467" s="1">
        <v>5119.4</v>
      </c>
      <c r="D2467" s="2">
        <v>61433</v>
      </c>
      <c r="E2467" t="s">
        <v>152</v>
      </c>
      <c r="F2467" t="s">
        <v>160</v>
      </c>
      <c r="G2467" t="s">
        <v>488</v>
      </c>
      <c r="H2467" t="s">
        <v>796</v>
      </c>
      <c r="I2467" t="s">
        <v>3135</v>
      </c>
      <c r="J2467" t="s">
        <v>3276</v>
      </c>
      <c r="K2467" t="s">
        <v>6621</v>
      </c>
      <c r="L2467" t="s">
        <v>173</v>
      </c>
      <c r="M2467" t="s">
        <v>6843</v>
      </c>
      <c r="N2467" t="s">
        <v>6847</v>
      </c>
      <c r="O2467" s="2">
        <v>60</v>
      </c>
      <c r="P2467" t="s">
        <v>7641</v>
      </c>
      <c r="Q2467" t="s">
        <v>7662</v>
      </c>
      <c r="R2467" s="2">
        <v>60</v>
      </c>
      <c r="S2467" t="s">
        <v>7664</v>
      </c>
      <c r="T2467">
        <v>2</v>
      </c>
      <c r="U2467">
        <v>4.9</v>
      </c>
      <c r="V2467">
        <v>40</v>
      </c>
      <c r="W2467" t="b">
        <v>1</v>
      </c>
      <c r="X2467">
        <v>-3.8684383</v>
      </c>
      <c r="Y2467">
        <v>-38.4233932</v>
      </c>
      <c r="Z2467" s="5" t="s">
        <v>9942</v>
      </c>
      <c r="AA2467" t="s">
        <v>12503</v>
      </c>
      <c r="AB2467" t="s">
        <v>14891</v>
      </c>
    </row>
    <row r="2468" spans="1:28">
      <c r="A2468">
        <v>2467</v>
      </c>
      <c r="B2468" t="s">
        <v>14</v>
      </c>
      <c r="C2468" s="1">
        <v>5118.8</v>
      </c>
      <c r="D2468" s="2">
        <v>61425</v>
      </c>
      <c r="E2468" t="s">
        <v>152</v>
      </c>
      <c r="F2468" t="s">
        <v>164</v>
      </c>
      <c r="G2468" t="s">
        <v>194</v>
      </c>
      <c r="H2468" t="s">
        <v>516</v>
      </c>
      <c r="I2468" t="s">
        <v>3136</v>
      </c>
      <c r="J2468" t="s">
        <v>3463</v>
      </c>
      <c r="K2468" t="s">
        <v>6622</v>
      </c>
      <c r="L2468" t="s">
        <v>173</v>
      </c>
      <c r="M2468" t="s">
        <v>6843</v>
      </c>
      <c r="N2468" t="s">
        <v>6847</v>
      </c>
      <c r="O2468" s="2">
        <v>9.179</v>
      </c>
      <c r="P2468" t="s">
        <v>6862</v>
      </c>
      <c r="Q2468" t="s">
        <v>7661</v>
      </c>
      <c r="S2468" t="s">
        <v>7663</v>
      </c>
      <c r="T2468">
        <v>16</v>
      </c>
      <c r="U2468">
        <v>2.1</v>
      </c>
      <c r="V2468">
        <v>40</v>
      </c>
      <c r="W2468" t="b">
        <v>1</v>
      </c>
      <c r="X2468">
        <v>-3.8762566</v>
      </c>
      <c r="Y2468">
        <v>-38.6244162</v>
      </c>
      <c r="Z2468" s="5" t="s">
        <v>9943</v>
      </c>
      <c r="AA2468" t="s">
        <v>12504</v>
      </c>
      <c r="AB2468" t="s">
        <v>14892</v>
      </c>
    </row>
    <row r="2469" spans="1:28">
      <c r="A2469">
        <v>2468</v>
      </c>
      <c r="B2469" t="s">
        <v>0</v>
      </c>
      <c r="C2469" s="1">
        <v>5117.8</v>
      </c>
      <c r="D2469" s="2">
        <v>61413</v>
      </c>
      <c r="E2469" t="s">
        <v>152</v>
      </c>
      <c r="F2469" t="s">
        <v>156</v>
      </c>
      <c r="G2469" t="s">
        <v>253</v>
      </c>
      <c r="H2469" t="s">
        <v>575</v>
      </c>
      <c r="I2469" t="s">
        <v>3137</v>
      </c>
      <c r="J2469" t="s">
        <v>3383</v>
      </c>
      <c r="K2469" t="s">
        <v>6623</v>
      </c>
      <c r="L2469" t="s">
        <v>6775</v>
      </c>
      <c r="M2469" t="s">
        <v>6843</v>
      </c>
      <c r="N2469" t="s">
        <v>6847</v>
      </c>
      <c r="O2469" s="2">
        <v>9.718</v>
      </c>
      <c r="P2469" t="s">
        <v>6914</v>
      </c>
      <c r="Q2469" t="s">
        <v>7661</v>
      </c>
      <c r="S2469" t="s">
        <v>7663</v>
      </c>
      <c r="T2469">
        <v>16</v>
      </c>
      <c r="U2469">
        <v>2.7</v>
      </c>
      <c r="V2469">
        <v>40</v>
      </c>
      <c r="W2469" t="b">
        <v>1</v>
      </c>
      <c r="X2469">
        <v>-3.7289482</v>
      </c>
      <c r="Y2469">
        <v>-38.52688</v>
      </c>
      <c r="Z2469" s="5" t="s">
        <v>9944</v>
      </c>
      <c r="AA2469" t="s">
        <v>12505</v>
      </c>
      <c r="AB2469" t="s">
        <v>14893</v>
      </c>
    </row>
    <row r="2470" spans="1:28">
      <c r="A2470">
        <v>2469</v>
      </c>
      <c r="B2470" t="s">
        <v>14</v>
      </c>
      <c r="C2470" s="1">
        <v>5113.5</v>
      </c>
      <c r="D2470" s="2">
        <v>61362</v>
      </c>
      <c r="E2470" t="s">
        <v>150</v>
      </c>
      <c r="F2470" t="s">
        <v>154</v>
      </c>
      <c r="G2470" t="s">
        <v>173</v>
      </c>
      <c r="H2470" t="s">
        <v>496</v>
      </c>
      <c r="I2470" t="s">
        <v>3138</v>
      </c>
      <c r="J2470" t="s">
        <v>3366</v>
      </c>
      <c r="K2470" t="s">
        <v>6624</v>
      </c>
      <c r="L2470" t="s">
        <v>6779</v>
      </c>
      <c r="M2470" t="s">
        <v>6842</v>
      </c>
      <c r="N2470" t="s">
        <v>6847</v>
      </c>
      <c r="O2470" s="2">
        <v>8.545999999999999</v>
      </c>
      <c r="P2470" t="s">
        <v>6859</v>
      </c>
      <c r="Q2470" t="s">
        <v>7661</v>
      </c>
      <c r="S2470" t="s">
        <v>7664</v>
      </c>
      <c r="T2470">
        <v>2</v>
      </c>
      <c r="U2470">
        <v>4</v>
      </c>
      <c r="V2470">
        <v>40</v>
      </c>
      <c r="W2470" t="b">
        <v>1</v>
      </c>
      <c r="X2470">
        <v>-3.823018</v>
      </c>
      <c r="Y2470">
        <v>-38.6192489</v>
      </c>
      <c r="Z2470" s="5" t="s">
        <v>9945</v>
      </c>
      <c r="AA2470" t="s">
        <v>12506</v>
      </c>
      <c r="AB2470" t="s">
        <v>14894</v>
      </c>
    </row>
    <row r="2471" spans="1:28">
      <c r="A2471">
        <v>2470</v>
      </c>
      <c r="B2471" t="s">
        <v>15</v>
      </c>
      <c r="C2471" s="1">
        <v>5112.3</v>
      </c>
      <c r="D2471" s="2">
        <v>61347</v>
      </c>
      <c r="E2471" t="s">
        <v>152</v>
      </c>
      <c r="F2471" t="s">
        <v>161</v>
      </c>
      <c r="G2471" t="s">
        <v>186</v>
      </c>
      <c r="H2471" t="s">
        <v>508</v>
      </c>
      <c r="I2471" t="s">
        <v>3139</v>
      </c>
      <c r="J2471" t="s">
        <v>4136</v>
      </c>
      <c r="K2471" t="s">
        <v>6625</v>
      </c>
      <c r="L2471" t="s">
        <v>6747</v>
      </c>
      <c r="M2471" t="s">
        <v>6843</v>
      </c>
      <c r="N2471" t="s">
        <v>6847</v>
      </c>
      <c r="O2471" s="2">
        <v>11.302</v>
      </c>
      <c r="P2471" t="s">
        <v>7023</v>
      </c>
      <c r="Q2471" t="s">
        <v>7661</v>
      </c>
      <c r="S2471" t="s">
        <v>7663</v>
      </c>
      <c r="T2471">
        <v>3</v>
      </c>
      <c r="U2471">
        <v>3.4</v>
      </c>
      <c r="V2471">
        <v>40.7</v>
      </c>
      <c r="W2471" t="b">
        <v>1</v>
      </c>
      <c r="X2471">
        <v>-4.9459374</v>
      </c>
      <c r="Y2471">
        <v>-37.9927648</v>
      </c>
      <c r="Z2471" s="5" t="s">
        <v>9946</v>
      </c>
      <c r="AA2471" t="s">
        <v>12507</v>
      </c>
      <c r="AB2471" t="s">
        <v>14895</v>
      </c>
    </row>
    <row r="2472" spans="1:28">
      <c r="A2472">
        <v>2471</v>
      </c>
      <c r="B2472" t="s">
        <v>19</v>
      </c>
      <c r="C2472" s="1">
        <v>5111.8</v>
      </c>
      <c r="D2472" s="2">
        <v>61341</v>
      </c>
      <c r="E2472" t="s">
        <v>151</v>
      </c>
      <c r="F2472" t="s">
        <v>155</v>
      </c>
      <c r="G2472" t="s">
        <v>174</v>
      </c>
      <c r="H2472" t="s">
        <v>497</v>
      </c>
      <c r="I2472" t="s">
        <v>3140</v>
      </c>
      <c r="J2472" t="s">
        <v>3524</v>
      </c>
      <c r="K2472" t="s">
        <v>6626</v>
      </c>
      <c r="L2472" t="s">
        <v>173</v>
      </c>
      <c r="M2472" t="s">
        <v>6845</v>
      </c>
      <c r="N2472" t="s">
        <v>6847</v>
      </c>
      <c r="O2472" s="2">
        <v>15</v>
      </c>
      <c r="P2472" t="s">
        <v>6872</v>
      </c>
      <c r="Q2472" t="s">
        <v>7662</v>
      </c>
      <c r="R2472" s="2">
        <v>15</v>
      </c>
      <c r="S2472" t="s">
        <v>7663</v>
      </c>
      <c r="T2472">
        <v>10</v>
      </c>
      <c r="U2472">
        <v>38.8</v>
      </c>
      <c r="V2472">
        <v>40</v>
      </c>
      <c r="W2472" t="b">
        <v>1</v>
      </c>
      <c r="X2472">
        <v>-3.8361001</v>
      </c>
      <c r="Y2472">
        <v>-40.6688815</v>
      </c>
      <c r="Z2472" s="5" t="s">
        <v>9947</v>
      </c>
      <c r="AA2472" t="s">
        <v>12508</v>
      </c>
      <c r="AB2472" t="s">
        <v>14896</v>
      </c>
    </row>
    <row r="2473" spans="1:28">
      <c r="A2473">
        <v>2472</v>
      </c>
      <c r="B2473" t="s">
        <v>78</v>
      </c>
      <c r="C2473" s="1">
        <v>5108.3</v>
      </c>
      <c r="D2473" s="2">
        <v>61299</v>
      </c>
      <c r="E2473" t="s">
        <v>150</v>
      </c>
      <c r="F2473" t="s">
        <v>154</v>
      </c>
      <c r="G2473" t="s">
        <v>173</v>
      </c>
      <c r="H2473" t="s">
        <v>496</v>
      </c>
      <c r="I2473" t="s">
        <v>3141</v>
      </c>
      <c r="J2473" t="s">
        <v>3485</v>
      </c>
      <c r="K2473" t="s">
        <v>6627</v>
      </c>
      <c r="L2473" t="s">
        <v>6811</v>
      </c>
      <c r="M2473" t="s">
        <v>6842</v>
      </c>
      <c r="N2473" t="s">
        <v>6847</v>
      </c>
      <c r="O2473" s="2">
        <v>8.487</v>
      </c>
      <c r="P2473" t="s">
        <v>6899</v>
      </c>
      <c r="Q2473" t="s">
        <v>7661</v>
      </c>
      <c r="S2473" t="s">
        <v>7664</v>
      </c>
      <c r="T2473">
        <v>21</v>
      </c>
      <c r="U2473">
        <v>1.9</v>
      </c>
      <c r="V2473">
        <v>40</v>
      </c>
      <c r="W2473" t="b">
        <v>1</v>
      </c>
      <c r="X2473">
        <v>-4.1693858</v>
      </c>
      <c r="Y2473">
        <v>-38.4791747</v>
      </c>
      <c r="Z2473" s="5" t="s">
        <v>9948</v>
      </c>
      <c r="AA2473" t="s">
        <v>12509</v>
      </c>
      <c r="AB2473" t="s">
        <v>14897</v>
      </c>
    </row>
    <row r="2474" spans="1:28">
      <c r="A2474">
        <v>2473</v>
      </c>
      <c r="B2474" t="s">
        <v>14</v>
      </c>
      <c r="C2474" s="1">
        <v>5106.8</v>
      </c>
      <c r="D2474" s="2">
        <v>61282</v>
      </c>
      <c r="E2474" t="s">
        <v>152</v>
      </c>
      <c r="F2474" t="s">
        <v>159</v>
      </c>
      <c r="G2474" t="s">
        <v>209</v>
      </c>
      <c r="H2474" t="s">
        <v>531</v>
      </c>
      <c r="I2474" t="s">
        <v>3142</v>
      </c>
      <c r="J2474" t="s">
        <v>4137</v>
      </c>
      <c r="K2474" t="s">
        <v>6628</v>
      </c>
      <c r="L2474" t="s">
        <v>173</v>
      </c>
      <c r="M2474" t="s">
        <v>6843</v>
      </c>
      <c r="N2474" t="s">
        <v>6847</v>
      </c>
      <c r="O2474" s="2">
        <v>40</v>
      </c>
      <c r="P2474" t="s">
        <v>6872</v>
      </c>
      <c r="Q2474" t="s">
        <v>7662</v>
      </c>
      <c r="R2474" s="2">
        <v>40</v>
      </c>
      <c r="S2474" t="s">
        <v>7664</v>
      </c>
      <c r="T2474">
        <v>1</v>
      </c>
      <c r="U2474">
        <v>6.5</v>
      </c>
      <c r="V2474">
        <v>40</v>
      </c>
      <c r="W2474" t="b">
        <v>1</v>
      </c>
      <c r="X2474">
        <v>-3.8048467</v>
      </c>
      <c r="Y2474">
        <v>-38.6390195</v>
      </c>
      <c r="Z2474" s="5" t="s">
        <v>9949</v>
      </c>
      <c r="AA2474" t="s">
        <v>12510</v>
      </c>
      <c r="AB2474" t="s">
        <v>14898</v>
      </c>
    </row>
    <row r="2475" spans="1:28">
      <c r="A2475">
        <v>2474</v>
      </c>
      <c r="B2475" t="s">
        <v>0</v>
      </c>
      <c r="C2475" s="1">
        <v>5105.1</v>
      </c>
      <c r="D2475" s="2">
        <v>61261</v>
      </c>
      <c r="E2475" t="s">
        <v>152</v>
      </c>
      <c r="F2475" t="s">
        <v>164</v>
      </c>
      <c r="G2475" t="s">
        <v>194</v>
      </c>
      <c r="H2475" t="s">
        <v>516</v>
      </c>
      <c r="I2475" t="s">
        <v>3143</v>
      </c>
      <c r="J2475" t="s">
        <v>3921</v>
      </c>
      <c r="K2475" t="s">
        <v>6629</v>
      </c>
      <c r="L2475" t="s">
        <v>6748</v>
      </c>
      <c r="M2475" t="s">
        <v>6843</v>
      </c>
      <c r="N2475" t="s">
        <v>6847</v>
      </c>
      <c r="O2475" s="2">
        <v>19.035</v>
      </c>
      <c r="P2475" t="s">
        <v>6867</v>
      </c>
      <c r="Q2475" t="s">
        <v>7661</v>
      </c>
      <c r="S2475" t="s">
        <v>7663</v>
      </c>
      <c r="T2475">
        <v>67</v>
      </c>
      <c r="U2475">
        <v>2.3</v>
      </c>
      <c r="V2475">
        <v>40</v>
      </c>
      <c r="W2475" t="b">
        <v>1</v>
      </c>
      <c r="X2475">
        <v>-3.7316647</v>
      </c>
      <c r="Y2475">
        <v>-38.4936077</v>
      </c>
      <c r="Z2475" s="5" t="s">
        <v>9950</v>
      </c>
      <c r="AA2475" t="s">
        <v>12511</v>
      </c>
      <c r="AB2475" t="s">
        <v>14899</v>
      </c>
    </row>
    <row r="2476" spans="1:28">
      <c r="A2476">
        <v>2475</v>
      </c>
      <c r="B2476" t="s">
        <v>8</v>
      </c>
      <c r="C2476" s="1">
        <v>5104.9</v>
      </c>
      <c r="D2476" s="2">
        <v>61259</v>
      </c>
      <c r="E2476" t="s">
        <v>151</v>
      </c>
      <c r="F2476" t="s">
        <v>154</v>
      </c>
      <c r="G2476" t="s">
        <v>173</v>
      </c>
      <c r="H2476" t="s">
        <v>496</v>
      </c>
      <c r="I2476" t="s">
        <v>3144</v>
      </c>
      <c r="J2476" t="s">
        <v>3252</v>
      </c>
      <c r="K2476" t="s">
        <v>6630</v>
      </c>
      <c r="L2476" t="s">
        <v>173</v>
      </c>
      <c r="M2476" t="s">
        <v>6845</v>
      </c>
      <c r="N2476" t="s">
        <v>6847</v>
      </c>
      <c r="O2476" s="2">
        <v>46.263</v>
      </c>
      <c r="P2476" t="s">
        <v>6873</v>
      </c>
      <c r="Q2476" t="s">
        <v>7661</v>
      </c>
      <c r="S2476" t="s">
        <v>7664</v>
      </c>
      <c r="T2476">
        <v>2</v>
      </c>
      <c r="U2476">
        <v>5.1</v>
      </c>
      <c r="V2476">
        <v>40</v>
      </c>
      <c r="W2476" t="b">
        <v>1</v>
      </c>
      <c r="X2476">
        <v>-4.0188919</v>
      </c>
      <c r="Y2476">
        <v>-40.8917101</v>
      </c>
      <c r="Z2476" s="5" t="s">
        <v>9951</v>
      </c>
      <c r="AA2476" t="s">
        <v>12512</v>
      </c>
      <c r="AB2476" t="s">
        <v>14900</v>
      </c>
    </row>
    <row r="2477" spans="1:28">
      <c r="A2477">
        <v>2476</v>
      </c>
      <c r="B2477" t="s">
        <v>81</v>
      </c>
      <c r="C2477" s="1">
        <v>5103.7</v>
      </c>
      <c r="D2477" s="2">
        <v>61244</v>
      </c>
      <c r="E2477" t="s">
        <v>152</v>
      </c>
      <c r="F2477" t="s">
        <v>163</v>
      </c>
      <c r="G2477" t="s">
        <v>295</v>
      </c>
      <c r="H2477" t="s">
        <v>617</v>
      </c>
      <c r="I2477" t="s">
        <v>3145</v>
      </c>
      <c r="J2477" t="s">
        <v>3502</v>
      </c>
      <c r="K2477" t="s">
        <v>6631</v>
      </c>
      <c r="L2477" t="s">
        <v>6747</v>
      </c>
      <c r="M2477" t="s">
        <v>6843</v>
      </c>
      <c r="N2477" t="s">
        <v>6847</v>
      </c>
      <c r="O2477" s="2">
        <v>11.768</v>
      </c>
      <c r="P2477" t="s">
        <v>6867</v>
      </c>
      <c r="Q2477" t="s">
        <v>7661</v>
      </c>
      <c r="S2477" t="s">
        <v>7663</v>
      </c>
      <c r="T2477">
        <v>27</v>
      </c>
      <c r="U2477">
        <v>4.4</v>
      </c>
      <c r="V2477">
        <v>83.40000000000001</v>
      </c>
      <c r="W2477" t="b">
        <v>1</v>
      </c>
      <c r="X2477">
        <v>-3.4635372</v>
      </c>
      <c r="Y2477">
        <v>-40.2104688</v>
      </c>
      <c r="Z2477" s="5" t="s">
        <v>9952</v>
      </c>
      <c r="AA2477" t="s">
        <v>12513</v>
      </c>
      <c r="AB2477" t="s">
        <v>14901</v>
      </c>
    </row>
    <row r="2478" spans="1:28">
      <c r="A2478">
        <v>2477</v>
      </c>
      <c r="B2478" t="s">
        <v>0</v>
      </c>
      <c r="C2478" s="1">
        <v>5099.8</v>
      </c>
      <c r="D2478" s="2">
        <v>61198</v>
      </c>
      <c r="E2478" t="s">
        <v>152</v>
      </c>
      <c r="F2478" t="s">
        <v>164</v>
      </c>
      <c r="G2478" t="s">
        <v>194</v>
      </c>
      <c r="H2478" t="s">
        <v>516</v>
      </c>
      <c r="I2478" t="s">
        <v>3146</v>
      </c>
      <c r="J2478" t="s">
        <v>4138</v>
      </c>
      <c r="K2478" t="s">
        <v>6632</v>
      </c>
      <c r="L2478" t="s">
        <v>6737</v>
      </c>
      <c r="M2478" t="s">
        <v>6843</v>
      </c>
      <c r="N2478" t="s">
        <v>6847</v>
      </c>
      <c r="O2478" s="2">
        <v>9.333</v>
      </c>
      <c r="P2478" t="s">
        <v>6859</v>
      </c>
      <c r="Q2478" t="s">
        <v>7661</v>
      </c>
      <c r="S2478" t="s">
        <v>7663</v>
      </c>
      <c r="T2478">
        <v>16</v>
      </c>
      <c r="U2478">
        <v>2</v>
      </c>
      <c r="V2478">
        <v>40</v>
      </c>
      <c r="W2478" t="b">
        <v>1</v>
      </c>
      <c r="X2478">
        <v>-3.754739</v>
      </c>
      <c r="Y2478">
        <v>-38.5241963</v>
      </c>
      <c r="Z2478" s="5" t="s">
        <v>8119</v>
      </c>
      <c r="AA2478" t="s">
        <v>12514</v>
      </c>
      <c r="AB2478" t="s">
        <v>13068</v>
      </c>
    </row>
    <row r="2479" spans="1:28">
      <c r="A2479">
        <v>2478</v>
      </c>
      <c r="B2479" t="s">
        <v>33</v>
      </c>
      <c r="C2479" s="1">
        <v>5099.8</v>
      </c>
      <c r="D2479" s="2">
        <v>61198</v>
      </c>
      <c r="E2479" t="s">
        <v>151</v>
      </c>
      <c r="F2479" t="s">
        <v>155</v>
      </c>
      <c r="G2479" t="s">
        <v>174</v>
      </c>
      <c r="H2479" t="s">
        <v>497</v>
      </c>
      <c r="I2479" t="s">
        <v>3147</v>
      </c>
      <c r="J2479" t="s">
        <v>3328</v>
      </c>
      <c r="K2479" t="s">
        <v>6633</v>
      </c>
      <c r="L2479" t="s">
        <v>173</v>
      </c>
      <c r="M2479" t="s">
        <v>6845</v>
      </c>
      <c r="N2479" t="s">
        <v>6847</v>
      </c>
      <c r="O2479" s="2">
        <v>33</v>
      </c>
      <c r="P2479" t="s">
        <v>7044</v>
      </c>
      <c r="Q2479" t="s">
        <v>7662</v>
      </c>
      <c r="R2479" s="2">
        <v>33</v>
      </c>
      <c r="S2479" t="s">
        <v>7664</v>
      </c>
      <c r="T2479">
        <v>1</v>
      </c>
      <c r="U2479">
        <v>8</v>
      </c>
      <c r="V2479">
        <v>40</v>
      </c>
      <c r="W2479" t="b">
        <v>1</v>
      </c>
      <c r="X2479">
        <v>-7.4358658</v>
      </c>
      <c r="Y2479">
        <v>-38.9480213</v>
      </c>
      <c r="Z2479" s="5" t="s">
        <v>9953</v>
      </c>
      <c r="AA2479" t="s">
        <v>12515</v>
      </c>
      <c r="AB2479" t="s">
        <v>14902</v>
      </c>
    </row>
    <row r="2480" spans="1:28">
      <c r="A2480">
        <v>2479</v>
      </c>
      <c r="B2480" t="s">
        <v>0</v>
      </c>
      <c r="C2480" s="1">
        <v>5099.3</v>
      </c>
      <c r="D2480" s="2">
        <v>61192</v>
      </c>
      <c r="E2480" t="s">
        <v>152</v>
      </c>
      <c r="F2480" t="s">
        <v>158</v>
      </c>
      <c r="G2480" t="s">
        <v>213</v>
      </c>
      <c r="H2480" t="s">
        <v>535</v>
      </c>
      <c r="I2480" t="s">
        <v>3148</v>
      </c>
      <c r="J2480" t="s">
        <v>3281</v>
      </c>
      <c r="K2480" t="s">
        <v>6634</v>
      </c>
      <c r="L2480" t="s">
        <v>6740</v>
      </c>
      <c r="M2480" t="s">
        <v>6843</v>
      </c>
      <c r="N2480" t="s">
        <v>6847</v>
      </c>
      <c r="O2480" s="2">
        <v>14.423</v>
      </c>
      <c r="P2480" t="s">
        <v>7642</v>
      </c>
      <c r="Q2480" t="s">
        <v>7661</v>
      </c>
      <c r="S2480" t="s">
        <v>7663</v>
      </c>
      <c r="T2480">
        <v>2</v>
      </c>
      <c r="U2480">
        <v>8.9</v>
      </c>
      <c r="V2480">
        <v>40</v>
      </c>
      <c r="W2480" t="b">
        <v>1</v>
      </c>
      <c r="X2480">
        <v>-3.8165968</v>
      </c>
      <c r="Y2480">
        <v>-38.4714555</v>
      </c>
      <c r="Z2480" s="5" t="s">
        <v>9954</v>
      </c>
      <c r="AA2480" t="s">
        <v>12516</v>
      </c>
      <c r="AB2480" t="s">
        <v>14903</v>
      </c>
    </row>
    <row r="2481" spans="1:28">
      <c r="A2481">
        <v>2480</v>
      </c>
      <c r="B2481" t="s">
        <v>19</v>
      </c>
      <c r="C2481" s="1">
        <v>5098.9</v>
      </c>
      <c r="D2481" s="2">
        <v>61186</v>
      </c>
      <c r="E2481" t="s">
        <v>152</v>
      </c>
      <c r="F2481" t="s">
        <v>164</v>
      </c>
      <c r="G2481" t="s">
        <v>194</v>
      </c>
      <c r="H2481" t="s">
        <v>516</v>
      </c>
      <c r="I2481" t="s">
        <v>3149</v>
      </c>
      <c r="J2481" t="s">
        <v>4139</v>
      </c>
      <c r="K2481" t="s">
        <v>6635</v>
      </c>
      <c r="L2481" t="s">
        <v>6748</v>
      </c>
      <c r="M2481" t="s">
        <v>6843</v>
      </c>
      <c r="N2481" t="s">
        <v>6847</v>
      </c>
      <c r="O2481" s="2">
        <v>9.012</v>
      </c>
      <c r="P2481" t="s">
        <v>6856</v>
      </c>
      <c r="Q2481" t="s">
        <v>7661</v>
      </c>
      <c r="S2481" t="s">
        <v>7663</v>
      </c>
      <c r="T2481">
        <v>4</v>
      </c>
      <c r="U2481">
        <v>2.6</v>
      </c>
      <c r="V2481">
        <v>40</v>
      </c>
      <c r="W2481" t="b">
        <v>1</v>
      </c>
      <c r="X2481">
        <v>-3.71094</v>
      </c>
      <c r="Y2481">
        <v>-40.3375199</v>
      </c>
      <c r="Z2481" s="5" t="s">
        <v>9955</v>
      </c>
      <c r="AA2481" t="s">
        <v>12517</v>
      </c>
      <c r="AB2481" t="s">
        <v>14904</v>
      </c>
    </row>
    <row r="2482" spans="1:28">
      <c r="A2482">
        <v>2481</v>
      </c>
      <c r="B2482" t="s">
        <v>21</v>
      </c>
      <c r="C2482" s="1">
        <v>5098.8</v>
      </c>
      <c r="D2482" s="2">
        <v>61186</v>
      </c>
      <c r="E2482" t="s">
        <v>152</v>
      </c>
      <c r="F2482" t="s">
        <v>164</v>
      </c>
      <c r="G2482" t="s">
        <v>275</v>
      </c>
      <c r="H2482" t="s">
        <v>597</v>
      </c>
      <c r="I2482" t="s">
        <v>3150</v>
      </c>
      <c r="J2482" t="s">
        <v>3292</v>
      </c>
      <c r="K2482" t="s">
        <v>6636</v>
      </c>
      <c r="L2482" t="s">
        <v>6747</v>
      </c>
      <c r="M2482" t="s">
        <v>6843</v>
      </c>
      <c r="N2482" t="s">
        <v>6847</v>
      </c>
      <c r="O2482" s="2">
        <v>9.593</v>
      </c>
      <c r="P2482" t="s">
        <v>7145</v>
      </c>
      <c r="Q2482" t="s">
        <v>7661</v>
      </c>
      <c r="S2482" t="s">
        <v>7663</v>
      </c>
      <c r="T2482">
        <v>8</v>
      </c>
      <c r="U2482">
        <v>1.1</v>
      </c>
      <c r="V2482">
        <v>42</v>
      </c>
      <c r="W2482" t="b">
        <v>1</v>
      </c>
      <c r="X2482">
        <v>-5.1430607</v>
      </c>
      <c r="Y2482">
        <v>-38.0957729</v>
      </c>
      <c r="Z2482" s="5" t="s">
        <v>9956</v>
      </c>
      <c r="AA2482" t="s">
        <v>12518</v>
      </c>
      <c r="AB2482" t="s">
        <v>14905</v>
      </c>
    </row>
    <row r="2483" spans="1:28">
      <c r="A2483">
        <v>2482</v>
      </c>
      <c r="B2483" t="s">
        <v>0</v>
      </c>
      <c r="C2483" s="1">
        <v>5098.1</v>
      </c>
      <c r="D2483" s="2">
        <v>61178</v>
      </c>
      <c r="E2483" t="s">
        <v>150</v>
      </c>
      <c r="F2483" t="s">
        <v>154</v>
      </c>
      <c r="G2483" t="s">
        <v>173</v>
      </c>
      <c r="H2483" t="s">
        <v>496</v>
      </c>
      <c r="I2483" t="s">
        <v>3151</v>
      </c>
      <c r="J2483" t="s">
        <v>3232</v>
      </c>
      <c r="K2483" t="s">
        <v>6637</v>
      </c>
      <c r="L2483" t="s">
        <v>6746</v>
      </c>
      <c r="M2483" t="s">
        <v>6842</v>
      </c>
      <c r="N2483" t="s">
        <v>6847</v>
      </c>
      <c r="O2483" s="2">
        <v>10.031</v>
      </c>
      <c r="P2483" t="s">
        <v>6914</v>
      </c>
      <c r="Q2483" t="s">
        <v>7661</v>
      </c>
      <c r="S2483" t="s">
        <v>7663</v>
      </c>
      <c r="T2483">
        <v>8</v>
      </c>
      <c r="U2483">
        <v>2.3</v>
      </c>
      <c r="V2483">
        <v>40</v>
      </c>
      <c r="W2483" t="b">
        <v>1</v>
      </c>
      <c r="X2483">
        <v>-3.7255374</v>
      </c>
      <c r="Y2483">
        <v>-38.5024999</v>
      </c>
      <c r="Z2483" s="5" t="s">
        <v>9957</v>
      </c>
      <c r="AA2483" t="s">
        <v>12519</v>
      </c>
      <c r="AB2483" t="s">
        <v>14906</v>
      </c>
    </row>
    <row r="2484" spans="1:28">
      <c r="A2484">
        <v>2483</v>
      </c>
      <c r="B2484" t="s">
        <v>0</v>
      </c>
      <c r="C2484" s="1">
        <v>5097</v>
      </c>
      <c r="D2484" s="2">
        <v>61164</v>
      </c>
      <c r="E2484" t="s">
        <v>150</v>
      </c>
      <c r="F2484" t="s">
        <v>154</v>
      </c>
      <c r="G2484" t="s">
        <v>173</v>
      </c>
      <c r="H2484" t="s">
        <v>496</v>
      </c>
      <c r="I2484" t="s">
        <v>3152</v>
      </c>
      <c r="J2484" t="s">
        <v>3854</v>
      </c>
      <c r="K2484" t="s">
        <v>6638</v>
      </c>
      <c r="L2484" t="s">
        <v>6747</v>
      </c>
      <c r="M2484" t="s">
        <v>6842</v>
      </c>
      <c r="N2484" t="s">
        <v>6847</v>
      </c>
      <c r="O2484" s="2">
        <v>8.644</v>
      </c>
      <c r="P2484" t="s">
        <v>6878</v>
      </c>
      <c r="Q2484" t="s">
        <v>7661</v>
      </c>
      <c r="S2484" t="s">
        <v>7663</v>
      </c>
      <c r="T2484">
        <v>3</v>
      </c>
      <c r="U2484">
        <v>1.6</v>
      </c>
      <c r="V2484">
        <v>40</v>
      </c>
      <c r="W2484" t="b">
        <v>1</v>
      </c>
      <c r="X2484">
        <v>-3.7319939</v>
      </c>
      <c r="Y2484">
        <v>-38.5045628</v>
      </c>
      <c r="Z2484" s="5" t="s">
        <v>9958</v>
      </c>
      <c r="AA2484" t="s">
        <v>12520</v>
      </c>
      <c r="AB2484" t="s">
        <v>14907</v>
      </c>
    </row>
    <row r="2485" spans="1:28">
      <c r="A2485">
        <v>2484</v>
      </c>
      <c r="B2485" t="s">
        <v>0</v>
      </c>
      <c r="C2485" s="1">
        <v>5096.9</v>
      </c>
      <c r="D2485" s="2">
        <v>61163</v>
      </c>
      <c r="E2485" t="s">
        <v>152</v>
      </c>
      <c r="F2485" t="s">
        <v>164</v>
      </c>
      <c r="G2485" t="s">
        <v>194</v>
      </c>
      <c r="H2485" t="s">
        <v>516</v>
      </c>
      <c r="I2485" t="s">
        <v>3153</v>
      </c>
      <c r="J2485" t="s">
        <v>4140</v>
      </c>
      <c r="K2485" t="s">
        <v>6639</v>
      </c>
      <c r="L2485" t="s">
        <v>6744</v>
      </c>
      <c r="M2485" t="s">
        <v>6843</v>
      </c>
      <c r="N2485" t="s">
        <v>6847</v>
      </c>
      <c r="O2485" s="2">
        <v>10.7</v>
      </c>
      <c r="P2485" t="s">
        <v>6860</v>
      </c>
      <c r="Q2485" t="s">
        <v>7661</v>
      </c>
      <c r="S2485" t="s">
        <v>7663</v>
      </c>
      <c r="T2485">
        <v>13</v>
      </c>
      <c r="U2485">
        <v>8</v>
      </c>
      <c r="V2485">
        <v>40</v>
      </c>
      <c r="W2485" t="b">
        <v>1</v>
      </c>
      <c r="X2485">
        <v>-3.7396985</v>
      </c>
      <c r="Y2485">
        <v>-38.5813996</v>
      </c>
      <c r="Z2485" s="5" t="s">
        <v>9959</v>
      </c>
      <c r="AA2485" t="s">
        <v>12521</v>
      </c>
      <c r="AB2485" t="s">
        <v>14908</v>
      </c>
    </row>
    <row r="2486" spans="1:28">
      <c r="A2486">
        <v>2485</v>
      </c>
      <c r="B2486" t="s">
        <v>0</v>
      </c>
      <c r="C2486" s="1">
        <v>5096.1</v>
      </c>
      <c r="D2486" s="2">
        <v>61153</v>
      </c>
      <c r="E2486" t="s">
        <v>150</v>
      </c>
      <c r="F2486" t="s">
        <v>154</v>
      </c>
      <c r="G2486" t="s">
        <v>173</v>
      </c>
      <c r="H2486" t="s">
        <v>496</v>
      </c>
      <c r="I2486" t="s">
        <v>3154</v>
      </c>
      <c r="J2486" t="s">
        <v>4141</v>
      </c>
      <c r="K2486" t="s">
        <v>6640</v>
      </c>
      <c r="L2486" t="s">
        <v>6740</v>
      </c>
      <c r="M2486" t="s">
        <v>6842</v>
      </c>
      <c r="N2486" t="s">
        <v>6847</v>
      </c>
      <c r="O2486" s="2">
        <v>9.878</v>
      </c>
      <c r="P2486" t="s">
        <v>6862</v>
      </c>
      <c r="Q2486" t="s">
        <v>7661</v>
      </c>
      <c r="S2486" t="s">
        <v>7663</v>
      </c>
      <c r="T2486">
        <v>11</v>
      </c>
      <c r="U2486">
        <v>5.6</v>
      </c>
      <c r="V2486">
        <v>40</v>
      </c>
      <c r="W2486" t="b">
        <v>1</v>
      </c>
      <c r="X2486">
        <v>-3.7352419</v>
      </c>
      <c r="Y2486">
        <v>-38.558123</v>
      </c>
      <c r="Z2486" s="5" t="s">
        <v>9960</v>
      </c>
      <c r="AA2486" t="s">
        <v>12522</v>
      </c>
      <c r="AB2486" t="s">
        <v>14909</v>
      </c>
    </row>
    <row r="2487" spans="1:28">
      <c r="A2487">
        <v>2486</v>
      </c>
      <c r="B2487" t="s">
        <v>19</v>
      </c>
      <c r="C2487" s="1">
        <v>5094.9</v>
      </c>
      <c r="D2487" s="2">
        <v>61139</v>
      </c>
      <c r="E2487" t="s">
        <v>150</v>
      </c>
      <c r="F2487" t="s">
        <v>154</v>
      </c>
      <c r="G2487" t="s">
        <v>173</v>
      </c>
      <c r="H2487" t="s">
        <v>496</v>
      </c>
      <c r="I2487" t="s">
        <v>3155</v>
      </c>
      <c r="J2487" t="s">
        <v>3524</v>
      </c>
      <c r="K2487" t="s">
        <v>6641</v>
      </c>
      <c r="L2487" t="s">
        <v>6758</v>
      </c>
      <c r="M2487" t="s">
        <v>6842</v>
      </c>
      <c r="N2487" t="s">
        <v>6847</v>
      </c>
      <c r="O2487" s="2">
        <v>8.973000000000001</v>
      </c>
      <c r="P2487" t="s">
        <v>6868</v>
      </c>
      <c r="Q2487" t="s">
        <v>7661</v>
      </c>
      <c r="S2487" t="s">
        <v>7663</v>
      </c>
      <c r="T2487">
        <v>6</v>
      </c>
      <c r="U2487">
        <v>1.9</v>
      </c>
      <c r="V2487">
        <v>40</v>
      </c>
      <c r="W2487" t="b">
        <v>1</v>
      </c>
      <c r="X2487">
        <v>-3.693689</v>
      </c>
      <c r="Y2487">
        <v>-40.367965</v>
      </c>
      <c r="Z2487" s="5" t="s">
        <v>9961</v>
      </c>
      <c r="AA2487" t="s">
        <v>12523</v>
      </c>
      <c r="AB2487" t="s">
        <v>14910</v>
      </c>
    </row>
    <row r="2488" spans="1:28">
      <c r="A2488">
        <v>2487</v>
      </c>
      <c r="B2488" t="s">
        <v>9</v>
      </c>
      <c r="C2488" s="1">
        <v>5093.1</v>
      </c>
      <c r="D2488" s="2">
        <v>61117</v>
      </c>
      <c r="E2488" t="s">
        <v>152</v>
      </c>
      <c r="F2488" t="s">
        <v>159</v>
      </c>
      <c r="G2488" t="s">
        <v>315</v>
      </c>
      <c r="H2488" t="s">
        <v>635</v>
      </c>
      <c r="I2488" t="s">
        <v>3156</v>
      </c>
      <c r="J2488" t="s">
        <v>3365</v>
      </c>
      <c r="K2488" t="s">
        <v>6642</v>
      </c>
      <c r="L2488" t="s">
        <v>6751</v>
      </c>
      <c r="M2488" t="s">
        <v>6843</v>
      </c>
      <c r="N2488" t="s">
        <v>6847</v>
      </c>
      <c r="O2488" s="2">
        <v>10.354</v>
      </c>
      <c r="P2488" t="s">
        <v>7643</v>
      </c>
      <c r="Q2488" t="s">
        <v>7661</v>
      </c>
      <c r="S2488" t="s">
        <v>7663</v>
      </c>
      <c r="T2488">
        <v>8</v>
      </c>
      <c r="U2488">
        <v>2.1</v>
      </c>
      <c r="V2488">
        <v>40</v>
      </c>
      <c r="W2488" t="b">
        <v>1</v>
      </c>
      <c r="X2488">
        <v>-7.2036752</v>
      </c>
      <c r="Y2488">
        <v>-39.3178342</v>
      </c>
      <c r="Z2488" s="5" t="s">
        <v>7842</v>
      </c>
      <c r="AA2488" t="s">
        <v>12524</v>
      </c>
      <c r="AB2488" t="s">
        <v>12791</v>
      </c>
    </row>
    <row r="2489" spans="1:28">
      <c r="A2489">
        <v>2488</v>
      </c>
      <c r="B2489" t="s">
        <v>35</v>
      </c>
      <c r="C2489" s="1">
        <v>5092.6</v>
      </c>
      <c r="D2489" s="2">
        <v>61111</v>
      </c>
      <c r="E2489" t="s">
        <v>152</v>
      </c>
      <c r="F2489" t="s">
        <v>164</v>
      </c>
      <c r="G2489" t="s">
        <v>194</v>
      </c>
      <c r="H2489" t="s">
        <v>516</v>
      </c>
      <c r="I2489" t="s">
        <v>3157</v>
      </c>
      <c r="J2489" t="s">
        <v>3334</v>
      </c>
      <c r="K2489" t="s">
        <v>6643</v>
      </c>
      <c r="L2489" t="s">
        <v>6737</v>
      </c>
      <c r="M2489" t="s">
        <v>6843</v>
      </c>
      <c r="N2489" t="s">
        <v>6847</v>
      </c>
      <c r="O2489" s="2">
        <v>9.207000000000001</v>
      </c>
      <c r="P2489" t="s">
        <v>6937</v>
      </c>
      <c r="Q2489" t="s">
        <v>7661</v>
      </c>
      <c r="S2489" t="s">
        <v>7663</v>
      </c>
      <c r="T2489">
        <v>7</v>
      </c>
      <c r="U2489">
        <v>2.8</v>
      </c>
      <c r="V2489">
        <v>40</v>
      </c>
      <c r="W2489" t="b">
        <v>1</v>
      </c>
      <c r="X2489">
        <v>-3.409884</v>
      </c>
      <c r="Y2489">
        <v>-39.0259823</v>
      </c>
      <c r="Z2489" s="5" t="s">
        <v>9962</v>
      </c>
      <c r="AA2489" t="s">
        <v>12525</v>
      </c>
      <c r="AB2489" t="s">
        <v>14911</v>
      </c>
    </row>
    <row r="2490" spans="1:28">
      <c r="A2490">
        <v>2489</v>
      </c>
      <c r="B2490" t="s">
        <v>75</v>
      </c>
      <c r="C2490" s="1">
        <v>5089.4</v>
      </c>
      <c r="D2490" s="2">
        <v>61073</v>
      </c>
      <c r="E2490" t="s">
        <v>152</v>
      </c>
      <c r="F2490" t="s">
        <v>162</v>
      </c>
      <c r="G2490" t="s">
        <v>283</v>
      </c>
      <c r="H2490" t="s">
        <v>605</v>
      </c>
      <c r="I2490" t="s">
        <v>3158</v>
      </c>
      <c r="J2490" t="s">
        <v>3469</v>
      </c>
      <c r="K2490" t="s">
        <v>6644</v>
      </c>
      <c r="L2490" t="s">
        <v>6742</v>
      </c>
      <c r="M2490" t="s">
        <v>6843</v>
      </c>
      <c r="N2490" t="s">
        <v>6847</v>
      </c>
      <c r="O2490" s="2">
        <v>10.031</v>
      </c>
      <c r="P2490" t="s">
        <v>6868</v>
      </c>
      <c r="Q2490" t="s">
        <v>7661</v>
      </c>
      <c r="S2490" t="s">
        <v>7663</v>
      </c>
      <c r="T2490">
        <v>16</v>
      </c>
      <c r="U2490">
        <v>0.2</v>
      </c>
      <c r="V2490">
        <v>40</v>
      </c>
      <c r="W2490" t="b">
        <v>1</v>
      </c>
      <c r="X2490">
        <v>-2.897834</v>
      </c>
      <c r="Y2490">
        <v>-40.8419666</v>
      </c>
      <c r="Z2490" s="5" t="s">
        <v>9963</v>
      </c>
      <c r="AA2490" t="s">
        <v>12526</v>
      </c>
      <c r="AB2490" t="s">
        <v>14912</v>
      </c>
    </row>
    <row r="2491" spans="1:28">
      <c r="A2491">
        <v>2490</v>
      </c>
      <c r="B2491" t="s">
        <v>32</v>
      </c>
      <c r="C2491" s="1">
        <v>5088.9</v>
      </c>
      <c r="D2491" s="2">
        <v>61067</v>
      </c>
      <c r="E2491" t="s">
        <v>150</v>
      </c>
      <c r="F2491" t="s">
        <v>154</v>
      </c>
      <c r="G2491" t="s">
        <v>173</v>
      </c>
      <c r="H2491" t="s">
        <v>496</v>
      </c>
      <c r="I2491" t="s">
        <v>3159</v>
      </c>
      <c r="J2491" t="s">
        <v>3714</v>
      </c>
      <c r="K2491" t="s">
        <v>6645</v>
      </c>
      <c r="L2491" t="s">
        <v>6807</v>
      </c>
      <c r="M2491" t="s">
        <v>6842</v>
      </c>
      <c r="N2491" t="s">
        <v>6847</v>
      </c>
      <c r="O2491" s="2">
        <v>36</v>
      </c>
      <c r="P2491" t="s">
        <v>6873</v>
      </c>
      <c r="Q2491" t="s">
        <v>7662</v>
      </c>
      <c r="R2491" s="2">
        <v>36</v>
      </c>
      <c r="S2491" t="s">
        <v>7663</v>
      </c>
      <c r="T2491">
        <v>4</v>
      </c>
      <c r="U2491">
        <v>1.8</v>
      </c>
      <c r="V2491">
        <v>40</v>
      </c>
      <c r="W2491" t="b">
        <v>1</v>
      </c>
      <c r="X2491">
        <v>-3.4856805</v>
      </c>
      <c r="Y2491">
        <v>-39.5691198</v>
      </c>
      <c r="Z2491" s="5" t="s">
        <v>9964</v>
      </c>
      <c r="AA2491" t="s">
        <v>12527</v>
      </c>
      <c r="AB2491" t="s">
        <v>14913</v>
      </c>
    </row>
    <row r="2492" spans="1:28">
      <c r="A2492">
        <v>2491</v>
      </c>
      <c r="B2492" t="s">
        <v>51</v>
      </c>
      <c r="C2492" s="1">
        <v>5088.8</v>
      </c>
      <c r="D2492" s="2">
        <v>61066</v>
      </c>
      <c r="E2492" t="s">
        <v>151</v>
      </c>
      <c r="F2492" t="s">
        <v>154</v>
      </c>
      <c r="G2492" t="s">
        <v>173</v>
      </c>
      <c r="H2492" t="s">
        <v>496</v>
      </c>
      <c r="I2492" t="s">
        <v>3160</v>
      </c>
      <c r="J2492" t="s">
        <v>3398</v>
      </c>
      <c r="K2492" t="s">
        <v>6646</v>
      </c>
      <c r="L2492" t="s">
        <v>173</v>
      </c>
      <c r="M2492" t="s">
        <v>6845</v>
      </c>
      <c r="N2492" t="s">
        <v>6847</v>
      </c>
      <c r="O2492" s="2">
        <v>11.973</v>
      </c>
      <c r="P2492" t="s">
        <v>6877</v>
      </c>
      <c r="Q2492" t="s">
        <v>7661</v>
      </c>
      <c r="S2492" t="s">
        <v>7664</v>
      </c>
      <c r="T2492">
        <v>2</v>
      </c>
      <c r="U2492">
        <v>6.7</v>
      </c>
      <c r="V2492">
        <v>40</v>
      </c>
      <c r="W2492" t="b">
        <v>1</v>
      </c>
      <c r="X2492">
        <v>-4.0582018</v>
      </c>
      <c r="Y2492">
        <v>-38.2541938</v>
      </c>
      <c r="Z2492" s="5" t="s">
        <v>9965</v>
      </c>
      <c r="AA2492" t="s">
        <v>12528</v>
      </c>
      <c r="AB2492" t="s">
        <v>14914</v>
      </c>
    </row>
    <row r="2493" spans="1:28">
      <c r="A2493">
        <v>2492</v>
      </c>
      <c r="B2493" t="s">
        <v>74</v>
      </c>
      <c r="C2493" s="1">
        <v>5088.5</v>
      </c>
      <c r="D2493" s="2">
        <v>61062</v>
      </c>
      <c r="E2493" t="s">
        <v>151</v>
      </c>
      <c r="F2493" t="s">
        <v>154</v>
      </c>
      <c r="G2493" t="s">
        <v>173</v>
      </c>
      <c r="H2493" t="s">
        <v>496</v>
      </c>
      <c r="I2493" t="s">
        <v>3161</v>
      </c>
      <c r="J2493" t="s">
        <v>3465</v>
      </c>
      <c r="K2493" t="s">
        <v>6647</v>
      </c>
      <c r="L2493" t="s">
        <v>173</v>
      </c>
      <c r="M2493" t="s">
        <v>6845</v>
      </c>
      <c r="N2493" t="s">
        <v>6847</v>
      </c>
      <c r="O2493" s="2">
        <v>15</v>
      </c>
      <c r="P2493" t="s">
        <v>7644</v>
      </c>
      <c r="Q2493" t="s">
        <v>7662</v>
      </c>
      <c r="R2493" s="2">
        <v>15</v>
      </c>
      <c r="S2493" t="s">
        <v>7663</v>
      </c>
      <c r="T2493">
        <v>1</v>
      </c>
      <c r="U2493">
        <v>22.3</v>
      </c>
      <c r="V2493">
        <v>63.7</v>
      </c>
      <c r="W2493" t="b">
        <v>1</v>
      </c>
      <c r="X2493">
        <v>-4.0322415</v>
      </c>
      <c r="Y2493">
        <v>-38.8388828</v>
      </c>
      <c r="Z2493" s="5" t="s">
        <v>9966</v>
      </c>
      <c r="AA2493" t="s">
        <v>12529</v>
      </c>
      <c r="AB2493" t="s">
        <v>14915</v>
      </c>
    </row>
    <row r="2494" spans="1:28">
      <c r="A2494">
        <v>2493</v>
      </c>
      <c r="B2494" t="s">
        <v>0</v>
      </c>
      <c r="C2494" s="1">
        <v>5087.1</v>
      </c>
      <c r="D2494" s="2">
        <v>61045</v>
      </c>
      <c r="E2494" t="s">
        <v>152</v>
      </c>
      <c r="F2494" t="s">
        <v>158</v>
      </c>
      <c r="G2494" t="s">
        <v>489</v>
      </c>
      <c r="H2494" t="s">
        <v>797</v>
      </c>
      <c r="I2494" t="s">
        <v>3162</v>
      </c>
      <c r="J2494" t="s">
        <v>3274</v>
      </c>
      <c r="K2494" t="s">
        <v>6648</v>
      </c>
      <c r="L2494" t="s">
        <v>173</v>
      </c>
      <c r="M2494" t="s">
        <v>6843</v>
      </c>
      <c r="N2494" t="s">
        <v>6847</v>
      </c>
      <c r="O2494" s="2">
        <v>10.346</v>
      </c>
      <c r="P2494" t="s">
        <v>6914</v>
      </c>
      <c r="Q2494" t="s">
        <v>7661</v>
      </c>
      <c r="S2494" t="s">
        <v>7663</v>
      </c>
      <c r="T2494">
        <v>3</v>
      </c>
      <c r="U2494">
        <v>2.9</v>
      </c>
      <c r="V2494">
        <v>40</v>
      </c>
      <c r="W2494" t="b">
        <v>1</v>
      </c>
      <c r="X2494">
        <v>-3.7315429</v>
      </c>
      <c r="Y2494">
        <v>-38.5309809</v>
      </c>
      <c r="Z2494" s="5" t="s">
        <v>7711</v>
      </c>
      <c r="AA2494" t="s">
        <v>12530</v>
      </c>
      <c r="AB2494" t="s">
        <v>12660</v>
      </c>
    </row>
    <row r="2495" spans="1:28">
      <c r="A2495">
        <v>2494</v>
      </c>
      <c r="B2495" t="s">
        <v>0</v>
      </c>
      <c r="C2495" s="1">
        <v>5085</v>
      </c>
      <c r="D2495" s="2">
        <v>61020</v>
      </c>
      <c r="E2495" t="s">
        <v>152</v>
      </c>
      <c r="F2495" t="s">
        <v>163</v>
      </c>
      <c r="G2495" t="s">
        <v>490</v>
      </c>
      <c r="H2495" t="s">
        <v>798</v>
      </c>
      <c r="I2495" t="s">
        <v>2682</v>
      </c>
      <c r="J2495" t="s">
        <v>3415</v>
      </c>
      <c r="K2495" t="s">
        <v>6649</v>
      </c>
      <c r="L2495" t="s">
        <v>6748</v>
      </c>
      <c r="M2495" t="s">
        <v>6843</v>
      </c>
      <c r="N2495" t="s">
        <v>6847</v>
      </c>
      <c r="O2495" s="2">
        <v>9.581</v>
      </c>
      <c r="P2495" t="s">
        <v>6867</v>
      </c>
      <c r="Q2495" t="s">
        <v>7661</v>
      </c>
      <c r="S2495" t="s">
        <v>7663</v>
      </c>
      <c r="T2495">
        <v>64</v>
      </c>
      <c r="U2495">
        <v>1.6</v>
      </c>
      <c r="V2495">
        <v>40</v>
      </c>
      <c r="W2495" t="b">
        <v>1</v>
      </c>
      <c r="X2495">
        <v>-3.7315898</v>
      </c>
      <c r="Y2495">
        <v>-38.5138011</v>
      </c>
      <c r="Z2495" s="5" t="s">
        <v>9511</v>
      </c>
      <c r="AA2495" t="s">
        <v>12531</v>
      </c>
      <c r="AB2495" t="s">
        <v>14460</v>
      </c>
    </row>
    <row r="2496" spans="1:28">
      <c r="A2496">
        <v>2495</v>
      </c>
      <c r="B2496" t="s">
        <v>34</v>
      </c>
      <c r="C2496" s="1">
        <v>5084.5</v>
      </c>
      <c r="D2496" s="2">
        <v>61015</v>
      </c>
      <c r="E2496" t="s">
        <v>152</v>
      </c>
      <c r="F2496" t="s">
        <v>156</v>
      </c>
      <c r="G2496" t="s">
        <v>363</v>
      </c>
      <c r="H2496" t="s">
        <v>681</v>
      </c>
      <c r="I2496" t="s">
        <v>3163</v>
      </c>
      <c r="J2496" t="s">
        <v>3333</v>
      </c>
      <c r="K2496" t="s">
        <v>6650</v>
      </c>
      <c r="L2496" t="s">
        <v>173</v>
      </c>
      <c r="M2496" t="s">
        <v>6843</v>
      </c>
      <c r="N2496" t="s">
        <v>6847</v>
      </c>
      <c r="O2496" s="2">
        <v>10.761</v>
      </c>
      <c r="P2496" t="s">
        <v>6854</v>
      </c>
      <c r="Q2496" t="s">
        <v>7661</v>
      </c>
      <c r="S2496" t="s">
        <v>7663</v>
      </c>
      <c r="T2496">
        <v>26</v>
      </c>
      <c r="U2496">
        <v>0.5</v>
      </c>
      <c r="V2496">
        <v>40</v>
      </c>
      <c r="W2496" t="b">
        <v>1</v>
      </c>
      <c r="X2496">
        <v>-6.4001462</v>
      </c>
      <c r="Y2496">
        <v>-38.8580525</v>
      </c>
      <c r="Z2496" s="5" t="s">
        <v>9967</v>
      </c>
      <c r="AA2496" t="s">
        <v>12532</v>
      </c>
      <c r="AB2496" t="s">
        <v>14916</v>
      </c>
    </row>
    <row r="2497" spans="1:28">
      <c r="A2497">
        <v>2496</v>
      </c>
      <c r="B2497" t="s">
        <v>0</v>
      </c>
      <c r="C2497" s="1">
        <v>5083.8</v>
      </c>
      <c r="D2497" s="2">
        <v>61005</v>
      </c>
      <c r="E2497" t="s">
        <v>152</v>
      </c>
      <c r="F2497" t="s">
        <v>159</v>
      </c>
      <c r="G2497" t="s">
        <v>318</v>
      </c>
      <c r="H2497" t="s">
        <v>638</v>
      </c>
      <c r="I2497" t="s">
        <v>3164</v>
      </c>
      <c r="J2497" t="s">
        <v>3383</v>
      </c>
      <c r="K2497" t="s">
        <v>6651</v>
      </c>
      <c r="L2497" t="s">
        <v>6735</v>
      </c>
      <c r="M2497" t="s">
        <v>6843</v>
      </c>
      <c r="N2497" t="s">
        <v>6847</v>
      </c>
      <c r="O2497" s="2">
        <v>9.756</v>
      </c>
      <c r="P2497" t="s">
        <v>6914</v>
      </c>
      <c r="Q2497" t="s">
        <v>7661</v>
      </c>
      <c r="S2497" t="s">
        <v>7663</v>
      </c>
      <c r="T2497">
        <v>69</v>
      </c>
      <c r="U2497">
        <v>2.8</v>
      </c>
      <c r="V2497">
        <v>40</v>
      </c>
      <c r="W2497" t="b">
        <v>1</v>
      </c>
      <c r="X2497">
        <v>-3.728573</v>
      </c>
      <c r="Y2497">
        <v>-38.5279556</v>
      </c>
      <c r="Z2497" s="5" t="s">
        <v>7873</v>
      </c>
      <c r="AA2497" t="s">
        <v>12533</v>
      </c>
      <c r="AB2497" t="s">
        <v>12822</v>
      </c>
    </row>
    <row r="2498" spans="1:28">
      <c r="A2498">
        <v>2497</v>
      </c>
      <c r="B2498" t="s">
        <v>0</v>
      </c>
      <c r="C2498" s="1">
        <v>5082.5</v>
      </c>
      <c r="D2498" s="2">
        <v>60990</v>
      </c>
      <c r="E2498" t="s">
        <v>152</v>
      </c>
      <c r="F2498" t="s">
        <v>168</v>
      </c>
      <c r="G2498" t="s">
        <v>430</v>
      </c>
      <c r="H2498" t="s">
        <v>556</v>
      </c>
      <c r="I2498" t="s">
        <v>3165</v>
      </c>
      <c r="J2498" t="s">
        <v>4142</v>
      </c>
      <c r="K2498" t="s">
        <v>6652</v>
      </c>
      <c r="L2498" t="s">
        <v>6747</v>
      </c>
      <c r="M2498" t="s">
        <v>6843</v>
      </c>
      <c r="N2498" t="s">
        <v>6847</v>
      </c>
      <c r="O2498" s="2">
        <v>66</v>
      </c>
      <c r="P2498" t="s">
        <v>6950</v>
      </c>
      <c r="Q2498" t="s">
        <v>7662</v>
      </c>
      <c r="R2498" s="2">
        <v>66</v>
      </c>
      <c r="S2498" t="s">
        <v>7663</v>
      </c>
      <c r="T2498">
        <v>15</v>
      </c>
      <c r="U2498">
        <v>7.4</v>
      </c>
      <c r="V2498">
        <v>40</v>
      </c>
      <c r="W2498" t="b">
        <v>1</v>
      </c>
      <c r="X2498">
        <v>-3.7864778</v>
      </c>
      <c r="Y2498">
        <v>-38.5618218</v>
      </c>
      <c r="Z2498" s="5" t="s">
        <v>9968</v>
      </c>
      <c r="AA2498" t="s">
        <v>12534</v>
      </c>
      <c r="AB2498" t="s">
        <v>14917</v>
      </c>
    </row>
    <row r="2499" spans="1:28">
      <c r="A2499">
        <v>2498</v>
      </c>
      <c r="B2499" t="s">
        <v>0</v>
      </c>
      <c r="C2499" s="1">
        <v>5081.7</v>
      </c>
      <c r="D2499" s="2">
        <v>60981</v>
      </c>
      <c r="E2499" t="s">
        <v>150</v>
      </c>
      <c r="F2499" t="s">
        <v>154</v>
      </c>
      <c r="G2499" t="s">
        <v>173</v>
      </c>
      <c r="H2499" t="s">
        <v>496</v>
      </c>
      <c r="I2499" t="s">
        <v>3166</v>
      </c>
      <c r="J2499" t="s">
        <v>4143</v>
      </c>
      <c r="K2499" t="s">
        <v>6653</v>
      </c>
      <c r="L2499" t="s">
        <v>6758</v>
      </c>
      <c r="M2499" t="s">
        <v>6844</v>
      </c>
      <c r="N2499" t="s">
        <v>6847</v>
      </c>
      <c r="O2499" s="2">
        <v>10.913</v>
      </c>
      <c r="P2499" t="s">
        <v>6767</v>
      </c>
      <c r="Q2499" t="s">
        <v>7661</v>
      </c>
      <c r="S2499" t="s">
        <v>7663</v>
      </c>
      <c r="T2499">
        <v>10</v>
      </c>
      <c r="U2499">
        <v>9.6</v>
      </c>
      <c r="V2499">
        <v>40</v>
      </c>
      <c r="W2499" t="b">
        <v>1</v>
      </c>
      <c r="X2499">
        <v>-3.7482906</v>
      </c>
      <c r="Y2499">
        <v>-38.5956452</v>
      </c>
      <c r="Z2499" s="5" t="s">
        <v>9969</v>
      </c>
      <c r="AA2499" t="s">
        <v>12535</v>
      </c>
      <c r="AB2499" t="s">
        <v>14918</v>
      </c>
    </row>
    <row r="2500" spans="1:28">
      <c r="A2500">
        <v>2499</v>
      </c>
      <c r="B2500" t="s">
        <v>0</v>
      </c>
      <c r="C2500" s="1">
        <v>5079.1</v>
      </c>
      <c r="D2500" s="2">
        <v>60949</v>
      </c>
      <c r="E2500" t="s">
        <v>150</v>
      </c>
      <c r="F2500" t="s">
        <v>154</v>
      </c>
      <c r="G2500" t="s">
        <v>173</v>
      </c>
      <c r="H2500" t="s">
        <v>496</v>
      </c>
      <c r="I2500" t="s">
        <v>3167</v>
      </c>
      <c r="J2500" t="s">
        <v>3422</v>
      </c>
      <c r="K2500" t="s">
        <v>6654</v>
      </c>
      <c r="L2500" t="s">
        <v>6756</v>
      </c>
      <c r="M2500" t="s">
        <v>6842</v>
      </c>
      <c r="N2500" t="s">
        <v>6847</v>
      </c>
      <c r="O2500" s="2">
        <v>15.437</v>
      </c>
      <c r="P2500" t="s">
        <v>6921</v>
      </c>
      <c r="Q2500" t="s">
        <v>7661</v>
      </c>
      <c r="S2500" t="s">
        <v>7663</v>
      </c>
      <c r="T2500">
        <v>4</v>
      </c>
      <c r="U2500">
        <v>7.7</v>
      </c>
      <c r="V2500">
        <v>40</v>
      </c>
      <c r="W2500" t="b">
        <v>1</v>
      </c>
      <c r="X2500">
        <v>-3.7841724</v>
      </c>
      <c r="Y2500">
        <v>-38.5662404</v>
      </c>
      <c r="Z2500" s="5" t="s">
        <v>9970</v>
      </c>
      <c r="AA2500" t="s">
        <v>12536</v>
      </c>
      <c r="AB2500" t="s">
        <v>14919</v>
      </c>
    </row>
    <row r="2501" spans="1:28">
      <c r="A2501">
        <v>2500</v>
      </c>
      <c r="B2501" t="s">
        <v>0</v>
      </c>
      <c r="C2501" s="1">
        <v>5079</v>
      </c>
      <c r="D2501" s="2">
        <v>60948</v>
      </c>
      <c r="E2501" t="s">
        <v>150</v>
      </c>
      <c r="F2501" t="s">
        <v>154</v>
      </c>
      <c r="G2501" t="s">
        <v>173</v>
      </c>
      <c r="H2501" t="s">
        <v>496</v>
      </c>
      <c r="I2501" t="s">
        <v>2518</v>
      </c>
      <c r="J2501" t="s">
        <v>3858</v>
      </c>
      <c r="K2501" t="s">
        <v>6655</v>
      </c>
      <c r="L2501" t="s">
        <v>6809</v>
      </c>
      <c r="M2501" t="s">
        <v>6842</v>
      </c>
      <c r="N2501" t="s">
        <v>6847</v>
      </c>
      <c r="O2501" s="2">
        <v>9.007</v>
      </c>
      <c r="P2501" t="s">
        <v>6868</v>
      </c>
      <c r="Q2501" t="s">
        <v>7661</v>
      </c>
      <c r="S2501" t="s">
        <v>7663</v>
      </c>
      <c r="T2501">
        <v>114</v>
      </c>
      <c r="U2501">
        <v>3.5</v>
      </c>
      <c r="V2501">
        <v>40</v>
      </c>
      <c r="W2501" t="b">
        <v>1</v>
      </c>
      <c r="X2501">
        <v>-3.7417042</v>
      </c>
      <c r="Y2501">
        <v>-38.4771559</v>
      </c>
      <c r="Z2501" s="5" t="s">
        <v>9728</v>
      </c>
      <c r="AA2501" t="s">
        <v>12537</v>
      </c>
      <c r="AB2501" t="s">
        <v>14677</v>
      </c>
    </row>
    <row r="2502" spans="1:28">
      <c r="A2502">
        <v>2501</v>
      </c>
      <c r="B2502" t="s">
        <v>6</v>
      </c>
      <c r="C2502" s="1">
        <v>5078.5</v>
      </c>
      <c r="D2502" s="2">
        <v>60942</v>
      </c>
      <c r="E2502" t="s">
        <v>151</v>
      </c>
      <c r="F2502" t="s">
        <v>155</v>
      </c>
      <c r="G2502" t="s">
        <v>218</v>
      </c>
      <c r="H2502" t="s">
        <v>540</v>
      </c>
      <c r="I2502" t="s">
        <v>3168</v>
      </c>
      <c r="J2502" t="s">
        <v>3289</v>
      </c>
      <c r="K2502" t="s">
        <v>6656</v>
      </c>
      <c r="L2502" t="s">
        <v>6792</v>
      </c>
      <c r="M2502" t="s">
        <v>6843</v>
      </c>
      <c r="N2502" t="s">
        <v>6847</v>
      </c>
      <c r="O2502" s="2">
        <v>20.147</v>
      </c>
      <c r="P2502" t="s">
        <v>6950</v>
      </c>
      <c r="Q2502" t="s">
        <v>7661</v>
      </c>
      <c r="S2502" t="s">
        <v>7664</v>
      </c>
      <c r="T2502">
        <v>1</v>
      </c>
      <c r="U2502">
        <v>9.1</v>
      </c>
      <c r="V2502">
        <v>40</v>
      </c>
      <c r="W2502" t="b">
        <v>1</v>
      </c>
      <c r="X2502">
        <v>-6.2992663</v>
      </c>
      <c r="Y2502">
        <v>-39.2483403</v>
      </c>
      <c r="Z2502" s="5" t="s">
        <v>9971</v>
      </c>
      <c r="AA2502" t="s">
        <v>12538</v>
      </c>
      <c r="AB2502" t="s">
        <v>14920</v>
      </c>
    </row>
    <row r="2503" spans="1:28">
      <c r="A2503">
        <v>2502</v>
      </c>
      <c r="B2503" t="s">
        <v>0</v>
      </c>
      <c r="C2503" s="1">
        <v>5076.3</v>
      </c>
      <c r="D2503" s="2">
        <v>60915</v>
      </c>
      <c r="E2503" t="s">
        <v>152</v>
      </c>
      <c r="F2503" t="s">
        <v>161</v>
      </c>
      <c r="G2503" t="s">
        <v>186</v>
      </c>
      <c r="H2503" t="s">
        <v>508</v>
      </c>
      <c r="I2503" t="s">
        <v>3169</v>
      </c>
      <c r="J2503" t="s">
        <v>3356</v>
      </c>
      <c r="K2503" t="s">
        <v>6657</v>
      </c>
      <c r="L2503" t="s">
        <v>6740</v>
      </c>
      <c r="M2503" t="s">
        <v>6843</v>
      </c>
      <c r="N2503" t="s">
        <v>6847</v>
      </c>
      <c r="O2503" s="2">
        <v>10.446</v>
      </c>
      <c r="P2503" t="s">
        <v>6868</v>
      </c>
      <c r="Q2503" t="s">
        <v>7661</v>
      </c>
      <c r="S2503" t="s">
        <v>7663</v>
      </c>
      <c r="T2503">
        <v>39</v>
      </c>
      <c r="U2503">
        <v>1.7</v>
      </c>
      <c r="V2503">
        <v>40</v>
      </c>
      <c r="W2503" t="b">
        <v>1</v>
      </c>
      <c r="X2503">
        <v>-3.7334825</v>
      </c>
      <c r="Y2503">
        <v>-38.4999416</v>
      </c>
      <c r="Z2503" s="5" t="s">
        <v>9972</v>
      </c>
      <c r="AA2503" t="s">
        <v>12539</v>
      </c>
      <c r="AB2503" t="s">
        <v>14921</v>
      </c>
    </row>
    <row r="2504" spans="1:28">
      <c r="A2504">
        <v>2503</v>
      </c>
      <c r="B2504" t="s">
        <v>15</v>
      </c>
      <c r="C2504" s="1">
        <v>5075.3</v>
      </c>
      <c r="D2504" s="2">
        <v>60904</v>
      </c>
      <c r="E2504" t="s">
        <v>151</v>
      </c>
      <c r="F2504" t="s">
        <v>155</v>
      </c>
      <c r="G2504" t="s">
        <v>174</v>
      </c>
      <c r="H2504" t="s">
        <v>497</v>
      </c>
      <c r="I2504" t="s">
        <v>3170</v>
      </c>
      <c r="J2504" t="s">
        <v>3272</v>
      </c>
      <c r="K2504" t="s">
        <v>6658</v>
      </c>
      <c r="L2504" t="s">
        <v>6815</v>
      </c>
      <c r="M2504" t="s">
        <v>6843</v>
      </c>
      <c r="N2504" t="s">
        <v>6847</v>
      </c>
      <c r="O2504" s="2">
        <v>21.56</v>
      </c>
      <c r="P2504" t="s">
        <v>6937</v>
      </c>
      <c r="Q2504" t="s">
        <v>7661</v>
      </c>
      <c r="S2504" t="s">
        <v>7664</v>
      </c>
      <c r="T2504">
        <v>2</v>
      </c>
      <c r="U2504">
        <v>6</v>
      </c>
      <c r="V2504">
        <v>40.7</v>
      </c>
      <c r="W2504" t="b">
        <v>1</v>
      </c>
      <c r="X2504">
        <v>-4.9762967</v>
      </c>
      <c r="Y2504">
        <v>-37.9509155</v>
      </c>
      <c r="Z2504" s="5" t="s">
        <v>9973</v>
      </c>
      <c r="AA2504" t="s">
        <v>12540</v>
      </c>
      <c r="AB2504" t="s">
        <v>14922</v>
      </c>
    </row>
    <row r="2505" spans="1:28">
      <c r="A2505">
        <v>2504</v>
      </c>
      <c r="B2505" t="s">
        <v>0</v>
      </c>
      <c r="C2505" s="1">
        <v>5074.9</v>
      </c>
      <c r="D2505" s="2">
        <v>60899</v>
      </c>
      <c r="E2505" t="s">
        <v>152</v>
      </c>
      <c r="F2505" t="s">
        <v>166</v>
      </c>
      <c r="G2505" t="s">
        <v>491</v>
      </c>
      <c r="H2505" t="s">
        <v>799</v>
      </c>
      <c r="I2505" t="s">
        <v>3171</v>
      </c>
      <c r="J2505" t="s">
        <v>3410</v>
      </c>
      <c r="K2505" t="s">
        <v>6659</v>
      </c>
      <c r="L2505" t="s">
        <v>6764</v>
      </c>
      <c r="M2505" t="s">
        <v>6843</v>
      </c>
      <c r="N2505" t="s">
        <v>6847</v>
      </c>
      <c r="O2505" s="2">
        <v>19.08</v>
      </c>
      <c r="P2505" t="s">
        <v>6914</v>
      </c>
      <c r="Q2505" t="s">
        <v>7661</v>
      </c>
      <c r="S2505" t="s">
        <v>7663</v>
      </c>
      <c r="T2505">
        <v>10</v>
      </c>
      <c r="U2505">
        <v>2</v>
      </c>
      <c r="V2505">
        <v>40</v>
      </c>
      <c r="W2505" t="b">
        <v>1</v>
      </c>
      <c r="X2505">
        <v>-3.7357647</v>
      </c>
      <c r="Y2505">
        <v>-38.4932536</v>
      </c>
      <c r="Z2505" s="5" t="s">
        <v>9974</v>
      </c>
      <c r="AA2505" t="s">
        <v>12541</v>
      </c>
      <c r="AB2505" t="s">
        <v>14923</v>
      </c>
    </row>
    <row r="2506" spans="1:28">
      <c r="A2506">
        <v>2505</v>
      </c>
      <c r="B2506" t="s">
        <v>0</v>
      </c>
      <c r="C2506" s="1">
        <v>5073.1</v>
      </c>
      <c r="D2506" s="2">
        <v>60877</v>
      </c>
      <c r="E2506" t="s">
        <v>150</v>
      </c>
      <c r="F2506" t="s">
        <v>154</v>
      </c>
      <c r="G2506" t="s">
        <v>173</v>
      </c>
      <c r="H2506" t="s">
        <v>496</v>
      </c>
      <c r="I2506" t="s">
        <v>3172</v>
      </c>
      <c r="J2506" t="s">
        <v>4144</v>
      </c>
      <c r="K2506" t="s">
        <v>6660</v>
      </c>
      <c r="L2506" t="s">
        <v>6779</v>
      </c>
      <c r="M2506" t="s">
        <v>6842</v>
      </c>
      <c r="N2506" t="s">
        <v>6847</v>
      </c>
      <c r="O2506" s="2">
        <v>8.407999999999999</v>
      </c>
      <c r="P2506" t="s">
        <v>7645</v>
      </c>
      <c r="Q2506" t="s">
        <v>7661</v>
      </c>
      <c r="S2506" t="s">
        <v>7663</v>
      </c>
      <c r="T2506">
        <v>15</v>
      </c>
      <c r="U2506">
        <v>3.7</v>
      </c>
      <c r="V2506">
        <v>40</v>
      </c>
      <c r="W2506" t="b">
        <v>1</v>
      </c>
      <c r="X2506">
        <v>-3.7348788</v>
      </c>
      <c r="Y2506">
        <v>-38.4771476</v>
      </c>
      <c r="Z2506" s="5" t="s">
        <v>9975</v>
      </c>
      <c r="AA2506" t="s">
        <v>12542</v>
      </c>
      <c r="AB2506" t="s">
        <v>14924</v>
      </c>
    </row>
    <row r="2507" spans="1:28">
      <c r="A2507">
        <v>2506</v>
      </c>
      <c r="B2507" t="s">
        <v>0</v>
      </c>
      <c r="C2507" s="1">
        <v>5071.8</v>
      </c>
      <c r="D2507" s="2">
        <v>60862</v>
      </c>
      <c r="E2507" t="s">
        <v>152</v>
      </c>
      <c r="F2507" t="s">
        <v>158</v>
      </c>
      <c r="G2507" t="s">
        <v>222</v>
      </c>
      <c r="H2507" t="s">
        <v>544</v>
      </c>
      <c r="I2507" t="s">
        <v>3173</v>
      </c>
      <c r="J2507" t="s">
        <v>3275</v>
      </c>
      <c r="K2507" t="s">
        <v>6661</v>
      </c>
      <c r="L2507" t="s">
        <v>173</v>
      </c>
      <c r="M2507" t="s">
        <v>6843</v>
      </c>
      <c r="N2507" t="s">
        <v>6847</v>
      </c>
      <c r="O2507" s="2">
        <v>9.914</v>
      </c>
      <c r="P2507" t="s">
        <v>7646</v>
      </c>
      <c r="Q2507" t="s">
        <v>7661</v>
      </c>
      <c r="S2507" t="s">
        <v>7663</v>
      </c>
      <c r="T2507">
        <v>52</v>
      </c>
      <c r="U2507">
        <v>1.8</v>
      </c>
      <c r="V2507">
        <v>40</v>
      </c>
      <c r="W2507" t="b">
        <v>1</v>
      </c>
      <c r="X2507">
        <v>-3.7361342</v>
      </c>
      <c r="Y2507">
        <v>-38.4955098</v>
      </c>
      <c r="Z2507" s="5" t="s">
        <v>9976</v>
      </c>
      <c r="AA2507" t="s">
        <v>12543</v>
      </c>
      <c r="AB2507" t="s">
        <v>14925</v>
      </c>
    </row>
    <row r="2508" spans="1:28">
      <c r="A2508">
        <v>2507</v>
      </c>
      <c r="B2508" t="s">
        <v>16</v>
      </c>
      <c r="C2508" s="1">
        <v>5071.8</v>
      </c>
      <c r="D2508" s="2">
        <v>60861</v>
      </c>
      <c r="E2508" t="s">
        <v>152</v>
      </c>
      <c r="F2508" t="s">
        <v>161</v>
      </c>
      <c r="G2508" t="s">
        <v>186</v>
      </c>
      <c r="H2508" t="s">
        <v>508</v>
      </c>
      <c r="I2508" t="s">
        <v>1887</v>
      </c>
      <c r="J2508" t="s">
        <v>3273</v>
      </c>
      <c r="K2508" t="s">
        <v>6662</v>
      </c>
      <c r="L2508" t="s">
        <v>173</v>
      </c>
      <c r="M2508" t="s">
        <v>6843</v>
      </c>
      <c r="N2508" t="s">
        <v>6847</v>
      </c>
      <c r="O2508" s="2">
        <v>75</v>
      </c>
      <c r="P2508" t="s">
        <v>6879</v>
      </c>
      <c r="Q2508" t="s">
        <v>7662</v>
      </c>
      <c r="R2508" s="2">
        <v>75</v>
      </c>
      <c r="S2508" t="s">
        <v>7663</v>
      </c>
      <c r="T2508">
        <v>2</v>
      </c>
      <c r="U2508">
        <v>5.4</v>
      </c>
      <c r="V2508">
        <v>98.09999999999999</v>
      </c>
      <c r="W2508" t="b">
        <v>1</v>
      </c>
      <c r="X2508">
        <v>-4.3786576</v>
      </c>
      <c r="Y2508">
        <v>-37.8585273</v>
      </c>
      <c r="Z2508" s="5" t="s">
        <v>9977</v>
      </c>
      <c r="AA2508" t="s">
        <v>12544</v>
      </c>
      <c r="AB2508" t="s">
        <v>14926</v>
      </c>
    </row>
    <row r="2509" spans="1:28">
      <c r="A2509">
        <v>2508</v>
      </c>
      <c r="B2509" t="s">
        <v>0</v>
      </c>
      <c r="C2509" s="1">
        <v>5069.5</v>
      </c>
      <c r="D2509" s="2">
        <v>60834</v>
      </c>
      <c r="E2509" t="s">
        <v>152</v>
      </c>
      <c r="F2509" t="s">
        <v>161</v>
      </c>
      <c r="G2509" t="s">
        <v>186</v>
      </c>
      <c r="H2509" t="s">
        <v>508</v>
      </c>
      <c r="I2509" t="s">
        <v>1390</v>
      </c>
      <c r="J2509" t="s">
        <v>3253</v>
      </c>
      <c r="K2509" t="s">
        <v>6663</v>
      </c>
      <c r="L2509" t="s">
        <v>6736</v>
      </c>
      <c r="M2509" t="s">
        <v>6843</v>
      </c>
      <c r="N2509" t="s">
        <v>6847</v>
      </c>
      <c r="O2509" s="2">
        <v>9.087</v>
      </c>
      <c r="P2509" t="s">
        <v>6867</v>
      </c>
      <c r="Q2509" t="s">
        <v>7661</v>
      </c>
      <c r="S2509" t="s">
        <v>7663</v>
      </c>
      <c r="T2509">
        <v>2</v>
      </c>
      <c r="U2509">
        <v>3.5</v>
      </c>
      <c r="V2509">
        <v>40</v>
      </c>
      <c r="W2509" t="b">
        <v>1</v>
      </c>
      <c r="X2509">
        <v>-3.7623566</v>
      </c>
      <c r="Y2509">
        <v>-38.4826114</v>
      </c>
      <c r="Z2509" s="5" t="s">
        <v>9978</v>
      </c>
      <c r="AA2509" t="s">
        <v>12545</v>
      </c>
      <c r="AB2509" t="s">
        <v>14927</v>
      </c>
    </row>
    <row r="2510" spans="1:28">
      <c r="A2510">
        <v>2509</v>
      </c>
      <c r="B2510" t="s">
        <v>0</v>
      </c>
      <c r="C2510" s="1">
        <v>5066.1</v>
      </c>
      <c r="D2510" s="2">
        <v>60793</v>
      </c>
      <c r="E2510" t="s">
        <v>152</v>
      </c>
      <c r="F2510" t="s">
        <v>159</v>
      </c>
      <c r="G2510" t="s">
        <v>179</v>
      </c>
      <c r="H2510" t="s">
        <v>502</v>
      </c>
      <c r="I2510" t="s">
        <v>3174</v>
      </c>
      <c r="J2510" t="s">
        <v>3253</v>
      </c>
      <c r="K2510" t="s">
        <v>6664</v>
      </c>
      <c r="L2510" t="s">
        <v>173</v>
      </c>
      <c r="M2510" t="s">
        <v>6843</v>
      </c>
      <c r="N2510" t="s">
        <v>6847</v>
      </c>
      <c r="O2510" s="2">
        <v>20.79</v>
      </c>
      <c r="P2510" t="s">
        <v>6867</v>
      </c>
      <c r="Q2510" t="s">
        <v>7662</v>
      </c>
      <c r="R2510" s="2">
        <v>20.79</v>
      </c>
      <c r="S2510" t="s">
        <v>7663</v>
      </c>
      <c r="T2510">
        <v>2</v>
      </c>
      <c r="U2510">
        <v>6.2</v>
      </c>
      <c r="V2510">
        <v>40</v>
      </c>
      <c r="W2510" t="b">
        <v>1</v>
      </c>
      <c r="X2510">
        <v>-3.7932035</v>
      </c>
      <c r="Y2510">
        <v>-38.4803128</v>
      </c>
      <c r="Z2510" s="5" t="s">
        <v>9979</v>
      </c>
      <c r="AA2510" t="s">
        <v>12546</v>
      </c>
      <c r="AB2510" t="s">
        <v>14928</v>
      </c>
    </row>
    <row r="2511" spans="1:28">
      <c r="A2511">
        <v>2510</v>
      </c>
      <c r="B2511" t="s">
        <v>0</v>
      </c>
      <c r="C2511" s="1">
        <v>5065.9</v>
      </c>
      <c r="D2511" s="2">
        <v>60791</v>
      </c>
      <c r="E2511" t="s">
        <v>150</v>
      </c>
      <c r="F2511" t="s">
        <v>154</v>
      </c>
      <c r="G2511" t="s">
        <v>173</v>
      </c>
      <c r="H2511" t="s">
        <v>496</v>
      </c>
      <c r="I2511" t="s">
        <v>3175</v>
      </c>
      <c r="J2511" t="s">
        <v>3392</v>
      </c>
      <c r="K2511" t="s">
        <v>6665</v>
      </c>
      <c r="L2511" t="s">
        <v>6770</v>
      </c>
      <c r="M2511" t="s">
        <v>6842</v>
      </c>
      <c r="N2511" t="s">
        <v>6847</v>
      </c>
      <c r="O2511" s="2">
        <v>8.632999999999999</v>
      </c>
      <c r="P2511" t="s">
        <v>6914</v>
      </c>
      <c r="Q2511" t="s">
        <v>7661</v>
      </c>
      <c r="S2511" t="s">
        <v>7663</v>
      </c>
      <c r="T2511">
        <v>15</v>
      </c>
      <c r="U2511">
        <v>2.7</v>
      </c>
      <c r="V2511">
        <v>40</v>
      </c>
      <c r="W2511" t="b">
        <v>1</v>
      </c>
      <c r="X2511">
        <v>-3.7207464</v>
      </c>
      <c r="Y2511">
        <v>-38.5101822</v>
      </c>
      <c r="Z2511" s="5" t="s">
        <v>9980</v>
      </c>
      <c r="AA2511" t="s">
        <v>12547</v>
      </c>
      <c r="AB2511" t="s">
        <v>14929</v>
      </c>
    </row>
    <row r="2512" spans="1:28">
      <c r="A2512">
        <v>2511</v>
      </c>
      <c r="B2512" t="s">
        <v>0</v>
      </c>
      <c r="C2512" s="1">
        <v>5065.9</v>
      </c>
      <c r="D2512" s="2">
        <v>60791</v>
      </c>
      <c r="E2512" t="s">
        <v>150</v>
      </c>
      <c r="F2512" t="s">
        <v>154</v>
      </c>
      <c r="G2512" t="s">
        <v>173</v>
      </c>
      <c r="H2512" t="s">
        <v>496</v>
      </c>
      <c r="I2512" t="s">
        <v>3176</v>
      </c>
      <c r="J2512" t="s">
        <v>3570</v>
      </c>
      <c r="K2512" t="s">
        <v>6666</v>
      </c>
      <c r="L2512" t="s">
        <v>6771</v>
      </c>
      <c r="M2512" t="s">
        <v>6842</v>
      </c>
      <c r="N2512" t="s">
        <v>6847</v>
      </c>
      <c r="O2512" s="2">
        <v>11.304</v>
      </c>
      <c r="P2512" t="s">
        <v>7647</v>
      </c>
      <c r="Q2512" t="s">
        <v>7661</v>
      </c>
      <c r="S2512" t="s">
        <v>7663</v>
      </c>
      <c r="T2512">
        <v>42</v>
      </c>
      <c r="U2512">
        <v>3.8</v>
      </c>
      <c r="V2512">
        <v>40</v>
      </c>
      <c r="W2512" t="b">
        <v>1</v>
      </c>
      <c r="X2512">
        <v>-3.7376297</v>
      </c>
      <c r="Y2512">
        <v>-38.5427484</v>
      </c>
      <c r="Z2512" s="5" t="s">
        <v>9981</v>
      </c>
      <c r="AA2512" t="s">
        <v>12548</v>
      </c>
      <c r="AB2512" t="s">
        <v>14930</v>
      </c>
    </row>
    <row r="2513" spans="1:28">
      <c r="A2513">
        <v>2512</v>
      </c>
      <c r="B2513" t="s">
        <v>31</v>
      </c>
      <c r="C2513" s="1">
        <v>5064</v>
      </c>
      <c r="D2513" s="2">
        <v>60768</v>
      </c>
      <c r="E2513" t="s">
        <v>151</v>
      </c>
      <c r="F2513" t="s">
        <v>155</v>
      </c>
      <c r="G2513" t="s">
        <v>174</v>
      </c>
      <c r="H2513" t="s">
        <v>497</v>
      </c>
      <c r="I2513" t="s">
        <v>3177</v>
      </c>
      <c r="J2513" t="s">
        <v>3320</v>
      </c>
      <c r="K2513" t="s">
        <v>6667</v>
      </c>
      <c r="L2513" t="s">
        <v>173</v>
      </c>
      <c r="M2513" t="s">
        <v>6843</v>
      </c>
      <c r="N2513" t="s">
        <v>6847</v>
      </c>
      <c r="O2513" s="2">
        <v>11.848</v>
      </c>
      <c r="P2513" t="s">
        <v>7630</v>
      </c>
      <c r="Q2513" t="s">
        <v>7661</v>
      </c>
      <c r="S2513" t="s">
        <v>7664</v>
      </c>
      <c r="T2513">
        <v>15</v>
      </c>
      <c r="U2513">
        <v>1.8</v>
      </c>
      <c r="V2513">
        <v>40</v>
      </c>
      <c r="W2513" t="b">
        <v>1</v>
      </c>
      <c r="X2513">
        <v>-3.4392457</v>
      </c>
      <c r="Y2513">
        <v>-39.1635871</v>
      </c>
      <c r="Z2513" s="5" t="s">
        <v>9982</v>
      </c>
      <c r="AA2513" t="s">
        <v>12549</v>
      </c>
      <c r="AB2513" t="s">
        <v>14931</v>
      </c>
    </row>
    <row r="2514" spans="1:28">
      <c r="A2514">
        <v>2513</v>
      </c>
      <c r="B2514" t="s">
        <v>19</v>
      </c>
      <c r="C2514" s="1">
        <v>5060.2</v>
      </c>
      <c r="D2514" s="2">
        <v>60723</v>
      </c>
      <c r="E2514" t="s">
        <v>152</v>
      </c>
      <c r="F2514" t="s">
        <v>161</v>
      </c>
      <c r="G2514" t="s">
        <v>289</v>
      </c>
      <c r="H2514" t="s">
        <v>611</v>
      </c>
      <c r="I2514" t="s">
        <v>3178</v>
      </c>
      <c r="J2514" t="s">
        <v>3492</v>
      </c>
      <c r="K2514" t="s">
        <v>6668</v>
      </c>
      <c r="L2514" t="s">
        <v>6835</v>
      </c>
      <c r="M2514" t="s">
        <v>6843</v>
      </c>
      <c r="N2514" t="s">
        <v>6847</v>
      </c>
      <c r="O2514" s="2">
        <v>13.426</v>
      </c>
      <c r="P2514" t="s">
        <v>6937</v>
      </c>
      <c r="Q2514" t="s">
        <v>7661</v>
      </c>
      <c r="S2514" t="s">
        <v>7663</v>
      </c>
      <c r="T2514">
        <v>5</v>
      </c>
      <c r="U2514">
        <v>0.4</v>
      </c>
      <c r="V2514">
        <v>40</v>
      </c>
      <c r="W2514" t="b">
        <v>1</v>
      </c>
      <c r="X2514">
        <v>-3.6902136</v>
      </c>
      <c r="Y2514">
        <v>-40.3542504</v>
      </c>
      <c r="Z2514" s="5" t="s">
        <v>9983</v>
      </c>
      <c r="AA2514" t="s">
        <v>12550</v>
      </c>
      <c r="AB2514" t="s">
        <v>14932</v>
      </c>
    </row>
    <row r="2515" spans="1:28">
      <c r="A2515">
        <v>2514</v>
      </c>
      <c r="B2515" t="s">
        <v>0</v>
      </c>
      <c r="C2515" s="1">
        <v>5057.2</v>
      </c>
      <c r="D2515" s="2">
        <v>60687</v>
      </c>
      <c r="E2515" t="s">
        <v>152</v>
      </c>
      <c r="F2515" t="s">
        <v>166</v>
      </c>
      <c r="G2515" t="s">
        <v>252</v>
      </c>
      <c r="H2515" t="s">
        <v>574</v>
      </c>
      <c r="I2515" t="s">
        <v>3179</v>
      </c>
      <c r="J2515" t="s">
        <v>4145</v>
      </c>
      <c r="K2515" t="s">
        <v>6669</v>
      </c>
      <c r="L2515" t="s">
        <v>173</v>
      </c>
      <c r="M2515" t="s">
        <v>6843</v>
      </c>
      <c r="N2515" t="s">
        <v>6847</v>
      </c>
      <c r="O2515" s="2">
        <v>10.01</v>
      </c>
      <c r="P2515" t="s">
        <v>6975</v>
      </c>
      <c r="Q2515" t="s">
        <v>7661</v>
      </c>
      <c r="S2515" t="s">
        <v>7663</v>
      </c>
      <c r="T2515">
        <v>1</v>
      </c>
      <c r="U2515">
        <v>9.5</v>
      </c>
      <c r="V2515">
        <v>40</v>
      </c>
      <c r="W2515" t="b">
        <v>1</v>
      </c>
      <c r="X2515">
        <v>-3.7856243</v>
      </c>
      <c r="Y2515">
        <v>-38.5846407</v>
      </c>
      <c r="Z2515" s="5" t="s">
        <v>9984</v>
      </c>
      <c r="AA2515" t="s">
        <v>12551</v>
      </c>
      <c r="AB2515" t="s">
        <v>14933</v>
      </c>
    </row>
    <row r="2516" spans="1:28">
      <c r="A2516">
        <v>2515</v>
      </c>
      <c r="B2516" t="s">
        <v>97</v>
      </c>
      <c r="C2516" s="1">
        <v>5056.5</v>
      </c>
      <c r="D2516" s="2">
        <v>60678</v>
      </c>
      <c r="E2516" t="s">
        <v>151</v>
      </c>
      <c r="F2516" t="s">
        <v>155</v>
      </c>
      <c r="G2516" t="s">
        <v>174</v>
      </c>
      <c r="H2516" t="s">
        <v>497</v>
      </c>
      <c r="I2516" t="s">
        <v>3180</v>
      </c>
      <c r="J2516" t="s">
        <v>3611</v>
      </c>
      <c r="K2516" t="s">
        <v>6670</v>
      </c>
      <c r="L2516" t="s">
        <v>6747</v>
      </c>
      <c r="M2516" t="s">
        <v>6845</v>
      </c>
      <c r="N2516" t="s">
        <v>6847</v>
      </c>
      <c r="O2516" s="2">
        <v>13.948</v>
      </c>
      <c r="P2516" t="s">
        <v>6894</v>
      </c>
      <c r="Q2516" t="s">
        <v>7661</v>
      </c>
      <c r="S2516" t="s">
        <v>7664</v>
      </c>
      <c r="T2516">
        <v>2</v>
      </c>
      <c r="U2516">
        <v>6.5</v>
      </c>
      <c r="V2516">
        <v>40</v>
      </c>
      <c r="W2516" t="b">
        <v>1</v>
      </c>
      <c r="X2516">
        <v>-5.8337487</v>
      </c>
      <c r="Y2516">
        <v>-38.3605299</v>
      </c>
      <c r="Z2516" s="5" t="s">
        <v>9985</v>
      </c>
      <c r="AA2516" t="s">
        <v>12552</v>
      </c>
      <c r="AB2516" t="s">
        <v>14934</v>
      </c>
    </row>
    <row r="2517" spans="1:28">
      <c r="A2517">
        <v>2516</v>
      </c>
      <c r="B2517" t="s">
        <v>0</v>
      </c>
      <c r="C2517" s="1">
        <v>5056.4</v>
      </c>
      <c r="D2517" s="2">
        <v>60676</v>
      </c>
      <c r="E2517" t="s">
        <v>152</v>
      </c>
      <c r="F2517" t="s">
        <v>160</v>
      </c>
      <c r="G2517" t="s">
        <v>187</v>
      </c>
      <c r="H2517" t="s">
        <v>509</v>
      </c>
      <c r="I2517" t="s">
        <v>3181</v>
      </c>
      <c r="J2517" t="s">
        <v>4146</v>
      </c>
      <c r="K2517" t="s">
        <v>6671</v>
      </c>
      <c r="L2517" t="s">
        <v>173</v>
      </c>
      <c r="M2517" t="s">
        <v>6843</v>
      </c>
      <c r="N2517" t="s">
        <v>6847</v>
      </c>
      <c r="O2517" s="2">
        <v>10.148</v>
      </c>
      <c r="P2517" t="s">
        <v>6868</v>
      </c>
      <c r="Q2517" t="s">
        <v>7661</v>
      </c>
      <c r="S2517" t="s">
        <v>7663</v>
      </c>
      <c r="T2517">
        <v>3</v>
      </c>
      <c r="U2517">
        <v>4.1</v>
      </c>
      <c r="V2517">
        <v>40</v>
      </c>
      <c r="W2517" t="b">
        <v>1</v>
      </c>
      <c r="X2517">
        <v>-3.7373759</v>
      </c>
      <c r="Y2517">
        <v>-38.5455098</v>
      </c>
      <c r="Z2517" s="5" t="s">
        <v>9986</v>
      </c>
      <c r="AA2517" t="s">
        <v>12553</v>
      </c>
      <c r="AB2517" t="s">
        <v>14935</v>
      </c>
    </row>
    <row r="2518" spans="1:28">
      <c r="A2518">
        <v>2517</v>
      </c>
      <c r="B2518" t="s">
        <v>9</v>
      </c>
      <c r="C2518" s="1">
        <v>5052.8</v>
      </c>
      <c r="D2518" s="2">
        <v>60633</v>
      </c>
      <c r="E2518" t="s">
        <v>152</v>
      </c>
      <c r="F2518" t="s">
        <v>163</v>
      </c>
      <c r="G2518" t="s">
        <v>374</v>
      </c>
      <c r="H2518" t="s">
        <v>691</v>
      </c>
      <c r="I2518" t="s">
        <v>3182</v>
      </c>
      <c r="J2518" t="s">
        <v>3285</v>
      </c>
      <c r="K2518" t="s">
        <v>6672</v>
      </c>
      <c r="L2518" t="s">
        <v>6747</v>
      </c>
      <c r="M2518" t="s">
        <v>6843</v>
      </c>
      <c r="N2518" t="s">
        <v>6847</v>
      </c>
      <c r="O2518" s="2">
        <v>13.252</v>
      </c>
      <c r="P2518" t="s">
        <v>6892</v>
      </c>
      <c r="Q2518" t="s">
        <v>7661</v>
      </c>
      <c r="S2518" t="s">
        <v>7663</v>
      </c>
      <c r="T2518">
        <v>6</v>
      </c>
      <c r="U2518">
        <v>1.8</v>
      </c>
      <c r="V2518">
        <v>40</v>
      </c>
      <c r="W2518" t="b">
        <v>1</v>
      </c>
      <c r="X2518">
        <v>-7.2069518</v>
      </c>
      <c r="Y2518">
        <v>-39.3178376</v>
      </c>
      <c r="Z2518" s="5" t="s">
        <v>8058</v>
      </c>
      <c r="AA2518" t="s">
        <v>12554</v>
      </c>
      <c r="AB2518" t="s">
        <v>13007</v>
      </c>
    </row>
    <row r="2519" spans="1:28">
      <c r="A2519">
        <v>2518</v>
      </c>
      <c r="B2519" t="s">
        <v>0</v>
      </c>
      <c r="C2519" s="1">
        <v>5052.7</v>
      </c>
      <c r="D2519" s="2">
        <v>60632</v>
      </c>
      <c r="E2519" t="s">
        <v>152</v>
      </c>
      <c r="F2519" t="s">
        <v>163</v>
      </c>
      <c r="G2519" t="s">
        <v>393</v>
      </c>
      <c r="H2519" t="s">
        <v>709</v>
      </c>
      <c r="I2519" t="s">
        <v>3183</v>
      </c>
      <c r="J2519" t="s">
        <v>3803</v>
      </c>
      <c r="K2519" t="s">
        <v>6673</v>
      </c>
      <c r="L2519" t="s">
        <v>173</v>
      </c>
      <c r="M2519" t="s">
        <v>6843</v>
      </c>
      <c r="N2519" t="s">
        <v>6847</v>
      </c>
      <c r="O2519" s="2">
        <v>60</v>
      </c>
      <c r="P2519" t="s">
        <v>6868</v>
      </c>
      <c r="Q2519" t="s">
        <v>7662</v>
      </c>
      <c r="R2519" s="2">
        <v>60</v>
      </c>
      <c r="S2519" t="s">
        <v>7663</v>
      </c>
      <c r="T2519">
        <v>1</v>
      </c>
      <c r="U2519">
        <v>1.2</v>
      </c>
      <c r="V2519">
        <v>40</v>
      </c>
      <c r="W2519" t="b">
        <v>1</v>
      </c>
      <c r="X2519">
        <v>-3.7346636</v>
      </c>
      <c r="Y2519">
        <v>-38.5090619</v>
      </c>
      <c r="Z2519" s="5" t="s">
        <v>9987</v>
      </c>
      <c r="AA2519" t="s">
        <v>12555</v>
      </c>
      <c r="AB2519" t="s">
        <v>14936</v>
      </c>
    </row>
    <row r="2520" spans="1:28">
      <c r="A2520">
        <v>2519</v>
      </c>
      <c r="B2520" t="s">
        <v>27</v>
      </c>
      <c r="C2520" s="1">
        <v>5051.5</v>
      </c>
      <c r="D2520" s="2">
        <v>60618</v>
      </c>
      <c r="E2520" t="s">
        <v>151</v>
      </c>
      <c r="F2520" t="s">
        <v>155</v>
      </c>
      <c r="G2520" t="s">
        <v>174</v>
      </c>
      <c r="H2520" t="s">
        <v>497</v>
      </c>
      <c r="I2520" t="s">
        <v>3184</v>
      </c>
      <c r="J2520" t="s">
        <v>3301</v>
      </c>
      <c r="K2520" t="s">
        <v>6674</v>
      </c>
      <c r="L2520" t="s">
        <v>6774</v>
      </c>
      <c r="M2520" t="s">
        <v>6845</v>
      </c>
      <c r="N2520" t="s">
        <v>6847</v>
      </c>
      <c r="O2520" s="2">
        <v>11.896</v>
      </c>
      <c r="P2520" t="s">
        <v>7081</v>
      </c>
      <c r="Q2520" t="s">
        <v>7661</v>
      </c>
      <c r="S2520" t="s">
        <v>7664</v>
      </c>
      <c r="T2520">
        <v>1</v>
      </c>
      <c r="U2520">
        <v>16</v>
      </c>
      <c r="V2520">
        <v>46.7</v>
      </c>
      <c r="W2520" t="b">
        <v>1</v>
      </c>
      <c r="X2520">
        <v>-4.0066961</v>
      </c>
      <c r="Y2520">
        <v>-38.4862613</v>
      </c>
      <c r="Z2520" s="5" t="s">
        <v>9988</v>
      </c>
      <c r="AA2520" t="s">
        <v>12556</v>
      </c>
      <c r="AB2520" t="s">
        <v>14937</v>
      </c>
    </row>
    <row r="2521" spans="1:28">
      <c r="A2521">
        <v>2520</v>
      </c>
      <c r="B2521" t="s">
        <v>0</v>
      </c>
      <c r="C2521" s="1">
        <v>5051.3</v>
      </c>
      <c r="D2521" s="2">
        <v>60616</v>
      </c>
      <c r="E2521" t="s">
        <v>150</v>
      </c>
      <c r="F2521" t="s">
        <v>154</v>
      </c>
      <c r="G2521" t="s">
        <v>173</v>
      </c>
      <c r="H2521" t="s">
        <v>496</v>
      </c>
      <c r="I2521" t="s">
        <v>3185</v>
      </c>
      <c r="J2521" t="s">
        <v>3921</v>
      </c>
      <c r="K2521" t="s">
        <v>6675</v>
      </c>
      <c r="L2521" t="s">
        <v>173</v>
      </c>
      <c r="M2521" t="s">
        <v>6842</v>
      </c>
      <c r="N2521" t="s">
        <v>6847</v>
      </c>
      <c r="O2521" s="2">
        <v>10.068</v>
      </c>
      <c r="P2521" t="s">
        <v>6808</v>
      </c>
      <c r="Q2521" t="s">
        <v>7661</v>
      </c>
      <c r="S2521" t="s">
        <v>7663</v>
      </c>
      <c r="T2521">
        <v>31</v>
      </c>
      <c r="U2521">
        <v>2.3</v>
      </c>
      <c r="V2521">
        <v>40</v>
      </c>
      <c r="W2521" t="b">
        <v>1</v>
      </c>
      <c r="X2521">
        <v>-3.7312157</v>
      </c>
      <c r="Y2521">
        <v>-38.4939497</v>
      </c>
      <c r="Z2521" s="5" t="s">
        <v>9989</v>
      </c>
      <c r="AA2521" t="s">
        <v>12557</v>
      </c>
      <c r="AB2521" t="s">
        <v>14938</v>
      </c>
    </row>
    <row r="2522" spans="1:28">
      <c r="A2522">
        <v>2521</v>
      </c>
      <c r="B2522" t="s">
        <v>2</v>
      </c>
      <c r="C2522" s="1">
        <v>5051.2</v>
      </c>
      <c r="D2522" s="2">
        <v>60614</v>
      </c>
      <c r="E2522" t="s">
        <v>150</v>
      </c>
      <c r="F2522" t="s">
        <v>154</v>
      </c>
      <c r="G2522" t="s">
        <v>173</v>
      </c>
      <c r="H2522" t="s">
        <v>496</v>
      </c>
      <c r="I2522" t="s">
        <v>3186</v>
      </c>
      <c r="J2522" t="s">
        <v>3408</v>
      </c>
      <c r="K2522" t="s">
        <v>6676</v>
      </c>
      <c r="L2522" t="s">
        <v>173</v>
      </c>
      <c r="M2522" t="s">
        <v>6842</v>
      </c>
      <c r="N2522" t="s">
        <v>6847</v>
      </c>
      <c r="O2522" s="2">
        <v>15</v>
      </c>
      <c r="P2522" t="s">
        <v>6878</v>
      </c>
      <c r="Q2522" t="s">
        <v>7662</v>
      </c>
      <c r="R2522" s="2">
        <v>15</v>
      </c>
      <c r="S2522" t="s">
        <v>7663</v>
      </c>
      <c r="T2522">
        <v>12</v>
      </c>
      <c r="U2522">
        <v>1.4</v>
      </c>
      <c r="V2522">
        <v>40</v>
      </c>
      <c r="W2522" t="b">
        <v>1</v>
      </c>
      <c r="X2522">
        <v>-7.2274816</v>
      </c>
      <c r="Y2522">
        <v>-39.3988401</v>
      </c>
      <c r="Z2522" s="5" t="s">
        <v>9990</v>
      </c>
      <c r="AA2522" t="s">
        <v>12558</v>
      </c>
      <c r="AB2522" t="s">
        <v>14939</v>
      </c>
    </row>
    <row r="2523" spans="1:28">
      <c r="A2523">
        <v>2522</v>
      </c>
      <c r="B2523" t="s">
        <v>144</v>
      </c>
      <c r="C2523" s="1">
        <v>5049.1</v>
      </c>
      <c r="D2523" s="2">
        <v>60589</v>
      </c>
      <c r="E2523" t="s">
        <v>153</v>
      </c>
      <c r="F2523" t="s">
        <v>158</v>
      </c>
      <c r="G2523" t="s">
        <v>214</v>
      </c>
      <c r="H2523" t="s">
        <v>536</v>
      </c>
      <c r="I2523" t="s">
        <v>3187</v>
      </c>
      <c r="J2523" t="s">
        <v>4052</v>
      </c>
      <c r="K2523" t="s">
        <v>6677</v>
      </c>
      <c r="L2523" t="s">
        <v>6747</v>
      </c>
      <c r="M2523" t="s">
        <v>6843</v>
      </c>
      <c r="N2523" t="s">
        <v>6847</v>
      </c>
      <c r="O2523" s="2">
        <v>8.516999999999999</v>
      </c>
      <c r="P2523" t="s">
        <v>6878</v>
      </c>
      <c r="Q2523" t="s">
        <v>7661</v>
      </c>
      <c r="S2523" t="s">
        <v>7663</v>
      </c>
      <c r="T2523">
        <v>10</v>
      </c>
      <c r="U2523">
        <v>1.6</v>
      </c>
      <c r="V2523">
        <v>40</v>
      </c>
      <c r="W2523" t="b">
        <v>1</v>
      </c>
      <c r="X2523">
        <v>-5.676924</v>
      </c>
      <c r="Y2523">
        <v>-39.1949104</v>
      </c>
      <c r="Z2523" s="5" t="s">
        <v>9991</v>
      </c>
      <c r="AA2523" t="s">
        <v>12559</v>
      </c>
      <c r="AB2523" t="s">
        <v>14940</v>
      </c>
    </row>
    <row r="2524" spans="1:28">
      <c r="A2524">
        <v>2523</v>
      </c>
      <c r="B2524" t="s">
        <v>0</v>
      </c>
      <c r="C2524" s="1">
        <v>5047.9</v>
      </c>
      <c r="D2524" s="2">
        <v>60575</v>
      </c>
      <c r="E2524" t="s">
        <v>152</v>
      </c>
      <c r="F2524" t="s">
        <v>161</v>
      </c>
      <c r="G2524" t="s">
        <v>186</v>
      </c>
      <c r="H2524" t="s">
        <v>508</v>
      </c>
      <c r="I2524" t="s">
        <v>3188</v>
      </c>
      <c r="J2524" t="s">
        <v>3411</v>
      </c>
      <c r="K2524" t="s">
        <v>6678</v>
      </c>
      <c r="L2524" t="s">
        <v>6801</v>
      </c>
      <c r="M2524" t="s">
        <v>6843</v>
      </c>
      <c r="N2524" t="s">
        <v>6847</v>
      </c>
      <c r="O2524" s="2">
        <v>20.068</v>
      </c>
      <c r="P2524" t="s">
        <v>7648</v>
      </c>
      <c r="Q2524" t="s">
        <v>7661</v>
      </c>
      <c r="S2524" t="s">
        <v>7663</v>
      </c>
      <c r="T2524">
        <v>22</v>
      </c>
      <c r="U2524">
        <v>2</v>
      </c>
      <c r="V2524">
        <v>40</v>
      </c>
      <c r="W2524" t="b">
        <v>1</v>
      </c>
      <c r="X2524">
        <v>-3.7443111</v>
      </c>
      <c r="Y2524">
        <v>-38.5274324</v>
      </c>
      <c r="Z2524" s="5" t="s">
        <v>9992</v>
      </c>
      <c r="AA2524" t="s">
        <v>12560</v>
      </c>
      <c r="AB2524" t="s">
        <v>14941</v>
      </c>
    </row>
    <row r="2525" spans="1:28">
      <c r="A2525">
        <v>2524</v>
      </c>
      <c r="B2525" t="s">
        <v>1</v>
      </c>
      <c r="C2525" s="1">
        <v>5046.2</v>
      </c>
      <c r="D2525" s="2">
        <v>60554</v>
      </c>
      <c r="E2525" t="s">
        <v>151</v>
      </c>
      <c r="F2525" t="s">
        <v>155</v>
      </c>
      <c r="G2525" t="s">
        <v>202</v>
      </c>
      <c r="H2525" t="s">
        <v>524</v>
      </c>
      <c r="I2525" t="s">
        <v>3189</v>
      </c>
      <c r="J2525" t="s">
        <v>3233</v>
      </c>
      <c r="K2525" t="s">
        <v>6679</v>
      </c>
      <c r="L2525" t="s">
        <v>173</v>
      </c>
      <c r="M2525" t="s">
        <v>6843</v>
      </c>
      <c r="N2525" t="s">
        <v>6847</v>
      </c>
      <c r="O2525" s="2">
        <v>12.363</v>
      </c>
      <c r="P2525" t="s">
        <v>6850</v>
      </c>
      <c r="Q2525" t="s">
        <v>7661</v>
      </c>
      <c r="S2525" t="s">
        <v>7664</v>
      </c>
      <c r="T2525">
        <v>1</v>
      </c>
      <c r="U2525">
        <v>6.4</v>
      </c>
      <c r="V2525">
        <v>144</v>
      </c>
      <c r="W2525" t="b">
        <v>1</v>
      </c>
      <c r="X2525">
        <v>-4.6132489</v>
      </c>
      <c r="Y2525">
        <v>-37.8113792</v>
      </c>
      <c r="Z2525" s="5" t="s">
        <v>9993</v>
      </c>
      <c r="AA2525" t="s">
        <v>12561</v>
      </c>
      <c r="AB2525" t="s">
        <v>14942</v>
      </c>
    </row>
    <row r="2526" spans="1:28">
      <c r="A2526">
        <v>2525</v>
      </c>
      <c r="B2526" t="s">
        <v>0</v>
      </c>
      <c r="C2526" s="1">
        <v>5044.5</v>
      </c>
      <c r="D2526" s="2">
        <v>60534</v>
      </c>
      <c r="E2526" t="s">
        <v>150</v>
      </c>
      <c r="F2526" t="s">
        <v>154</v>
      </c>
      <c r="G2526" t="s">
        <v>173</v>
      </c>
      <c r="H2526" t="s">
        <v>496</v>
      </c>
      <c r="I2526" t="s">
        <v>3190</v>
      </c>
      <c r="J2526" t="s">
        <v>3373</v>
      </c>
      <c r="K2526" t="s">
        <v>6680</v>
      </c>
      <c r="L2526" t="s">
        <v>6737</v>
      </c>
      <c r="M2526" t="s">
        <v>6842</v>
      </c>
      <c r="N2526" t="s">
        <v>6847</v>
      </c>
      <c r="O2526" s="2">
        <v>8.813000000000001</v>
      </c>
      <c r="P2526" t="s">
        <v>6914</v>
      </c>
      <c r="Q2526" t="s">
        <v>7661</v>
      </c>
      <c r="S2526" t="s">
        <v>7663</v>
      </c>
      <c r="T2526">
        <v>62</v>
      </c>
      <c r="U2526">
        <v>2.2</v>
      </c>
      <c r="V2526">
        <v>40</v>
      </c>
      <c r="W2526" t="b">
        <v>1</v>
      </c>
      <c r="X2526">
        <v>-3.7273479</v>
      </c>
      <c r="Y2526">
        <v>-38.5018016</v>
      </c>
      <c r="Z2526" s="5" t="s">
        <v>9524</v>
      </c>
      <c r="AA2526" t="s">
        <v>12562</v>
      </c>
      <c r="AB2526" t="s">
        <v>14473</v>
      </c>
    </row>
    <row r="2527" spans="1:28">
      <c r="A2527">
        <v>2526</v>
      </c>
      <c r="B2527" t="s">
        <v>0</v>
      </c>
      <c r="C2527" s="1">
        <v>5043.1</v>
      </c>
      <c r="D2527" s="2">
        <v>60517</v>
      </c>
      <c r="E2527" t="s">
        <v>150</v>
      </c>
      <c r="F2527" t="s">
        <v>154</v>
      </c>
      <c r="G2527" t="s">
        <v>173</v>
      </c>
      <c r="H2527" t="s">
        <v>496</v>
      </c>
      <c r="I2527" t="s">
        <v>2894</v>
      </c>
      <c r="J2527" t="s">
        <v>4054</v>
      </c>
      <c r="K2527" t="s">
        <v>6681</v>
      </c>
      <c r="L2527" t="s">
        <v>6819</v>
      </c>
      <c r="M2527" t="s">
        <v>6842</v>
      </c>
      <c r="N2527" t="s">
        <v>6847</v>
      </c>
      <c r="O2527" s="2">
        <v>15.532</v>
      </c>
      <c r="P2527" t="s">
        <v>7221</v>
      </c>
      <c r="Q2527" t="s">
        <v>7661</v>
      </c>
      <c r="S2527" t="s">
        <v>7663</v>
      </c>
      <c r="T2527">
        <v>38</v>
      </c>
      <c r="U2527">
        <v>3.5</v>
      </c>
      <c r="V2527">
        <v>40</v>
      </c>
      <c r="W2527" t="b">
        <v>1</v>
      </c>
      <c r="X2527">
        <v>-3.7728845</v>
      </c>
      <c r="Y2527">
        <v>-38.4938596</v>
      </c>
      <c r="Z2527" s="5" t="s">
        <v>9710</v>
      </c>
      <c r="AA2527" t="s">
        <v>12563</v>
      </c>
      <c r="AB2527" t="s">
        <v>14659</v>
      </c>
    </row>
    <row r="2528" spans="1:28">
      <c r="A2528">
        <v>2527</v>
      </c>
      <c r="B2528" t="s">
        <v>65</v>
      </c>
      <c r="C2528" s="1">
        <v>5042.1</v>
      </c>
      <c r="D2528" s="2">
        <v>60506</v>
      </c>
      <c r="E2528" t="s">
        <v>152</v>
      </c>
      <c r="F2528" t="s">
        <v>162</v>
      </c>
      <c r="G2528" t="s">
        <v>283</v>
      </c>
      <c r="H2528" t="s">
        <v>605</v>
      </c>
      <c r="I2528" t="s">
        <v>3191</v>
      </c>
      <c r="J2528" t="s">
        <v>3442</v>
      </c>
      <c r="K2528" t="s">
        <v>6682</v>
      </c>
      <c r="L2528" t="s">
        <v>6742</v>
      </c>
      <c r="M2528" t="s">
        <v>6843</v>
      </c>
      <c r="N2528" t="s">
        <v>6847</v>
      </c>
      <c r="O2528" s="2">
        <v>9.398</v>
      </c>
      <c r="P2528" t="s">
        <v>6866</v>
      </c>
      <c r="Q2528" t="s">
        <v>7661</v>
      </c>
      <c r="S2528" t="s">
        <v>7663</v>
      </c>
      <c r="T2528">
        <v>14</v>
      </c>
      <c r="U2528">
        <v>0.8</v>
      </c>
      <c r="V2528">
        <v>40</v>
      </c>
      <c r="W2528" t="b">
        <v>1</v>
      </c>
      <c r="X2528">
        <v>-7.3907097</v>
      </c>
      <c r="Y2528">
        <v>-38.775006</v>
      </c>
      <c r="Z2528" s="5" t="s">
        <v>9994</v>
      </c>
      <c r="AA2528" t="s">
        <v>12564</v>
      </c>
      <c r="AB2528" t="s">
        <v>14943</v>
      </c>
    </row>
    <row r="2529" spans="1:28">
      <c r="A2529">
        <v>2528</v>
      </c>
      <c r="B2529" t="s">
        <v>18</v>
      </c>
      <c r="C2529" s="1">
        <v>5041.1</v>
      </c>
      <c r="D2529" s="2">
        <v>60493</v>
      </c>
      <c r="E2529" t="s">
        <v>151</v>
      </c>
      <c r="F2529" t="s">
        <v>155</v>
      </c>
      <c r="G2529" t="s">
        <v>205</v>
      </c>
      <c r="H2529" t="s">
        <v>527</v>
      </c>
      <c r="I2529" t="s">
        <v>853</v>
      </c>
      <c r="J2529" t="s">
        <v>3277</v>
      </c>
      <c r="K2529" t="s">
        <v>6683</v>
      </c>
      <c r="L2529" t="s">
        <v>173</v>
      </c>
      <c r="M2529" t="s">
        <v>6845</v>
      </c>
      <c r="N2529" t="s">
        <v>6847</v>
      </c>
      <c r="O2529" s="2">
        <v>8.01</v>
      </c>
      <c r="P2529" t="s">
        <v>7107</v>
      </c>
      <c r="Q2529" t="s">
        <v>7662</v>
      </c>
      <c r="R2529" s="2">
        <v>8.01</v>
      </c>
      <c r="S2529" t="s">
        <v>7664</v>
      </c>
      <c r="T2529">
        <v>1</v>
      </c>
      <c r="U2529">
        <v>4</v>
      </c>
      <c r="V2529">
        <v>81.8</v>
      </c>
      <c r="W2529" t="b">
        <v>1</v>
      </c>
      <c r="X2529">
        <v>-5.1806626</v>
      </c>
      <c r="Y2529">
        <v>-39.3303248</v>
      </c>
      <c r="Z2529" s="5" t="s">
        <v>9995</v>
      </c>
      <c r="AA2529" t="s">
        <v>12565</v>
      </c>
      <c r="AB2529" t="s">
        <v>14944</v>
      </c>
    </row>
    <row r="2530" spans="1:28">
      <c r="A2530">
        <v>2529</v>
      </c>
      <c r="B2530" t="s">
        <v>9</v>
      </c>
      <c r="C2530" s="1">
        <v>5041.1</v>
      </c>
      <c r="D2530" s="2">
        <v>60493</v>
      </c>
      <c r="E2530" t="s">
        <v>152</v>
      </c>
      <c r="F2530" t="s">
        <v>161</v>
      </c>
      <c r="G2530" t="s">
        <v>186</v>
      </c>
      <c r="H2530" t="s">
        <v>508</v>
      </c>
      <c r="I2530" t="s">
        <v>3192</v>
      </c>
      <c r="J2530" t="s">
        <v>3865</v>
      </c>
      <c r="K2530" t="s">
        <v>6684</v>
      </c>
      <c r="L2530" t="s">
        <v>173</v>
      </c>
      <c r="M2530" t="s">
        <v>6843</v>
      </c>
      <c r="N2530" t="s">
        <v>6847</v>
      </c>
      <c r="O2530" s="2">
        <v>34.493</v>
      </c>
      <c r="P2530" t="s">
        <v>6894</v>
      </c>
      <c r="Q2530" t="s">
        <v>7661</v>
      </c>
      <c r="S2530" t="s">
        <v>7663</v>
      </c>
      <c r="T2530">
        <v>9</v>
      </c>
      <c r="U2530">
        <v>0.8</v>
      </c>
      <c r="V2530">
        <v>40</v>
      </c>
      <c r="W2530" t="b">
        <v>1</v>
      </c>
      <c r="X2530">
        <v>-7.2279308</v>
      </c>
      <c r="Y2530">
        <v>-39.326439</v>
      </c>
      <c r="Z2530" s="5" t="s">
        <v>7723</v>
      </c>
      <c r="AA2530" t="s">
        <v>12566</v>
      </c>
      <c r="AB2530" t="s">
        <v>12672</v>
      </c>
    </row>
    <row r="2531" spans="1:28">
      <c r="A2531">
        <v>2530</v>
      </c>
      <c r="B2531" t="s">
        <v>0</v>
      </c>
      <c r="C2531" s="1">
        <v>5040.9</v>
      </c>
      <c r="D2531" s="2">
        <v>60491</v>
      </c>
      <c r="E2531" t="s">
        <v>150</v>
      </c>
      <c r="F2531" t="s">
        <v>154</v>
      </c>
      <c r="G2531" t="s">
        <v>173</v>
      </c>
      <c r="H2531" t="s">
        <v>496</v>
      </c>
      <c r="I2531" t="s">
        <v>3193</v>
      </c>
      <c r="J2531" t="s">
        <v>4147</v>
      </c>
      <c r="K2531" t="s">
        <v>6685</v>
      </c>
      <c r="L2531" t="s">
        <v>6733</v>
      </c>
      <c r="M2531" t="s">
        <v>6842</v>
      </c>
      <c r="N2531" t="s">
        <v>6847</v>
      </c>
      <c r="O2531" s="2">
        <v>17.032</v>
      </c>
      <c r="P2531" t="s">
        <v>7614</v>
      </c>
      <c r="Q2531" t="s">
        <v>7661</v>
      </c>
      <c r="S2531" t="s">
        <v>7663</v>
      </c>
      <c r="T2531">
        <v>2</v>
      </c>
      <c r="U2531">
        <v>7.6</v>
      </c>
      <c r="V2531">
        <v>40</v>
      </c>
      <c r="W2531" t="b">
        <v>1</v>
      </c>
      <c r="X2531">
        <v>-3.8045601</v>
      </c>
      <c r="Y2531">
        <v>-38.4749031</v>
      </c>
      <c r="Z2531" s="5" t="s">
        <v>9996</v>
      </c>
      <c r="AA2531" t="s">
        <v>12567</v>
      </c>
      <c r="AB2531" t="s">
        <v>14945</v>
      </c>
    </row>
    <row r="2532" spans="1:28">
      <c r="A2532">
        <v>2531</v>
      </c>
      <c r="B2532" t="s">
        <v>0</v>
      </c>
      <c r="C2532" s="1">
        <v>5040.7</v>
      </c>
      <c r="D2532" s="2">
        <v>60489</v>
      </c>
      <c r="E2532" t="s">
        <v>152</v>
      </c>
      <c r="F2532" t="s">
        <v>160</v>
      </c>
      <c r="G2532" t="s">
        <v>187</v>
      </c>
      <c r="H2532" t="s">
        <v>509</v>
      </c>
      <c r="I2532" t="s">
        <v>1425</v>
      </c>
      <c r="J2532" t="s">
        <v>3265</v>
      </c>
      <c r="K2532" t="s">
        <v>6686</v>
      </c>
      <c r="L2532" t="s">
        <v>6737</v>
      </c>
      <c r="M2532" t="s">
        <v>6843</v>
      </c>
      <c r="N2532" t="s">
        <v>6847</v>
      </c>
      <c r="O2532" s="2">
        <v>8.923</v>
      </c>
      <c r="P2532" t="s">
        <v>6868</v>
      </c>
      <c r="Q2532" t="s">
        <v>7661</v>
      </c>
      <c r="S2532" t="s">
        <v>7663</v>
      </c>
      <c r="T2532">
        <v>33</v>
      </c>
      <c r="U2532">
        <v>5.8</v>
      </c>
      <c r="V2532">
        <v>40</v>
      </c>
      <c r="W2532" t="b">
        <v>1</v>
      </c>
      <c r="X2532">
        <v>-3.7350472</v>
      </c>
      <c r="Y2532">
        <v>-38.5606506</v>
      </c>
      <c r="Z2532" s="5" t="s">
        <v>8889</v>
      </c>
      <c r="AA2532" t="s">
        <v>12568</v>
      </c>
      <c r="AB2532" t="s">
        <v>13838</v>
      </c>
    </row>
    <row r="2533" spans="1:28">
      <c r="A2533">
        <v>2532</v>
      </c>
      <c r="B2533" t="s">
        <v>0</v>
      </c>
      <c r="C2533" s="1">
        <v>5040.3</v>
      </c>
      <c r="D2533" s="2">
        <v>60483</v>
      </c>
      <c r="E2533" t="s">
        <v>150</v>
      </c>
      <c r="F2533" t="s">
        <v>154</v>
      </c>
      <c r="G2533" t="s">
        <v>173</v>
      </c>
      <c r="H2533" t="s">
        <v>496</v>
      </c>
      <c r="I2533" t="s">
        <v>3194</v>
      </c>
      <c r="J2533" t="s">
        <v>4148</v>
      </c>
      <c r="K2533" t="s">
        <v>6687</v>
      </c>
      <c r="L2533" t="s">
        <v>6788</v>
      </c>
      <c r="M2533" t="s">
        <v>6842</v>
      </c>
      <c r="N2533" t="s">
        <v>6847</v>
      </c>
      <c r="O2533" s="2">
        <v>10.68</v>
      </c>
      <c r="P2533" t="s">
        <v>7508</v>
      </c>
      <c r="Q2533" t="s">
        <v>7661</v>
      </c>
      <c r="S2533" t="s">
        <v>7663</v>
      </c>
      <c r="T2533">
        <v>25</v>
      </c>
      <c r="U2533">
        <v>10.4</v>
      </c>
      <c r="V2533">
        <v>40</v>
      </c>
      <c r="W2533" t="b">
        <v>1</v>
      </c>
      <c r="X2533">
        <v>-3.8274803</v>
      </c>
      <c r="Y2533">
        <v>-38.4640146</v>
      </c>
      <c r="Z2533" s="5" t="s">
        <v>9997</v>
      </c>
      <c r="AA2533" t="s">
        <v>12569</v>
      </c>
      <c r="AB2533" t="s">
        <v>14946</v>
      </c>
    </row>
    <row r="2534" spans="1:28">
      <c r="A2534">
        <v>2533</v>
      </c>
      <c r="B2534" t="s">
        <v>0</v>
      </c>
      <c r="C2534" s="1">
        <v>5038.3</v>
      </c>
      <c r="D2534" s="2">
        <v>60459</v>
      </c>
      <c r="E2534" t="s">
        <v>152</v>
      </c>
      <c r="F2534" t="s">
        <v>166</v>
      </c>
      <c r="G2534" t="s">
        <v>492</v>
      </c>
      <c r="H2534" t="s">
        <v>800</v>
      </c>
      <c r="I2534" t="s">
        <v>3195</v>
      </c>
      <c r="J2534" t="s">
        <v>4149</v>
      </c>
      <c r="K2534" t="s">
        <v>6688</v>
      </c>
      <c r="L2534" t="s">
        <v>173</v>
      </c>
      <c r="M2534" t="s">
        <v>6843</v>
      </c>
      <c r="N2534" t="s">
        <v>6847</v>
      </c>
      <c r="O2534" s="2">
        <v>9.391999999999999</v>
      </c>
      <c r="P2534" t="s">
        <v>6872</v>
      </c>
      <c r="Q2534" t="s">
        <v>7661</v>
      </c>
      <c r="S2534" t="s">
        <v>7663</v>
      </c>
      <c r="T2534">
        <v>5</v>
      </c>
      <c r="U2534">
        <v>8.9</v>
      </c>
      <c r="V2534">
        <v>40</v>
      </c>
      <c r="W2534" t="b">
        <v>1</v>
      </c>
      <c r="X2534">
        <v>-3.7840468</v>
      </c>
      <c r="Y2534">
        <v>-38.5795946</v>
      </c>
      <c r="Z2534" s="5" t="s">
        <v>9998</v>
      </c>
      <c r="AA2534" t="s">
        <v>12570</v>
      </c>
      <c r="AB2534" t="s">
        <v>14947</v>
      </c>
    </row>
    <row r="2535" spans="1:28">
      <c r="A2535">
        <v>2534</v>
      </c>
      <c r="B2535" t="s">
        <v>4</v>
      </c>
      <c r="C2535" s="1">
        <v>5038.1</v>
      </c>
      <c r="D2535" s="2">
        <v>60457</v>
      </c>
      <c r="E2535" t="s">
        <v>151</v>
      </c>
      <c r="F2535" t="s">
        <v>155</v>
      </c>
      <c r="G2535" t="s">
        <v>174</v>
      </c>
      <c r="H2535" t="s">
        <v>497</v>
      </c>
      <c r="I2535" t="s">
        <v>3196</v>
      </c>
      <c r="J2535" t="s">
        <v>3239</v>
      </c>
      <c r="K2535" t="s">
        <v>6689</v>
      </c>
      <c r="L2535" t="s">
        <v>6803</v>
      </c>
      <c r="M2535" t="s">
        <v>6843</v>
      </c>
      <c r="N2535" t="s">
        <v>6847</v>
      </c>
      <c r="O2535" s="2">
        <v>12.682</v>
      </c>
      <c r="P2535" t="s">
        <v>7124</v>
      </c>
      <c r="Q2535" t="s">
        <v>7661</v>
      </c>
      <c r="S2535" t="s">
        <v>7663</v>
      </c>
      <c r="T2535">
        <v>1</v>
      </c>
      <c r="U2535">
        <v>2.6</v>
      </c>
      <c r="V2535">
        <v>43.6</v>
      </c>
      <c r="W2535" t="b">
        <v>1</v>
      </c>
      <c r="X2535">
        <v>-3.7712402</v>
      </c>
      <c r="Y2535">
        <v>-40.9749344</v>
      </c>
      <c r="Z2535" s="5" t="s">
        <v>9999</v>
      </c>
      <c r="AA2535" t="s">
        <v>12571</v>
      </c>
      <c r="AB2535" t="s">
        <v>14948</v>
      </c>
    </row>
    <row r="2536" spans="1:28">
      <c r="A2536">
        <v>2535</v>
      </c>
      <c r="B2536" t="s">
        <v>2</v>
      </c>
      <c r="C2536" s="1">
        <v>5037.2</v>
      </c>
      <c r="D2536" s="2">
        <v>60446</v>
      </c>
      <c r="E2536" t="s">
        <v>151</v>
      </c>
      <c r="F2536" t="s">
        <v>155</v>
      </c>
      <c r="G2536" t="s">
        <v>272</v>
      </c>
      <c r="H2536" t="s">
        <v>594</v>
      </c>
      <c r="I2536" t="s">
        <v>3197</v>
      </c>
      <c r="J2536" t="s">
        <v>3408</v>
      </c>
      <c r="K2536" t="s">
        <v>6690</v>
      </c>
      <c r="L2536" t="s">
        <v>173</v>
      </c>
      <c r="M2536" t="s">
        <v>6843</v>
      </c>
      <c r="N2536" t="s">
        <v>6847</v>
      </c>
      <c r="O2536" s="2">
        <v>53.016</v>
      </c>
      <c r="P2536" t="s">
        <v>6951</v>
      </c>
      <c r="Q2536" t="s">
        <v>7661</v>
      </c>
      <c r="S2536" t="s">
        <v>7664</v>
      </c>
      <c r="T2536">
        <v>1</v>
      </c>
      <c r="U2536">
        <v>13</v>
      </c>
      <c r="V2536">
        <v>40</v>
      </c>
      <c r="W2536" t="b">
        <v>1</v>
      </c>
      <c r="X2536">
        <v>-7.1145018</v>
      </c>
      <c r="Y2536">
        <v>-39.4140334</v>
      </c>
      <c r="Z2536" s="5" t="s">
        <v>10000</v>
      </c>
      <c r="AA2536" t="s">
        <v>12572</v>
      </c>
      <c r="AB2536" t="s">
        <v>14949</v>
      </c>
    </row>
    <row r="2537" spans="1:28">
      <c r="A2537">
        <v>2536</v>
      </c>
      <c r="B2537" t="s">
        <v>10</v>
      </c>
      <c r="C2537" s="1">
        <v>5035.8</v>
      </c>
      <c r="D2537" s="2">
        <v>60430</v>
      </c>
      <c r="E2537" t="s">
        <v>152</v>
      </c>
      <c r="F2537" t="s">
        <v>163</v>
      </c>
      <c r="G2537" t="s">
        <v>381</v>
      </c>
      <c r="H2537" t="s">
        <v>698</v>
      </c>
      <c r="I2537" t="s">
        <v>2971</v>
      </c>
      <c r="J2537" t="s">
        <v>3257</v>
      </c>
      <c r="K2537" t="s">
        <v>6691</v>
      </c>
      <c r="L2537" t="s">
        <v>6788</v>
      </c>
      <c r="M2537" t="s">
        <v>6843</v>
      </c>
      <c r="N2537" t="s">
        <v>6847</v>
      </c>
      <c r="O2537" s="2">
        <v>16.651</v>
      </c>
      <c r="P2537" t="s">
        <v>7339</v>
      </c>
      <c r="Q2537" t="s">
        <v>7661</v>
      </c>
      <c r="S2537" t="s">
        <v>7663</v>
      </c>
      <c r="T2537">
        <v>2</v>
      </c>
      <c r="U2537">
        <v>1.1</v>
      </c>
      <c r="V2537">
        <v>49.5</v>
      </c>
      <c r="W2537" t="b">
        <v>1</v>
      </c>
      <c r="X2537">
        <v>-5.1097599</v>
      </c>
      <c r="Y2537">
        <v>-38.3708749</v>
      </c>
      <c r="Z2537" s="5" t="s">
        <v>10001</v>
      </c>
      <c r="AA2537" t="s">
        <v>12573</v>
      </c>
      <c r="AB2537" t="s">
        <v>14950</v>
      </c>
    </row>
    <row r="2538" spans="1:28">
      <c r="A2538">
        <v>2537</v>
      </c>
      <c r="B2538" t="s">
        <v>74</v>
      </c>
      <c r="C2538" s="1">
        <v>5035.7</v>
      </c>
      <c r="D2538" s="2">
        <v>60428</v>
      </c>
      <c r="E2538" t="s">
        <v>152</v>
      </c>
      <c r="F2538" t="s">
        <v>161</v>
      </c>
      <c r="G2538" t="s">
        <v>299</v>
      </c>
      <c r="H2538" t="s">
        <v>621</v>
      </c>
      <c r="I2538" t="s">
        <v>3198</v>
      </c>
      <c r="J2538" t="s">
        <v>3930</v>
      </c>
      <c r="K2538" t="s">
        <v>6692</v>
      </c>
      <c r="L2538" t="s">
        <v>6739</v>
      </c>
      <c r="M2538" t="s">
        <v>6843</v>
      </c>
      <c r="N2538" t="s">
        <v>6847</v>
      </c>
      <c r="O2538" s="2">
        <v>15.254</v>
      </c>
      <c r="P2538" t="s">
        <v>7649</v>
      </c>
      <c r="Q2538" t="s">
        <v>7661</v>
      </c>
      <c r="S2538" t="s">
        <v>7663</v>
      </c>
      <c r="T2538">
        <v>22</v>
      </c>
      <c r="U2538">
        <v>0.8</v>
      </c>
      <c r="V2538">
        <v>63.7</v>
      </c>
      <c r="W2538" t="b">
        <v>1</v>
      </c>
      <c r="X2538">
        <v>-3.8927663</v>
      </c>
      <c r="Y2538">
        <v>-38.6877368</v>
      </c>
      <c r="Z2538" s="5" t="s">
        <v>10002</v>
      </c>
      <c r="AA2538" t="s">
        <v>12574</v>
      </c>
      <c r="AB2538" t="s">
        <v>14951</v>
      </c>
    </row>
    <row r="2539" spans="1:28">
      <c r="A2539">
        <v>2538</v>
      </c>
      <c r="B2539" t="s">
        <v>0</v>
      </c>
      <c r="C2539" s="1">
        <v>5035.5</v>
      </c>
      <c r="D2539" s="2">
        <v>60426</v>
      </c>
      <c r="E2539" t="s">
        <v>150</v>
      </c>
      <c r="F2539" t="s">
        <v>154</v>
      </c>
      <c r="G2539" t="s">
        <v>173</v>
      </c>
      <c r="H2539" t="s">
        <v>496</v>
      </c>
      <c r="I2539" t="s">
        <v>3199</v>
      </c>
      <c r="J2539" t="s">
        <v>3373</v>
      </c>
      <c r="K2539" t="s">
        <v>6693</v>
      </c>
      <c r="L2539" t="s">
        <v>6755</v>
      </c>
      <c r="M2539" t="s">
        <v>6842</v>
      </c>
      <c r="N2539" t="s">
        <v>6847</v>
      </c>
      <c r="O2539" s="2">
        <v>20.474</v>
      </c>
      <c r="P2539" t="s">
        <v>6914</v>
      </c>
      <c r="Q2539" t="s">
        <v>7661</v>
      </c>
      <c r="S2539" t="s">
        <v>7663</v>
      </c>
      <c r="T2539">
        <v>47</v>
      </c>
      <c r="U2539">
        <v>2.3</v>
      </c>
      <c r="V2539">
        <v>40</v>
      </c>
      <c r="W2539" t="b">
        <v>1</v>
      </c>
      <c r="X2539">
        <v>-3.7273359</v>
      </c>
      <c r="Y2539">
        <v>-38.4991622</v>
      </c>
      <c r="Z2539" s="5" t="s">
        <v>10003</v>
      </c>
      <c r="AA2539" t="s">
        <v>12575</v>
      </c>
      <c r="AB2539" t="s">
        <v>14952</v>
      </c>
    </row>
    <row r="2540" spans="1:28">
      <c r="A2540">
        <v>2539</v>
      </c>
      <c r="B2540" t="s">
        <v>142</v>
      </c>
      <c r="C2540" s="1">
        <v>5035.3</v>
      </c>
      <c r="D2540" s="2">
        <v>60424</v>
      </c>
      <c r="E2540" t="s">
        <v>152</v>
      </c>
      <c r="F2540" t="s">
        <v>159</v>
      </c>
      <c r="G2540" t="s">
        <v>209</v>
      </c>
      <c r="H2540" t="s">
        <v>531</v>
      </c>
      <c r="I2540" t="s">
        <v>3200</v>
      </c>
      <c r="J2540" t="s">
        <v>4003</v>
      </c>
      <c r="K2540" t="s">
        <v>6694</v>
      </c>
      <c r="L2540" t="s">
        <v>6743</v>
      </c>
      <c r="M2540" t="s">
        <v>6843</v>
      </c>
      <c r="N2540" t="s">
        <v>6847</v>
      </c>
      <c r="O2540" s="2">
        <v>38.34</v>
      </c>
      <c r="P2540" t="s">
        <v>6893</v>
      </c>
      <c r="Q2540" t="s">
        <v>7662</v>
      </c>
      <c r="R2540" s="2">
        <v>38.34</v>
      </c>
      <c r="S2540" t="s">
        <v>7663</v>
      </c>
      <c r="T2540">
        <v>4</v>
      </c>
      <c r="U2540">
        <v>0.2</v>
      </c>
      <c r="V2540">
        <v>40</v>
      </c>
      <c r="W2540" t="b">
        <v>1</v>
      </c>
      <c r="X2540">
        <v>-5.4611043</v>
      </c>
      <c r="Y2540">
        <v>-38.4585498</v>
      </c>
      <c r="Z2540" s="5" t="s">
        <v>10004</v>
      </c>
      <c r="AA2540" t="s">
        <v>12576</v>
      </c>
      <c r="AB2540" t="s">
        <v>14953</v>
      </c>
    </row>
    <row r="2541" spans="1:28">
      <c r="A2541">
        <v>2540</v>
      </c>
      <c r="B2541" t="s">
        <v>0</v>
      </c>
      <c r="C2541" s="1">
        <v>5034.6</v>
      </c>
      <c r="D2541" s="2">
        <v>60415</v>
      </c>
      <c r="E2541" t="s">
        <v>150</v>
      </c>
      <c r="F2541" t="s">
        <v>154</v>
      </c>
      <c r="G2541" t="s">
        <v>173</v>
      </c>
      <c r="H2541" t="s">
        <v>496</v>
      </c>
      <c r="I2541" t="s">
        <v>3201</v>
      </c>
      <c r="J2541" t="s">
        <v>4150</v>
      </c>
      <c r="K2541" t="s">
        <v>6695</v>
      </c>
      <c r="L2541" t="s">
        <v>6755</v>
      </c>
      <c r="M2541" t="s">
        <v>6842</v>
      </c>
      <c r="N2541" t="s">
        <v>6847</v>
      </c>
      <c r="O2541" s="2">
        <v>30</v>
      </c>
      <c r="P2541" t="s">
        <v>6894</v>
      </c>
      <c r="Q2541" t="s">
        <v>7662</v>
      </c>
      <c r="R2541" s="2">
        <v>30</v>
      </c>
      <c r="S2541" t="s">
        <v>7663</v>
      </c>
      <c r="T2541">
        <v>11</v>
      </c>
      <c r="U2541">
        <v>9.699999999999999</v>
      </c>
      <c r="V2541">
        <v>40</v>
      </c>
      <c r="W2541" t="b">
        <v>1</v>
      </c>
      <c r="X2541">
        <v>-3.8312392</v>
      </c>
      <c r="Y2541">
        <v>-38.5233623</v>
      </c>
      <c r="Z2541" s="5" t="s">
        <v>10005</v>
      </c>
      <c r="AA2541" t="s">
        <v>12577</v>
      </c>
      <c r="AB2541" t="s">
        <v>14954</v>
      </c>
    </row>
    <row r="2542" spans="1:28">
      <c r="A2542">
        <v>2541</v>
      </c>
      <c r="B2542" t="s">
        <v>2</v>
      </c>
      <c r="C2542" s="1">
        <v>5034.5</v>
      </c>
      <c r="D2542" s="2">
        <v>60414</v>
      </c>
      <c r="E2542" t="s">
        <v>150</v>
      </c>
      <c r="F2542" t="s">
        <v>154</v>
      </c>
      <c r="G2542" t="s">
        <v>173</v>
      </c>
      <c r="H2542" t="s">
        <v>496</v>
      </c>
      <c r="I2542" t="s">
        <v>3202</v>
      </c>
      <c r="J2542" t="s">
        <v>4151</v>
      </c>
      <c r="K2542" t="s">
        <v>6696</v>
      </c>
      <c r="L2542" t="s">
        <v>6752</v>
      </c>
      <c r="M2542" t="s">
        <v>6842</v>
      </c>
      <c r="N2542" t="s">
        <v>6847</v>
      </c>
      <c r="O2542" s="2">
        <v>8.882999999999999</v>
      </c>
      <c r="P2542" t="s">
        <v>6873</v>
      </c>
      <c r="Q2542" t="s">
        <v>7661</v>
      </c>
      <c r="S2542" t="s">
        <v>7663</v>
      </c>
      <c r="T2542">
        <v>25</v>
      </c>
      <c r="U2542">
        <v>0.1</v>
      </c>
      <c r="V2542">
        <v>40</v>
      </c>
      <c r="W2542" t="b">
        <v>1</v>
      </c>
      <c r="X2542">
        <v>-7.2304432</v>
      </c>
      <c r="Y2542">
        <v>-39.4123151</v>
      </c>
      <c r="Z2542" s="5" t="s">
        <v>10006</v>
      </c>
      <c r="AA2542" t="s">
        <v>12578</v>
      </c>
      <c r="AB2542" t="s">
        <v>14955</v>
      </c>
    </row>
    <row r="2543" spans="1:28">
      <c r="A2543">
        <v>2542</v>
      </c>
      <c r="B2543" t="s">
        <v>0</v>
      </c>
      <c r="C2543" s="1">
        <v>5034.4</v>
      </c>
      <c r="D2543" s="2">
        <v>60413</v>
      </c>
      <c r="E2543" t="s">
        <v>152</v>
      </c>
      <c r="F2543" t="s">
        <v>159</v>
      </c>
      <c r="G2543" t="s">
        <v>209</v>
      </c>
      <c r="H2543" t="s">
        <v>531</v>
      </c>
      <c r="I2543" t="s">
        <v>3203</v>
      </c>
      <c r="J2543" t="s">
        <v>4152</v>
      </c>
      <c r="K2543" t="s">
        <v>6697</v>
      </c>
      <c r="L2543" t="s">
        <v>6788</v>
      </c>
      <c r="M2543" t="s">
        <v>6843</v>
      </c>
      <c r="N2543" t="s">
        <v>6847</v>
      </c>
      <c r="O2543" s="2">
        <v>9.324</v>
      </c>
      <c r="P2543" t="s">
        <v>6978</v>
      </c>
      <c r="Q2543" t="s">
        <v>7661</v>
      </c>
      <c r="S2543" t="s">
        <v>7663</v>
      </c>
      <c r="T2543">
        <v>11</v>
      </c>
      <c r="U2543">
        <v>2.3</v>
      </c>
      <c r="V2543">
        <v>40</v>
      </c>
      <c r="W2543" t="b">
        <v>1</v>
      </c>
      <c r="X2543">
        <v>-3.765246</v>
      </c>
      <c r="Y2543">
        <v>-38.5146553</v>
      </c>
      <c r="Z2543" s="5" t="s">
        <v>10007</v>
      </c>
      <c r="AA2543" t="s">
        <v>12579</v>
      </c>
      <c r="AB2543" t="s">
        <v>14956</v>
      </c>
    </row>
    <row r="2544" spans="1:28">
      <c r="A2544">
        <v>2543</v>
      </c>
      <c r="B2544" t="s">
        <v>3</v>
      </c>
      <c r="C2544" s="1">
        <v>5034.3</v>
      </c>
      <c r="D2544" s="2">
        <v>60411</v>
      </c>
      <c r="E2544" t="s">
        <v>153</v>
      </c>
      <c r="F2544" t="s">
        <v>158</v>
      </c>
      <c r="G2544" t="s">
        <v>189</v>
      </c>
      <c r="H2544" t="s">
        <v>511</v>
      </c>
      <c r="I2544" t="s">
        <v>3204</v>
      </c>
      <c r="J2544" t="s">
        <v>3238</v>
      </c>
      <c r="K2544" t="s">
        <v>6698</v>
      </c>
      <c r="L2544" t="s">
        <v>6737</v>
      </c>
      <c r="M2544" t="s">
        <v>6843</v>
      </c>
      <c r="N2544" t="s">
        <v>6847</v>
      </c>
      <c r="O2544" s="2">
        <v>8.878</v>
      </c>
      <c r="P2544" t="s">
        <v>6938</v>
      </c>
      <c r="Q2544" t="s">
        <v>7661</v>
      </c>
      <c r="S2544" t="s">
        <v>7663</v>
      </c>
      <c r="T2544">
        <v>3</v>
      </c>
      <c r="U2544">
        <v>2.3</v>
      </c>
      <c r="V2544">
        <v>40</v>
      </c>
      <c r="W2544" t="b">
        <v>1</v>
      </c>
      <c r="X2544">
        <v>-4.1315829</v>
      </c>
      <c r="Y2544">
        <v>-38.2607484</v>
      </c>
      <c r="Z2544" s="5" t="s">
        <v>10008</v>
      </c>
      <c r="AA2544" t="s">
        <v>12580</v>
      </c>
      <c r="AB2544" t="s">
        <v>14957</v>
      </c>
    </row>
    <row r="2545" spans="1:28">
      <c r="A2545">
        <v>2544</v>
      </c>
      <c r="B2545" t="s">
        <v>1</v>
      </c>
      <c r="C2545" s="1">
        <v>5032.9</v>
      </c>
      <c r="D2545" s="2">
        <v>60395</v>
      </c>
      <c r="E2545" t="s">
        <v>152</v>
      </c>
      <c r="F2545" t="s">
        <v>159</v>
      </c>
      <c r="G2545" t="s">
        <v>247</v>
      </c>
      <c r="H2545" t="s">
        <v>569</v>
      </c>
      <c r="I2545" t="s">
        <v>3205</v>
      </c>
      <c r="J2545" t="s">
        <v>3233</v>
      </c>
      <c r="K2545" t="s">
        <v>6699</v>
      </c>
      <c r="L2545" t="s">
        <v>173</v>
      </c>
      <c r="M2545" t="s">
        <v>6843</v>
      </c>
      <c r="N2545" t="s">
        <v>6847</v>
      </c>
      <c r="O2545" s="2">
        <v>9.622</v>
      </c>
      <c r="P2545" t="s">
        <v>6899</v>
      </c>
      <c r="Q2545" t="s">
        <v>7661</v>
      </c>
      <c r="S2545" t="s">
        <v>7663</v>
      </c>
      <c r="T2545">
        <v>36</v>
      </c>
      <c r="U2545">
        <v>1.1</v>
      </c>
      <c r="V2545">
        <v>144</v>
      </c>
      <c r="W2545" t="b">
        <v>1</v>
      </c>
      <c r="X2545">
        <v>-4.5637854</v>
      </c>
      <c r="Y2545">
        <v>-37.7715407</v>
      </c>
      <c r="Z2545" s="5" t="s">
        <v>10009</v>
      </c>
      <c r="AA2545" t="s">
        <v>12581</v>
      </c>
      <c r="AB2545" t="s">
        <v>14958</v>
      </c>
    </row>
    <row r="2546" spans="1:28">
      <c r="A2546">
        <v>2545</v>
      </c>
      <c r="B2546" t="s">
        <v>0</v>
      </c>
      <c r="C2546" s="1">
        <v>5032.3</v>
      </c>
      <c r="D2546" s="2">
        <v>60387</v>
      </c>
      <c r="E2546" t="s">
        <v>150</v>
      </c>
      <c r="F2546" t="s">
        <v>154</v>
      </c>
      <c r="G2546" t="s">
        <v>173</v>
      </c>
      <c r="H2546" t="s">
        <v>496</v>
      </c>
      <c r="I2546" t="s">
        <v>1236</v>
      </c>
      <c r="J2546" t="s">
        <v>3490</v>
      </c>
      <c r="K2546" t="s">
        <v>6700</v>
      </c>
      <c r="L2546" t="s">
        <v>6741</v>
      </c>
      <c r="M2546" t="s">
        <v>6842</v>
      </c>
      <c r="N2546" t="s">
        <v>6847</v>
      </c>
      <c r="O2546" s="2">
        <v>8.85</v>
      </c>
      <c r="P2546" t="s">
        <v>6867</v>
      </c>
      <c r="Q2546" t="s">
        <v>7661</v>
      </c>
      <c r="S2546" t="s">
        <v>7663</v>
      </c>
      <c r="T2546">
        <v>40</v>
      </c>
      <c r="U2546">
        <v>3</v>
      </c>
      <c r="V2546">
        <v>40</v>
      </c>
      <c r="W2546" t="b">
        <v>1</v>
      </c>
      <c r="X2546">
        <v>-3.7644658</v>
      </c>
      <c r="Y2546">
        <v>-38.4897503</v>
      </c>
      <c r="Z2546" s="5" t="s">
        <v>8101</v>
      </c>
      <c r="AA2546" t="s">
        <v>12582</v>
      </c>
      <c r="AB2546" t="s">
        <v>13050</v>
      </c>
    </row>
    <row r="2547" spans="1:28">
      <c r="A2547">
        <v>2546</v>
      </c>
      <c r="B2547" t="s">
        <v>19</v>
      </c>
      <c r="C2547" s="1">
        <v>5032.2</v>
      </c>
      <c r="D2547" s="2">
        <v>60386</v>
      </c>
      <c r="E2547" t="s">
        <v>150</v>
      </c>
      <c r="F2547" t="s">
        <v>154</v>
      </c>
      <c r="G2547" t="s">
        <v>173</v>
      </c>
      <c r="H2547" t="s">
        <v>496</v>
      </c>
      <c r="I2547" t="s">
        <v>3206</v>
      </c>
      <c r="J2547" t="s">
        <v>4153</v>
      </c>
      <c r="K2547" t="s">
        <v>6701</v>
      </c>
      <c r="L2547" t="s">
        <v>173</v>
      </c>
      <c r="M2547" t="s">
        <v>6842</v>
      </c>
      <c r="N2547" t="s">
        <v>6847</v>
      </c>
      <c r="O2547" s="2">
        <v>14.101</v>
      </c>
      <c r="P2547" t="s">
        <v>7650</v>
      </c>
      <c r="Q2547" t="s">
        <v>7661</v>
      </c>
      <c r="S2547" t="s">
        <v>7663</v>
      </c>
      <c r="T2547">
        <v>22</v>
      </c>
      <c r="U2547">
        <v>1.7</v>
      </c>
      <c r="V2547">
        <v>40</v>
      </c>
      <c r="W2547" t="b">
        <v>1</v>
      </c>
      <c r="X2547">
        <v>-3.6805914</v>
      </c>
      <c r="Y2547">
        <v>-40.3391383</v>
      </c>
      <c r="Z2547" s="5" t="s">
        <v>10010</v>
      </c>
      <c r="AA2547" t="s">
        <v>12583</v>
      </c>
      <c r="AB2547" t="s">
        <v>14959</v>
      </c>
    </row>
    <row r="2548" spans="1:28">
      <c r="A2548">
        <v>2547</v>
      </c>
      <c r="B2548" t="s">
        <v>105</v>
      </c>
      <c r="C2548" s="1">
        <v>5032.1</v>
      </c>
      <c r="D2548" s="2">
        <v>60385</v>
      </c>
      <c r="E2548" t="s">
        <v>151</v>
      </c>
      <c r="F2548" t="s">
        <v>155</v>
      </c>
      <c r="G2548" t="s">
        <v>174</v>
      </c>
      <c r="H2548" t="s">
        <v>497</v>
      </c>
      <c r="I2548" t="s">
        <v>3207</v>
      </c>
      <c r="J2548" t="s">
        <v>3656</v>
      </c>
      <c r="K2548" t="s">
        <v>6702</v>
      </c>
      <c r="L2548" t="s">
        <v>6804</v>
      </c>
      <c r="M2548" t="s">
        <v>6843</v>
      </c>
      <c r="N2548" t="s">
        <v>6847</v>
      </c>
      <c r="O2548" s="2">
        <v>15.832</v>
      </c>
      <c r="P2548" t="s">
        <v>7651</v>
      </c>
      <c r="Q2548" t="s">
        <v>7661</v>
      </c>
      <c r="S2548" t="s">
        <v>7663</v>
      </c>
      <c r="T2548">
        <v>2</v>
      </c>
      <c r="U2548">
        <v>10.2</v>
      </c>
      <c r="V2548">
        <v>40</v>
      </c>
      <c r="W2548" t="b">
        <v>1</v>
      </c>
      <c r="X2548">
        <v>-4.8315503</v>
      </c>
      <c r="Y2548">
        <v>-40.5031084</v>
      </c>
      <c r="Z2548" s="5" t="s">
        <v>10011</v>
      </c>
      <c r="AA2548" t="s">
        <v>12584</v>
      </c>
      <c r="AB2548" t="s">
        <v>14960</v>
      </c>
    </row>
    <row r="2549" spans="1:28">
      <c r="A2549">
        <v>2548</v>
      </c>
      <c r="B2549" t="s">
        <v>0</v>
      </c>
      <c r="C2549" s="1">
        <v>5030.9</v>
      </c>
      <c r="D2549" s="2">
        <v>60371</v>
      </c>
      <c r="E2549" t="s">
        <v>150</v>
      </c>
      <c r="F2549" t="s">
        <v>154</v>
      </c>
      <c r="G2549" t="s">
        <v>173</v>
      </c>
      <c r="H2549" t="s">
        <v>496</v>
      </c>
      <c r="I2549" t="s">
        <v>3208</v>
      </c>
      <c r="J2549" t="s">
        <v>3275</v>
      </c>
      <c r="K2549" t="s">
        <v>6703</v>
      </c>
      <c r="L2549" t="s">
        <v>173</v>
      </c>
      <c r="M2549" t="s">
        <v>6842</v>
      </c>
      <c r="N2549" t="s">
        <v>6847</v>
      </c>
      <c r="O2549" s="2">
        <v>12.965</v>
      </c>
      <c r="P2549" t="s">
        <v>7652</v>
      </c>
      <c r="Q2549" t="s">
        <v>7661</v>
      </c>
      <c r="S2549" t="s">
        <v>7663</v>
      </c>
      <c r="T2549">
        <v>4</v>
      </c>
      <c r="U2549">
        <v>2.4</v>
      </c>
      <c r="V2549">
        <v>40</v>
      </c>
      <c r="W2549" t="b">
        <v>1</v>
      </c>
      <c r="X2549">
        <v>-3.727658</v>
      </c>
      <c r="Y2549">
        <v>-38.5208096</v>
      </c>
      <c r="Z2549" s="5" t="s">
        <v>10012</v>
      </c>
      <c r="AA2549" t="s">
        <v>12585</v>
      </c>
      <c r="AB2549" t="s">
        <v>14961</v>
      </c>
    </row>
    <row r="2550" spans="1:28">
      <c r="A2550">
        <v>2549</v>
      </c>
      <c r="B2550" t="s">
        <v>8</v>
      </c>
      <c r="C2550" s="1">
        <v>5030.4</v>
      </c>
      <c r="D2550" s="2">
        <v>60365</v>
      </c>
      <c r="E2550" t="s">
        <v>151</v>
      </c>
      <c r="F2550" t="s">
        <v>155</v>
      </c>
      <c r="G2550" t="s">
        <v>216</v>
      </c>
      <c r="H2550" t="s">
        <v>538</v>
      </c>
      <c r="I2550" t="s">
        <v>3209</v>
      </c>
      <c r="J2550" t="s">
        <v>3252</v>
      </c>
      <c r="K2550" t="s">
        <v>6704</v>
      </c>
      <c r="L2550" t="s">
        <v>6830</v>
      </c>
      <c r="M2550" t="s">
        <v>6843</v>
      </c>
      <c r="N2550" t="s">
        <v>6847</v>
      </c>
      <c r="O2550" s="2">
        <v>16.151</v>
      </c>
      <c r="P2550" t="s">
        <v>7516</v>
      </c>
      <c r="Q2550" t="s">
        <v>7661</v>
      </c>
      <c r="S2550" t="s">
        <v>7664</v>
      </c>
      <c r="T2550">
        <v>3</v>
      </c>
      <c r="U2550">
        <v>9</v>
      </c>
      <c r="V2550">
        <v>40</v>
      </c>
      <c r="W2550" t="b">
        <v>1</v>
      </c>
      <c r="X2550">
        <v>-4.0543514</v>
      </c>
      <c r="Y2550">
        <v>-40.9737878</v>
      </c>
      <c r="Z2550" s="5" t="s">
        <v>10013</v>
      </c>
      <c r="AA2550" t="s">
        <v>12586</v>
      </c>
      <c r="AB2550" t="s">
        <v>14962</v>
      </c>
    </row>
    <row r="2551" spans="1:28">
      <c r="A2551">
        <v>2550</v>
      </c>
      <c r="B2551" t="s">
        <v>12</v>
      </c>
      <c r="C2551" s="1">
        <v>5028.3</v>
      </c>
      <c r="D2551" s="2">
        <v>60340</v>
      </c>
      <c r="E2551" t="s">
        <v>150</v>
      </c>
      <c r="F2551" t="s">
        <v>154</v>
      </c>
      <c r="G2551" t="s">
        <v>173</v>
      </c>
      <c r="H2551" t="s">
        <v>496</v>
      </c>
      <c r="I2551" t="s">
        <v>3210</v>
      </c>
      <c r="J2551" t="s">
        <v>3260</v>
      </c>
      <c r="K2551" t="s">
        <v>6705</v>
      </c>
      <c r="L2551" t="s">
        <v>6749</v>
      </c>
      <c r="M2551" t="s">
        <v>6842</v>
      </c>
      <c r="N2551" t="s">
        <v>6847</v>
      </c>
      <c r="O2551" s="2">
        <v>8.52</v>
      </c>
      <c r="P2551" t="s">
        <v>7653</v>
      </c>
      <c r="Q2551" t="s">
        <v>7661</v>
      </c>
      <c r="S2551" t="s">
        <v>7663</v>
      </c>
      <c r="T2551">
        <v>2</v>
      </c>
      <c r="U2551">
        <v>12</v>
      </c>
      <c r="V2551">
        <v>89.7</v>
      </c>
      <c r="W2551" t="b">
        <v>1</v>
      </c>
      <c r="X2551">
        <v>-3.5072955</v>
      </c>
      <c r="Y2551">
        <v>-38.8945724</v>
      </c>
      <c r="Z2551" s="5" t="s">
        <v>10014</v>
      </c>
      <c r="AA2551" t="s">
        <v>12587</v>
      </c>
      <c r="AB2551" t="s">
        <v>14963</v>
      </c>
    </row>
    <row r="2552" spans="1:28">
      <c r="A2552">
        <v>2551</v>
      </c>
      <c r="B2552" t="s">
        <v>9</v>
      </c>
      <c r="C2552" s="1">
        <v>5028.1</v>
      </c>
      <c r="D2552" s="2">
        <v>60337</v>
      </c>
      <c r="E2552" t="s">
        <v>152</v>
      </c>
      <c r="F2552" t="s">
        <v>159</v>
      </c>
      <c r="G2552" t="s">
        <v>339</v>
      </c>
      <c r="H2552" t="s">
        <v>657</v>
      </c>
      <c r="I2552" t="s">
        <v>3211</v>
      </c>
      <c r="J2552" t="s">
        <v>3285</v>
      </c>
      <c r="K2552" t="s">
        <v>6706</v>
      </c>
      <c r="L2552" t="s">
        <v>6741</v>
      </c>
      <c r="M2552" t="s">
        <v>6843</v>
      </c>
      <c r="N2552" t="s">
        <v>6847</v>
      </c>
      <c r="O2552" s="2">
        <v>9.460000000000001</v>
      </c>
      <c r="P2552" t="s">
        <v>6872</v>
      </c>
      <c r="Q2552" t="s">
        <v>7661</v>
      </c>
      <c r="S2552" t="s">
        <v>7663</v>
      </c>
      <c r="T2552">
        <v>4</v>
      </c>
      <c r="U2552">
        <v>0.5</v>
      </c>
      <c r="V2552">
        <v>40</v>
      </c>
      <c r="W2552" t="b">
        <v>1</v>
      </c>
      <c r="X2552">
        <v>-7.2209605</v>
      </c>
      <c r="Y2552">
        <v>-39.3259744</v>
      </c>
      <c r="Z2552" s="5" t="s">
        <v>10015</v>
      </c>
      <c r="AA2552" t="s">
        <v>12588</v>
      </c>
      <c r="AB2552" t="s">
        <v>14964</v>
      </c>
    </row>
    <row r="2553" spans="1:28">
      <c r="A2553">
        <v>2552</v>
      </c>
      <c r="B2553" t="s">
        <v>33</v>
      </c>
      <c r="C2553" s="1">
        <v>5025.1</v>
      </c>
      <c r="D2553" s="2">
        <v>60301</v>
      </c>
      <c r="E2553" t="s">
        <v>151</v>
      </c>
      <c r="F2553" t="s">
        <v>155</v>
      </c>
      <c r="G2553" t="s">
        <v>174</v>
      </c>
      <c r="H2553" t="s">
        <v>497</v>
      </c>
      <c r="I2553" t="s">
        <v>3212</v>
      </c>
      <c r="J2553" t="s">
        <v>3328</v>
      </c>
      <c r="K2553" t="s">
        <v>6707</v>
      </c>
      <c r="L2553" t="s">
        <v>6739</v>
      </c>
      <c r="M2553" t="s">
        <v>6843</v>
      </c>
      <c r="N2553" t="s">
        <v>6847</v>
      </c>
      <c r="O2553" s="2">
        <v>12.338</v>
      </c>
      <c r="P2553" t="s">
        <v>6872</v>
      </c>
      <c r="Q2553" t="s">
        <v>7661</v>
      </c>
      <c r="S2553" t="s">
        <v>7664</v>
      </c>
      <c r="T2553">
        <v>12</v>
      </c>
      <c r="U2553">
        <v>6</v>
      </c>
      <c r="V2553">
        <v>40</v>
      </c>
      <c r="W2553" t="b">
        <v>1</v>
      </c>
      <c r="X2553">
        <v>-7.4709773</v>
      </c>
      <c r="Y2553">
        <v>-38.939026</v>
      </c>
      <c r="Z2553" s="5" t="s">
        <v>10016</v>
      </c>
      <c r="AA2553" t="s">
        <v>12589</v>
      </c>
      <c r="AB2553" t="s">
        <v>14965</v>
      </c>
    </row>
    <row r="2554" spans="1:28">
      <c r="A2554">
        <v>2553</v>
      </c>
      <c r="B2554" t="s">
        <v>41</v>
      </c>
      <c r="C2554" s="1">
        <v>5023.3</v>
      </c>
      <c r="D2554" s="2">
        <v>60279</v>
      </c>
      <c r="E2554" t="s">
        <v>152</v>
      </c>
      <c r="F2554" t="s">
        <v>159</v>
      </c>
      <c r="G2554" t="s">
        <v>493</v>
      </c>
      <c r="H2554" t="s">
        <v>630</v>
      </c>
      <c r="I2554" t="s">
        <v>968</v>
      </c>
      <c r="J2554" t="s">
        <v>3360</v>
      </c>
      <c r="K2554" t="s">
        <v>6708</v>
      </c>
      <c r="L2554" t="s">
        <v>6776</v>
      </c>
      <c r="M2554" t="s">
        <v>6843</v>
      </c>
      <c r="N2554" t="s">
        <v>6847</v>
      </c>
      <c r="O2554" s="2">
        <v>9.683999999999999</v>
      </c>
      <c r="P2554" t="s">
        <v>6894</v>
      </c>
      <c r="Q2554" t="s">
        <v>7661</v>
      </c>
      <c r="S2554" t="s">
        <v>7664</v>
      </c>
      <c r="T2554">
        <v>209</v>
      </c>
      <c r="U2554">
        <v>0.2</v>
      </c>
      <c r="V2554">
        <v>40</v>
      </c>
      <c r="W2554" t="b">
        <v>1</v>
      </c>
      <c r="X2554">
        <v>-2.7948164</v>
      </c>
      <c r="Y2554">
        <v>-40.5180248</v>
      </c>
      <c r="Z2554" s="5" t="s">
        <v>7830</v>
      </c>
      <c r="AA2554" t="s">
        <v>12590</v>
      </c>
      <c r="AB2554" t="s">
        <v>12779</v>
      </c>
    </row>
    <row r="2555" spans="1:28">
      <c r="A2555">
        <v>2554</v>
      </c>
      <c r="B2555" t="s">
        <v>149</v>
      </c>
      <c r="C2555" s="1">
        <v>5021.7</v>
      </c>
      <c r="D2555" s="2">
        <v>60260</v>
      </c>
      <c r="E2555" t="s">
        <v>150</v>
      </c>
      <c r="F2555" t="s">
        <v>154</v>
      </c>
      <c r="G2555" t="s">
        <v>173</v>
      </c>
      <c r="H2555" t="s">
        <v>496</v>
      </c>
      <c r="I2555" t="s">
        <v>3213</v>
      </c>
      <c r="J2555" t="s">
        <v>4154</v>
      </c>
      <c r="K2555" t="s">
        <v>6709</v>
      </c>
      <c r="L2555" t="s">
        <v>6747</v>
      </c>
      <c r="M2555" t="s">
        <v>6842</v>
      </c>
      <c r="N2555" t="s">
        <v>6847</v>
      </c>
      <c r="O2555" s="2">
        <v>9.52</v>
      </c>
      <c r="P2555" t="s">
        <v>7245</v>
      </c>
      <c r="Q2555" t="s">
        <v>7662</v>
      </c>
      <c r="R2555" s="2">
        <v>9.52</v>
      </c>
      <c r="S2555" t="s">
        <v>7663</v>
      </c>
      <c r="T2555">
        <v>5</v>
      </c>
      <c r="U2555">
        <v>0</v>
      </c>
      <c r="V2555">
        <v>40</v>
      </c>
      <c r="W2555" t="b">
        <v>1</v>
      </c>
      <c r="X2555">
        <v>-5.7404922</v>
      </c>
      <c r="Y2555">
        <v>-39.6273183</v>
      </c>
      <c r="Z2555" s="5" t="s">
        <v>10017</v>
      </c>
      <c r="AA2555" t="s">
        <v>12591</v>
      </c>
      <c r="AB2555" t="s">
        <v>14966</v>
      </c>
    </row>
    <row r="2556" spans="1:28">
      <c r="A2556">
        <v>2555</v>
      </c>
      <c r="B2556" t="s">
        <v>4</v>
      </c>
      <c r="C2556" s="1">
        <v>5021.6</v>
      </c>
      <c r="D2556" s="2">
        <v>60260</v>
      </c>
      <c r="E2556" t="s">
        <v>151</v>
      </c>
      <c r="F2556" t="s">
        <v>155</v>
      </c>
      <c r="G2556" t="s">
        <v>174</v>
      </c>
      <c r="H2556" t="s">
        <v>497</v>
      </c>
      <c r="I2556" t="s">
        <v>3214</v>
      </c>
      <c r="J2556" t="s">
        <v>3239</v>
      </c>
      <c r="K2556" t="s">
        <v>6710</v>
      </c>
      <c r="L2556" t="s">
        <v>173</v>
      </c>
      <c r="M2556" t="s">
        <v>6843</v>
      </c>
      <c r="N2556" t="s">
        <v>6847</v>
      </c>
      <c r="O2556" s="2">
        <v>9.4</v>
      </c>
      <c r="P2556" t="s">
        <v>7654</v>
      </c>
      <c r="Q2556" t="s">
        <v>7661</v>
      </c>
      <c r="S2556" t="s">
        <v>7663</v>
      </c>
      <c r="T2556">
        <v>1</v>
      </c>
      <c r="U2556">
        <v>1.7</v>
      </c>
      <c r="V2556">
        <v>43.6</v>
      </c>
      <c r="W2556" t="b">
        <v>1</v>
      </c>
      <c r="X2556">
        <v>-3.7645119</v>
      </c>
      <c r="Y2556">
        <v>-41.0056557</v>
      </c>
      <c r="Z2556" s="5" t="s">
        <v>10018</v>
      </c>
      <c r="AA2556" t="s">
        <v>12592</v>
      </c>
      <c r="AB2556" t="s">
        <v>14967</v>
      </c>
    </row>
    <row r="2557" spans="1:28">
      <c r="A2557">
        <v>2556</v>
      </c>
      <c r="B2557" t="s">
        <v>0</v>
      </c>
      <c r="C2557" s="1">
        <v>5021.3</v>
      </c>
      <c r="D2557" s="2">
        <v>60256</v>
      </c>
      <c r="E2557" t="s">
        <v>150</v>
      </c>
      <c r="F2557" t="s">
        <v>154</v>
      </c>
      <c r="G2557" t="s">
        <v>173</v>
      </c>
      <c r="H2557" t="s">
        <v>496</v>
      </c>
      <c r="I2557" t="s">
        <v>1447</v>
      </c>
      <c r="J2557" t="s">
        <v>3575</v>
      </c>
      <c r="K2557" t="s">
        <v>6711</v>
      </c>
      <c r="L2557" t="s">
        <v>6737</v>
      </c>
      <c r="M2557" t="s">
        <v>6842</v>
      </c>
      <c r="N2557" t="s">
        <v>6847</v>
      </c>
      <c r="O2557" s="2">
        <v>8.051</v>
      </c>
      <c r="P2557" t="s">
        <v>7655</v>
      </c>
      <c r="Q2557" t="s">
        <v>7661</v>
      </c>
      <c r="S2557" t="s">
        <v>7663</v>
      </c>
      <c r="T2557">
        <v>18</v>
      </c>
      <c r="U2557">
        <v>4.2</v>
      </c>
      <c r="V2557">
        <v>40</v>
      </c>
      <c r="W2557" t="b">
        <v>1</v>
      </c>
      <c r="X2557">
        <v>-3.7355023</v>
      </c>
      <c r="Y2557">
        <v>-38.4723743</v>
      </c>
      <c r="Z2557" s="5" t="s">
        <v>8310</v>
      </c>
      <c r="AA2557" t="s">
        <v>12593</v>
      </c>
      <c r="AB2557" t="s">
        <v>13259</v>
      </c>
    </row>
    <row r="2558" spans="1:28">
      <c r="A2558">
        <v>2557</v>
      </c>
      <c r="B2558" t="s">
        <v>11</v>
      </c>
      <c r="C2558" s="1">
        <v>5021.3</v>
      </c>
      <c r="D2558" s="2">
        <v>60255</v>
      </c>
      <c r="E2558" t="s">
        <v>150</v>
      </c>
      <c r="F2558" t="s">
        <v>154</v>
      </c>
      <c r="G2558" t="s">
        <v>173</v>
      </c>
      <c r="H2558" t="s">
        <v>496</v>
      </c>
      <c r="I2558" t="s">
        <v>3215</v>
      </c>
      <c r="J2558" t="s">
        <v>3284</v>
      </c>
      <c r="K2558" t="s">
        <v>6712</v>
      </c>
      <c r="L2558" t="s">
        <v>6813</v>
      </c>
      <c r="M2558" t="s">
        <v>6842</v>
      </c>
      <c r="N2558" t="s">
        <v>6847</v>
      </c>
      <c r="O2558" s="2">
        <v>11.021</v>
      </c>
      <c r="P2558" t="s">
        <v>6860</v>
      </c>
      <c r="Q2558" t="s">
        <v>7661</v>
      </c>
      <c r="S2558" t="s">
        <v>7663</v>
      </c>
      <c r="T2558">
        <v>1</v>
      </c>
      <c r="U2558">
        <v>14.1</v>
      </c>
      <c r="V2558">
        <v>40</v>
      </c>
      <c r="W2558" t="b">
        <v>1</v>
      </c>
      <c r="X2558">
        <v>-3.6285688</v>
      </c>
      <c r="Y2558">
        <v>-38.7255109</v>
      </c>
      <c r="Z2558" s="5" t="s">
        <v>10019</v>
      </c>
      <c r="AA2558" t="s">
        <v>12594</v>
      </c>
      <c r="AB2558" t="s">
        <v>14968</v>
      </c>
    </row>
    <row r="2559" spans="1:28">
      <c r="A2559">
        <v>2558</v>
      </c>
      <c r="B2559" t="s">
        <v>91</v>
      </c>
      <c r="C2559" s="1">
        <v>5021</v>
      </c>
      <c r="D2559" s="2">
        <v>60251</v>
      </c>
      <c r="E2559" t="s">
        <v>151</v>
      </c>
      <c r="F2559" t="s">
        <v>155</v>
      </c>
      <c r="G2559" t="s">
        <v>174</v>
      </c>
      <c r="H2559" t="s">
        <v>497</v>
      </c>
      <c r="I2559" t="s">
        <v>3216</v>
      </c>
      <c r="J2559" t="s">
        <v>3557</v>
      </c>
      <c r="K2559" t="s">
        <v>6713</v>
      </c>
      <c r="L2559" t="s">
        <v>6838</v>
      </c>
      <c r="M2559" t="s">
        <v>6843</v>
      </c>
      <c r="N2559" t="s">
        <v>6847</v>
      </c>
      <c r="O2559" s="2">
        <v>8.611000000000001</v>
      </c>
      <c r="P2559" t="s">
        <v>7656</v>
      </c>
      <c r="Q2559" t="s">
        <v>7661</v>
      </c>
      <c r="S2559" t="s">
        <v>7664</v>
      </c>
      <c r="T2559">
        <v>3</v>
      </c>
      <c r="U2559">
        <v>0.3</v>
      </c>
      <c r="V2559">
        <v>40</v>
      </c>
      <c r="W2559" t="b">
        <v>1</v>
      </c>
      <c r="X2559">
        <v>-4.0587441</v>
      </c>
      <c r="Y2559">
        <v>-38.6192151</v>
      </c>
      <c r="Z2559" s="5" t="s">
        <v>10020</v>
      </c>
      <c r="AA2559" t="s">
        <v>12595</v>
      </c>
      <c r="AB2559" t="s">
        <v>14969</v>
      </c>
    </row>
    <row r="2560" spans="1:28">
      <c r="A2560">
        <v>2559</v>
      </c>
      <c r="B2560" t="s">
        <v>9</v>
      </c>
      <c r="C2560" s="1">
        <v>5019.7</v>
      </c>
      <c r="D2560" s="2">
        <v>60236</v>
      </c>
      <c r="E2560" t="s">
        <v>152</v>
      </c>
      <c r="F2560" t="s">
        <v>164</v>
      </c>
      <c r="G2560" t="s">
        <v>194</v>
      </c>
      <c r="H2560" t="s">
        <v>516</v>
      </c>
      <c r="I2560" t="s">
        <v>3217</v>
      </c>
      <c r="J2560" t="s">
        <v>3285</v>
      </c>
      <c r="K2560" t="s">
        <v>6714</v>
      </c>
      <c r="L2560" t="s">
        <v>6735</v>
      </c>
      <c r="M2560" t="s">
        <v>6843</v>
      </c>
      <c r="N2560" t="s">
        <v>6847</v>
      </c>
      <c r="O2560" s="2">
        <v>10.223</v>
      </c>
      <c r="P2560" t="s">
        <v>6894</v>
      </c>
      <c r="Q2560" t="s">
        <v>7661</v>
      </c>
      <c r="S2560" t="s">
        <v>7663</v>
      </c>
      <c r="T2560">
        <v>8</v>
      </c>
      <c r="U2560">
        <v>0.6</v>
      </c>
      <c r="V2560">
        <v>40</v>
      </c>
      <c r="W2560" t="b">
        <v>1</v>
      </c>
      <c r="X2560">
        <v>-7.2275295</v>
      </c>
      <c r="Y2560">
        <v>-39.3217519</v>
      </c>
      <c r="Z2560" s="5" t="s">
        <v>10021</v>
      </c>
      <c r="AA2560" t="s">
        <v>12596</v>
      </c>
      <c r="AB2560" t="s">
        <v>14970</v>
      </c>
    </row>
    <row r="2561" spans="1:28">
      <c r="A2561">
        <v>2560</v>
      </c>
      <c r="B2561" t="s">
        <v>0</v>
      </c>
      <c r="C2561" s="1">
        <v>5018.7</v>
      </c>
      <c r="D2561" s="2">
        <v>60225</v>
      </c>
      <c r="E2561" t="s">
        <v>152</v>
      </c>
      <c r="F2561" t="s">
        <v>159</v>
      </c>
      <c r="G2561" t="s">
        <v>179</v>
      </c>
      <c r="H2561" t="s">
        <v>502</v>
      </c>
      <c r="I2561" t="s">
        <v>3218</v>
      </c>
      <c r="J2561" t="s">
        <v>3750</v>
      </c>
      <c r="K2561" t="s">
        <v>6715</v>
      </c>
      <c r="L2561" t="s">
        <v>6794</v>
      </c>
      <c r="M2561" t="s">
        <v>6843</v>
      </c>
      <c r="N2561" t="s">
        <v>6847</v>
      </c>
      <c r="O2561" s="2">
        <v>9.837</v>
      </c>
      <c r="P2561" t="s">
        <v>6914</v>
      </c>
      <c r="Q2561" t="s">
        <v>7661</v>
      </c>
      <c r="S2561" t="s">
        <v>7663</v>
      </c>
      <c r="T2561">
        <v>5</v>
      </c>
      <c r="U2561">
        <v>1.9</v>
      </c>
      <c r="V2561">
        <v>40</v>
      </c>
      <c r="W2561" t="b">
        <v>1</v>
      </c>
      <c r="X2561">
        <v>-3.7283273</v>
      </c>
      <c r="Y2561">
        <v>-38.5117029</v>
      </c>
      <c r="Z2561" s="5" t="s">
        <v>10022</v>
      </c>
      <c r="AA2561" t="s">
        <v>12597</v>
      </c>
      <c r="AB2561" t="s">
        <v>14971</v>
      </c>
    </row>
    <row r="2562" spans="1:28">
      <c r="A2562">
        <v>2561</v>
      </c>
      <c r="B2562" t="s">
        <v>14</v>
      </c>
      <c r="C2562" s="1">
        <v>5016.5</v>
      </c>
      <c r="D2562" s="2">
        <v>60198</v>
      </c>
      <c r="E2562" t="s">
        <v>150</v>
      </c>
      <c r="F2562" t="s">
        <v>154</v>
      </c>
      <c r="G2562" t="s">
        <v>173</v>
      </c>
      <c r="H2562" t="s">
        <v>496</v>
      </c>
      <c r="I2562" t="s">
        <v>3219</v>
      </c>
      <c r="J2562" t="s">
        <v>3463</v>
      </c>
      <c r="K2562" t="s">
        <v>6716</v>
      </c>
      <c r="L2562" t="s">
        <v>6747</v>
      </c>
      <c r="M2562" t="s">
        <v>6842</v>
      </c>
      <c r="N2562" t="s">
        <v>6847</v>
      </c>
      <c r="O2562" s="2">
        <v>15.945</v>
      </c>
      <c r="P2562" t="s">
        <v>7657</v>
      </c>
      <c r="Q2562" t="s">
        <v>7661</v>
      </c>
      <c r="S2562" t="s">
        <v>7663</v>
      </c>
      <c r="T2562">
        <v>1</v>
      </c>
      <c r="U2562">
        <v>3.6</v>
      </c>
      <c r="V2562">
        <v>40</v>
      </c>
      <c r="W2562" t="b">
        <v>1</v>
      </c>
      <c r="X2562">
        <v>-3.8520517</v>
      </c>
      <c r="Y2562">
        <v>-38.5854963</v>
      </c>
      <c r="Z2562" s="5" t="s">
        <v>10023</v>
      </c>
      <c r="AA2562" t="s">
        <v>12598</v>
      </c>
      <c r="AB2562" t="s">
        <v>14972</v>
      </c>
    </row>
    <row r="2563" spans="1:28">
      <c r="A2563">
        <v>2562</v>
      </c>
      <c r="B2563" t="s">
        <v>0</v>
      </c>
      <c r="C2563" s="1">
        <v>5014.5</v>
      </c>
      <c r="D2563" s="2">
        <v>60174</v>
      </c>
      <c r="E2563" t="s">
        <v>152</v>
      </c>
      <c r="F2563" t="s">
        <v>158</v>
      </c>
      <c r="G2563" t="s">
        <v>213</v>
      </c>
      <c r="H2563" t="s">
        <v>535</v>
      </c>
      <c r="I2563" t="s">
        <v>3220</v>
      </c>
      <c r="J2563" t="s">
        <v>4155</v>
      </c>
      <c r="K2563" t="s">
        <v>6717</v>
      </c>
      <c r="L2563" t="s">
        <v>6737</v>
      </c>
      <c r="M2563" t="s">
        <v>6843</v>
      </c>
      <c r="N2563" t="s">
        <v>6847</v>
      </c>
      <c r="O2563" s="2">
        <v>9.781000000000001</v>
      </c>
      <c r="P2563" t="s">
        <v>7572</v>
      </c>
      <c r="Q2563" t="s">
        <v>7661</v>
      </c>
      <c r="S2563" t="s">
        <v>7663</v>
      </c>
      <c r="T2563">
        <v>9</v>
      </c>
      <c r="U2563">
        <v>6.9</v>
      </c>
      <c r="V2563">
        <v>40</v>
      </c>
      <c r="W2563" t="b">
        <v>1</v>
      </c>
      <c r="X2563">
        <v>-3.8072337</v>
      </c>
      <c r="Y2563">
        <v>-38.500705</v>
      </c>
      <c r="Z2563" s="5" t="s">
        <v>10024</v>
      </c>
      <c r="AA2563" t="s">
        <v>12599</v>
      </c>
      <c r="AB2563" t="s">
        <v>14973</v>
      </c>
    </row>
    <row r="2564" spans="1:28">
      <c r="A2564">
        <v>2563</v>
      </c>
      <c r="B2564" t="s">
        <v>4</v>
      </c>
      <c r="C2564" s="1">
        <v>5014.5</v>
      </c>
      <c r="D2564" s="2">
        <v>60174</v>
      </c>
      <c r="E2564" t="s">
        <v>150</v>
      </c>
      <c r="F2564" t="s">
        <v>154</v>
      </c>
      <c r="G2564" t="s">
        <v>173</v>
      </c>
      <c r="H2564" t="s">
        <v>496</v>
      </c>
      <c r="I2564" t="s">
        <v>3221</v>
      </c>
      <c r="J2564" t="s">
        <v>3239</v>
      </c>
      <c r="K2564" t="s">
        <v>6718</v>
      </c>
      <c r="L2564" t="s">
        <v>6737</v>
      </c>
      <c r="M2564" t="s">
        <v>6842</v>
      </c>
      <c r="N2564" t="s">
        <v>6847</v>
      </c>
      <c r="O2564" s="2">
        <v>10.136</v>
      </c>
      <c r="P2564" t="s">
        <v>7040</v>
      </c>
      <c r="Q2564" t="s">
        <v>7661</v>
      </c>
      <c r="S2564" t="s">
        <v>7663</v>
      </c>
      <c r="T2564">
        <v>3</v>
      </c>
      <c r="U2564">
        <v>4.1</v>
      </c>
      <c r="V2564">
        <v>43.6</v>
      </c>
      <c r="W2564" t="b">
        <v>1</v>
      </c>
      <c r="X2564">
        <v>-3.7194302</v>
      </c>
      <c r="Y2564">
        <v>-40.991046</v>
      </c>
      <c r="Z2564" s="5" t="s">
        <v>10025</v>
      </c>
      <c r="AA2564" t="s">
        <v>12600</v>
      </c>
      <c r="AB2564" t="s">
        <v>14974</v>
      </c>
    </row>
    <row r="2565" spans="1:28">
      <c r="A2565">
        <v>2564</v>
      </c>
      <c r="B2565" t="s">
        <v>30</v>
      </c>
      <c r="C2565" s="1">
        <v>5014.3</v>
      </c>
      <c r="D2565" s="2">
        <v>60172</v>
      </c>
      <c r="E2565" t="s">
        <v>150</v>
      </c>
      <c r="F2565" t="s">
        <v>154</v>
      </c>
      <c r="G2565" t="s">
        <v>173</v>
      </c>
      <c r="H2565" t="s">
        <v>496</v>
      </c>
      <c r="I2565" t="s">
        <v>3222</v>
      </c>
      <c r="J2565" t="s">
        <v>3317</v>
      </c>
      <c r="K2565" t="s">
        <v>6719</v>
      </c>
      <c r="L2565" t="s">
        <v>6817</v>
      </c>
      <c r="M2565" t="s">
        <v>6842</v>
      </c>
      <c r="N2565" t="s">
        <v>6847</v>
      </c>
      <c r="O2565" s="2">
        <v>15.811</v>
      </c>
      <c r="P2565" t="s">
        <v>7658</v>
      </c>
      <c r="Q2565" t="s">
        <v>7661</v>
      </c>
      <c r="S2565" t="s">
        <v>7663</v>
      </c>
      <c r="T2565">
        <v>1</v>
      </c>
      <c r="U2565">
        <v>5.7</v>
      </c>
      <c r="V2565">
        <v>40</v>
      </c>
      <c r="W2565" t="b">
        <v>1</v>
      </c>
      <c r="X2565">
        <v>-4.4145336</v>
      </c>
      <c r="Y2565">
        <v>-37.7711187</v>
      </c>
      <c r="Z2565" s="5" t="s">
        <v>10026</v>
      </c>
      <c r="AA2565" t="s">
        <v>12601</v>
      </c>
      <c r="AB2565" t="s">
        <v>14975</v>
      </c>
    </row>
    <row r="2566" spans="1:28">
      <c r="A2566">
        <v>2565</v>
      </c>
      <c r="B2566" t="s">
        <v>17</v>
      </c>
      <c r="C2566" s="1">
        <v>5012</v>
      </c>
      <c r="D2566" s="2">
        <v>60144</v>
      </c>
      <c r="E2566" t="s">
        <v>150</v>
      </c>
      <c r="F2566" t="s">
        <v>154</v>
      </c>
      <c r="G2566" t="s">
        <v>173</v>
      </c>
      <c r="H2566" t="s">
        <v>496</v>
      </c>
      <c r="I2566" t="s">
        <v>3223</v>
      </c>
      <c r="J2566" t="s">
        <v>3276</v>
      </c>
      <c r="K2566" t="s">
        <v>6720</v>
      </c>
      <c r="L2566" t="s">
        <v>6747</v>
      </c>
      <c r="M2566" t="s">
        <v>6842</v>
      </c>
      <c r="N2566" t="s">
        <v>6847</v>
      </c>
      <c r="O2566" s="2">
        <v>9.443</v>
      </c>
      <c r="P2566" t="s">
        <v>7124</v>
      </c>
      <c r="Q2566" t="s">
        <v>7661</v>
      </c>
      <c r="S2566" t="s">
        <v>7663</v>
      </c>
      <c r="T2566">
        <v>5</v>
      </c>
      <c r="U2566">
        <v>2.7</v>
      </c>
      <c r="V2566">
        <v>40</v>
      </c>
      <c r="W2566" t="b">
        <v>1</v>
      </c>
      <c r="X2566">
        <v>-3.8850709</v>
      </c>
      <c r="Y2566">
        <v>-38.4893494</v>
      </c>
      <c r="Z2566" s="5" t="s">
        <v>10027</v>
      </c>
      <c r="AA2566" t="s">
        <v>12602</v>
      </c>
      <c r="AB2566" t="s">
        <v>14976</v>
      </c>
    </row>
    <row r="2567" spans="1:28">
      <c r="A2567">
        <v>2566</v>
      </c>
      <c r="B2567" t="s">
        <v>6</v>
      </c>
      <c r="C2567" s="1">
        <v>5012</v>
      </c>
      <c r="D2567" s="2">
        <v>60143</v>
      </c>
      <c r="E2567" t="s">
        <v>150</v>
      </c>
      <c r="F2567" t="s">
        <v>154</v>
      </c>
      <c r="G2567" t="s">
        <v>173</v>
      </c>
      <c r="H2567" t="s">
        <v>496</v>
      </c>
      <c r="I2567" t="s">
        <v>3224</v>
      </c>
      <c r="J2567" t="s">
        <v>3241</v>
      </c>
      <c r="K2567" t="s">
        <v>6721</v>
      </c>
      <c r="L2567" t="s">
        <v>173</v>
      </c>
      <c r="M2567" t="s">
        <v>6842</v>
      </c>
      <c r="N2567" t="s">
        <v>6847</v>
      </c>
      <c r="O2567" s="2">
        <v>10.389</v>
      </c>
      <c r="P2567" t="s">
        <v>7659</v>
      </c>
      <c r="Q2567" t="s">
        <v>7661</v>
      </c>
      <c r="S2567" t="s">
        <v>7663</v>
      </c>
      <c r="T2567">
        <v>1</v>
      </c>
      <c r="U2567">
        <v>4.3</v>
      </c>
      <c r="V2567">
        <v>40</v>
      </c>
      <c r="W2567" t="b">
        <v>1</v>
      </c>
      <c r="X2567">
        <v>-6.3769257</v>
      </c>
      <c r="Y2567">
        <v>-39.2613229</v>
      </c>
      <c r="Z2567" s="5" t="s">
        <v>10028</v>
      </c>
      <c r="AA2567" t="s">
        <v>12603</v>
      </c>
      <c r="AB2567" t="s">
        <v>14977</v>
      </c>
    </row>
    <row r="2568" spans="1:28">
      <c r="A2568">
        <v>2567</v>
      </c>
      <c r="B2568" t="s">
        <v>9</v>
      </c>
      <c r="C2568" s="1">
        <v>5010</v>
      </c>
      <c r="D2568" s="2">
        <v>60120</v>
      </c>
      <c r="E2568" t="s">
        <v>152</v>
      </c>
      <c r="F2568" t="s">
        <v>159</v>
      </c>
      <c r="G2568" t="s">
        <v>494</v>
      </c>
      <c r="H2568" t="s">
        <v>801</v>
      </c>
      <c r="I2568" t="s">
        <v>3225</v>
      </c>
      <c r="J2568" t="s">
        <v>3254</v>
      </c>
      <c r="K2568" t="s">
        <v>6722</v>
      </c>
      <c r="L2568" t="s">
        <v>6816</v>
      </c>
      <c r="M2568" t="s">
        <v>6843</v>
      </c>
      <c r="N2568" t="s">
        <v>6847</v>
      </c>
      <c r="O2568" s="2">
        <v>9.170999999999999</v>
      </c>
      <c r="P2568" t="s">
        <v>7023</v>
      </c>
      <c r="Q2568" t="s">
        <v>7661</v>
      </c>
      <c r="S2568" t="s">
        <v>7663</v>
      </c>
      <c r="T2568">
        <v>6</v>
      </c>
      <c r="U2568">
        <v>1.2</v>
      </c>
      <c r="V2568">
        <v>40</v>
      </c>
      <c r="W2568" t="b">
        <v>1</v>
      </c>
      <c r="X2568">
        <v>-7.2119787</v>
      </c>
      <c r="Y2568">
        <v>-39.3198814</v>
      </c>
      <c r="Z2568" s="5" t="s">
        <v>10029</v>
      </c>
      <c r="AA2568" t="s">
        <v>12604</v>
      </c>
      <c r="AB2568" t="s">
        <v>14978</v>
      </c>
    </row>
    <row r="2569" spans="1:28">
      <c r="A2569">
        <v>2568</v>
      </c>
      <c r="B2569" t="s">
        <v>135</v>
      </c>
      <c r="C2569" s="1">
        <v>5008</v>
      </c>
      <c r="D2569" s="2">
        <v>60096</v>
      </c>
      <c r="E2569" t="s">
        <v>151</v>
      </c>
      <c r="F2569" t="s">
        <v>155</v>
      </c>
      <c r="G2569" t="s">
        <v>174</v>
      </c>
      <c r="H2569" t="s">
        <v>497</v>
      </c>
      <c r="I2569" t="s">
        <v>3226</v>
      </c>
      <c r="J2569" t="s">
        <v>3948</v>
      </c>
      <c r="K2569" t="s">
        <v>6723</v>
      </c>
      <c r="L2569" t="s">
        <v>6786</v>
      </c>
      <c r="M2569" t="s">
        <v>6843</v>
      </c>
      <c r="N2569" t="s">
        <v>6847</v>
      </c>
      <c r="O2569" s="2">
        <v>10.199</v>
      </c>
      <c r="P2569" t="s">
        <v>7660</v>
      </c>
      <c r="Q2569" t="s">
        <v>7661</v>
      </c>
      <c r="S2569" t="s">
        <v>7663</v>
      </c>
      <c r="T2569">
        <v>1</v>
      </c>
      <c r="U2569">
        <v>1.5</v>
      </c>
      <c r="V2569">
        <v>40</v>
      </c>
      <c r="W2569" t="b">
        <v>1</v>
      </c>
      <c r="X2569">
        <v>-4.6726138</v>
      </c>
      <c r="Y2569">
        <v>-37.8232557</v>
      </c>
      <c r="Z2569" s="5" t="s">
        <v>10030</v>
      </c>
      <c r="AA2569" t="s">
        <v>12605</v>
      </c>
      <c r="AB2569" t="s">
        <v>14979</v>
      </c>
    </row>
    <row r="2570" spans="1:28">
      <c r="A2570">
        <v>2569</v>
      </c>
      <c r="B2570" t="s">
        <v>0</v>
      </c>
      <c r="C2570" s="1">
        <v>5007.2</v>
      </c>
      <c r="D2570" s="2">
        <v>60086</v>
      </c>
      <c r="E2570" t="s">
        <v>152</v>
      </c>
      <c r="F2570" t="s">
        <v>164</v>
      </c>
      <c r="G2570" t="s">
        <v>194</v>
      </c>
      <c r="H2570" t="s">
        <v>516</v>
      </c>
      <c r="I2570" t="s">
        <v>1012</v>
      </c>
      <c r="J2570" t="s">
        <v>3302</v>
      </c>
      <c r="K2570" t="s">
        <v>6724</v>
      </c>
      <c r="L2570" t="s">
        <v>173</v>
      </c>
      <c r="M2570" t="s">
        <v>6843</v>
      </c>
      <c r="N2570" t="s">
        <v>6847</v>
      </c>
      <c r="O2570" s="2">
        <v>8.776</v>
      </c>
      <c r="P2570" t="s">
        <v>6914</v>
      </c>
      <c r="Q2570" t="s">
        <v>7661</v>
      </c>
      <c r="S2570" t="s">
        <v>7663</v>
      </c>
      <c r="T2570">
        <v>100</v>
      </c>
      <c r="U2570">
        <v>1.8</v>
      </c>
      <c r="V2570">
        <v>40</v>
      </c>
      <c r="W2570" t="b">
        <v>1</v>
      </c>
      <c r="X2570">
        <v>-3.7328807</v>
      </c>
      <c r="Y2570">
        <v>-38.4982969</v>
      </c>
      <c r="Z2570" s="5" t="s">
        <v>7875</v>
      </c>
      <c r="AA2570" t="s">
        <v>12606</v>
      </c>
      <c r="AB2570" t="s">
        <v>12824</v>
      </c>
    </row>
    <row r="2571" spans="1:28">
      <c r="A2571">
        <v>2570</v>
      </c>
      <c r="B2571" t="s">
        <v>12</v>
      </c>
      <c r="C2571" s="1">
        <v>5006.4</v>
      </c>
      <c r="D2571" s="2">
        <v>60077</v>
      </c>
      <c r="E2571" t="s">
        <v>152</v>
      </c>
      <c r="F2571" t="s">
        <v>171</v>
      </c>
      <c r="G2571" t="s">
        <v>495</v>
      </c>
      <c r="H2571" t="s">
        <v>802</v>
      </c>
      <c r="I2571" t="s">
        <v>2189</v>
      </c>
      <c r="J2571" t="s">
        <v>3260</v>
      </c>
      <c r="K2571" t="s">
        <v>6725</v>
      </c>
      <c r="L2571" t="s">
        <v>6747</v>
      </c>
      <c r="M2571" t="s">
        <v>6843</v>
      </c>
      <c r="N2571" t="s">
        <v>6847</v>
      </c>
      <c r="O2571" s="2">
        <v>60</v>
      </c>
      <c r="P2571" t="s">
        <v>6867</v>
      </c>
      <c r="Q2571" t="s">
        <v>7662</v>
      </c>
      <c r="R2571" s="2">
        <v>60</v>
      </c>
      <c r="S2571" t="s">
        <v>7663</v>
      </c>
      <c r="T2571">
        <v>7</v>
      </c>
      <c r="U2571">
        <v>15</v>
      </c>
      <c r="V2571">
        <v>89.7</v>
      </c>
      <c r="W2571" t="b">
        <v>1</v>
      </c>
      <c r="X2571">
        <v>-3.5487688</v>
      </c>
      <c r="Y2571">
        <v>-38.8167759</v>
      </c>
      <c r="Z2571" s="5" t="s">
        <v>10031</v>
      </c>
      <c r="AA2571" t="s">
        <v>12607</v>
      </c>
      <c r="AB2571" t="s">
        <v>14980</v>
      </c>
    </row>
    <row r="2572" spans="1:28">
      <c r="A2572">
        <v>2571</v>
      </c>
      <c r="B2572" t="s">
        <v>3</v>
      </c>
      <c r="C2572" s="1">
        <v>5006.1</v>
      </c>
      <c r="D2572" s="2">
        <v>60074</v>
      </c>
      <c r="E2572" t="s">
        <v>152</v>
      </c>
      <c r="F2572" t="s">
        <v>161</v>
      </c>
      <c r="G2572" t="s">
        <v>299</v>
      </c>
      <c r="H2572" t="s">
        <v>621</v>
      </c>
      <c r="I2572" t="s">
        <v>3227</v>
      </c>
      <c r="J2572" t="s">
        <v>3238</v>
      </c>
      <c r="K2572" t="s">
        <v>6726</v>
      </c>
      <c r="L2572" t="s">
        <v>173</v>
      </c>
      <c r="M2572" t="s">
        <v>6843</v>
      </c>
      <c r="N2572" t="s">
        <v>6847</v>
      </c>
      <c r="O2572" s="2">
        <v>8.815</v>
      </c>
      <c r="P2572" t="s">
        <v>7021</v>
      </c>
      <c r="Q2572" t="s">
        <v>7661</v>
      </c>
      <c r="S2572" t="s">
        <v>7663</v>
      </c>
      <c r="T2572">
        <v>23</v>
      </c>
      <c r="U2572">
        <v>11.2</v>
      </c>
      <c r="V2572">
        <v>40</v>
      </c>
      <c r="W2572" t="b">
        <v>1</v>
      </c>
      <c r="X2572">
        <v>-4.0406981</v>
      </c>
      <c r="Y2572">
        <v>-38.1962935</v>
      </c>
      <c r="Z2572" s="5" t="s">
        <v>10032</v>
      </c>
      <c r="AA2572" t="s">
        <v>12608</v>
      </c>
      <c r="AB2572" t="s">
        <v>14981</v>
      </c>
    </row>
    <row r="2573" spans="1:28">
      <c r="A2573">
        <v>2572</v>
      </c>
      <c r="B2573" t="s">
        <v>15</v>
      </c>
      <c r="C2573" s="1">
        <v>5005.2</v>
      </c>
      <c r="D2573" s="2">
        <v>60063</v>
      </c>
      <c r="E2573" t="s">
        <v>151</v>
      </c>
      <c r="F2573" t="s">
        <v>155</v>
      </c>
      <c r="G2573" t="s">
        <v>174</v>
      </c>
      <c r="H2573" t="s">
        <v>497</v>
      </c>
      <c r="I2573" t="s">
        <v>891</v>
      </c>
      <c r="J2573" t="s">
        <v>3272</v>
      </c>
      <c r="K2573" t="s">
        <v>6727</v>
      </c>
      <c r="L2573" t="s">
        <v>6745</v>
      </c>
      <c r="M2573" t="s">
        <v>6845</v>
      </c>
      <c r="N2573" t="s">
        <v>6847</v>
      </c>
      <c r="O2573" s="2">
        <v>8.65</v>
      </c>
      <c r="P2573" t="s">
        <v>7040</v>
      </c>
      <c r="Q2573" t="s">
        <v>7661</v>
      </c>
      <c r="S2573" t="s">
        <v>7664</v>
      </c>
      <c r="T2573">
        <v>1</v>
      </c>
      <c r="U2573">
        <v>4.3</v>
      </c>
      <c r="V2573">
        <v>40.7</v>
      </c>
      <c r="W2573" t="b">
        <v>1</v>
      </c>
      <c r="X2573">
        <v>-4.9999784</v>
      </c>
      <c r="Y2573">
        <v>-38.0334546</v>
      </c>
      <c r="Z2573" s="5" t="s">
        <v>10033</v>
      </c>
      <c r="AA2573" t="s">
        <v>12609</v>
      </c>
      <c r="AB2573" t="s">
        <v>14982</v>
      </c>
    </row>
    <row r="2574" spans="1:28">
      <c r="A2574">
        <v>2573</v>
      </c>
      <c r="B2574" t="s">
        <v>0</v>
      </c>
      <c r="C2574" s="1">
        <v>5005</v>
      </c>
      <c r="D2574" s="2">
        <v>60060</v>
      </c>
      <c r="E2574" t="s">
        <v>152</v>
      </c>
      <c r="F2574" t="s">
        <v>161</v>
      </c>
      <c r="G2574" t="s">
        <v>302</v>
      </c>
      <c r="H2574" t="s">
        <v>624</v>
      </c>
      <c r="I2574" t="s">
        <v>3228</v>
      </c>
      <c r="J2574" t="s">
        <v>3419</v>
      </c>
      <c r="K2574" t="s">
        <v>6728</v>
      </c>
      <c r="L2574" t="s">
        <v>6744</v>
      </c>
      <c r="M2574" t="s">
        <v>6843</v>
      </c>
      <c r="N2574" t="s">
        <v>6847</v>
      </c>
      <c r="O2574" s="2">
        <v>8.949</v>
      </c>
      <c r="P2574" t="s">
        <v>6877</v>
      </c>
      <c r="Q2574" t="s">
        <v>7661</v>
      </c>
      <c r="S2574" t="s">
        <v>7663</v>
      </c>
      <c r="T2574">
        <v>3</v>
      </c>
      <c r="U2574">
        <v>0.4</v>
      </c>
      <c r="V2574">
        <v>40</v>
      </c>
      <c r="W2574" t="b">
        <v>1</v>
      </c>
      <c r="X2574">
        <v>-3.7421101</v>
      </c>
      <c r="Y2574">
        <v>-38.5075523</v>
      </c>
      <c r="Z2574" s="5" t="s">
        <v>10034</v>
      </c>
      <c r="AA2574" t="s">
        <v>12610</v>
      </c>
      <c r="AB2574" t="s">
        <v>14983</v>
      </c>
    </row>
    <row r="2575" spans="1:28">
      <c r="A2575">
        <v>2574</v>
      </c>
      <c r="B2575" t="s">
        <v>15</v>
      </c>
      <c r="C2575" s="1">
        <v>5004.7</v>
      </c>
      <c r="D2575" s="2">
        <v>60056</v>
      </c>
      <c r="E2575" t="s">
        <v>152</v>
      </c>
      <c r="F2575" t="s">
        <v>158</v>
      </c>
      <c r="G2575" t="s">
        <v>189</v>
      </c>
      <c r="H2575" t="s">
        <v>511</v>
      </c>
      <c r="I2575" t="s">
        <v>3229</v>
      </c>
      <c r="J2575" t="s">
        <v>3272</v>
      </c>
      <c r="K2575" t="s">
        <v>6729</v>
      </c>
      <c r="L2575" t="s">
        <v>6840</v>
      </c>
      <c r="M2575" t="s">
        <v>6843</v>
      </c>
      <c r="N2575" t="s">
        <v>6847</v>
      </c>
      <c r="O2575" s="2">
        <v>32.5</v>
      </c>
      <c r="P2575" t="s">
        <v>7062</v>
      </c>
      <c r="Q2575" t="s">
        <v>7662</v>
      </c>
      <c r="R2575" s="2">
        <v>32.5</v>
      </c>
      <c r="S2575" t="s">
        <v>7663</v>
      </c>
      <c r="T2575">
        <v>12</v>
      </c>
      <c r="U2575">
        <v>5</v>
      </c>
      <c r="V2575">
        <v>40.7</v>
      </c>
      <c r="W2575" t="b">
        <v>1</v>
      </c>
      <c r="X2575">
        <v>-4.9382255</v>
      </c>
      <c r="Y2575">
        <v>-37.9774675</v>
      </c>
      <c r="Z2575" s="5" t="s">
        <v>10035</v>
      </c>
      <c r="AA2575" t="s">
        <v>12611</v>
      </c>
      <c r="AB2575" t="s">
        <v>14984</v>
      </c>
    </row>
    <row r="2576" spans="1:28">
      <c r="A2576">
        <v>2575</v>
      </c>
      <c r="B2576" t="s">
        <v>0</v>
      </c>
      <c r="C2576" s="1">
        <v>5000.8</v>
      </c>
      <c r="D2576" s="2">
        <v>60010</v>
      </c>
      <c r="E2576" t="s">
        <v>152</v>
      </c>
      <c r="F2576" t="s">
        <v>169</v>
      </c>
      <c r="G2576" t="s">
        <v>267</v>
      </c>
      <c r="H2576" t="s">
        <v>589</v>
      </c>
      <c r="I2576" t="s">
        <v>3230</v>
      </c>
      <c r="J2576" t="s">
        <v>3764</v>
      </c>
      <c r="K2576" t="s">
        <v>6730</v>
      </c>
      <c r="L2576" t="s">
        <v>6737</v>
      </c>
      <c r="M2576" t="s">
        <v>6843</v>
      </c>
      <c r="N2576" t="s">
        <v>6847</v>
      </c>
      <c r="O2576" s="2">
        <v>11.959</v>
      </c>
      <c r="P2576" t="s">
        <v>7273</v>
      </c>
      <c r="Q2576" t="s">
        <v>7661</v>
      </c>
      <c r="S2576" t="s">
        <v>7663</v>
      </c>
      <c r="T2576">
        <v>57</v>
      </c>
      <c r="U2576">
        <v>2.7</v>
      </c>
      <c r="V2576">
        <v>40</v>
      </c>
      <c r="W2576" t="b">
        <v>1</v>
      </c>
      <c r="X2576">
        <v>-3.7415514</v>
      </c>
      <c r="Y2576">
        <v>-38.4846536</v>
      </c>
      <c r="Z2576" s="5" t="s">
        <v>10036</v>
      </c>
      <c r="AA2576" t="s">
        <v>12612</v>
      </c>
      <c r="AB2576" t="s">
        <v>14985</v>
      </c>
    </row>
    <row r="2577" spans="1:28">
      <c r="A2577">
        <v>2576</v>
      </c>
      <c r="B2577" t="s">
        <v>0</v>
      </c>
      <c r="C2577" s="1">
        <v>5000.8</v>
      </c>
      <c r="D2577" s="2">
        <v>60010</v>
      </c>
      <c r="E2577" t="s">
        <v>152</v>
      </c>
      <c r="F2577" t="s">
        <v>167</v>
      </c>
      <c r="G2577" t="s">
        <v>219</v>
      </c>
      <c r="H2577" t="s">
        <v>541</v>
      </c>
      <c r="I2577" t="s">
        <v>3231</v>
      </c>
      <c r="J2577" t="s">
        <v>3235</v>
      </c>
      <c r="K2577" t="s">
        <v>6731</v>
      </c>
      <c r="L2577" t="s">
        <v>6789</v>
      </c>
      <c r="M2577" t="s">
        <v>6843</v>
      </c>
      <c r="N2577" t="s">
        <v>6847</v>
      </c>
      <c r="O2577" s="2">
        <v>9.071999999999999</v>
      </c>
      <c r="P2577" t="s">
        <v>7059</v>
      </c>
      <c r="Q2577" t="s">
        <v>7661</v>
      </c>
      <c r="S2577" t="s">
        <v>7663</v>
      </c>
      <c r="T2577">
        <v>2</v>
      </c>
      <c r="U2577">
        <v>3.4</v>
      </c>
      <c r="V2577">
        <v>40</v>
      </c>
      <c r="W2577" t="b">
        <v>1</v>
      </c>
      <c r="X2577">
        <v>-3.7433017</v>
      </c>
      <c r="Y2577">
        <v>-38.4782439</v>
      </c>
      <c r="Z2577" s="5" t="s">
        <v>10037</v>
      </c>
      <c r="AA2577" t="s">
        <v>12613</v>
      </c>
      <c r="AB2577" t="s">
        <v>14986</v>
      </c>
    </row>
  </sheetData>
  <autoFilter ref="A1:AH2577"/>
  <dataValidations count="2">
    <dataValidation type="list" allowBlank="1" showInputMessage="1" showErrorMessage="1" sqref="AC2:AC2577">
      <formula1>"Sim,Não,Agendado"</formula1>
    </dataValidation>
    <dataValidation type="list" allowBlank="1" showInputMessage="1" showErrorMessage="1" sqref="AG2:AG2577">
      <formula1>"Quente,Morno,Frio,Descartar"</formula1>
    </dataValidation>
  </dataValidations>
  <hyperlinks>
    <hyperlink ref="Z2" r:id="rId1"/>
    <hyperlink ref="Z3" r:id="rId2"/>
    <hyperlink ref="Z4" r:id="rId3"/>
    <hyperlink ref="Z5" r:id="rId4"/>
    <hyperlink ref="Z6" r:id="rId5"/>
    <hyperlink ref="Z7" r:id="rId6"/>
    <hyperlink ref="Z8" r:id="rId7"/>
    <hyperlink ref="Z9" r:id="rId8"/>
    <hyperlink ref="Z10" r:id="rId9"/>
    <hyperlink ref="Z11" r:id="rId10"/>
    <hyperlink ref="Z12" r:id="rId11"/>
    <hyperlink ref="Z13" r:id="rId12"/>
    <hyperlink ref="Z14" r:id="rId13"/>
    <hyperlink ref="Z15" r:id="rId14"/>
    <hyperlink ref="Z16" r:id="rId15"/>
    <hyperlink ref="Z17" r:id="rId16"/>
    <hyperlink ref="Z18" r:id="rId17"/>
    <hyperlink ref="Z19" r:id="rId18"/>
    <hyperlink ref="Z20" r:id="rId19"/>
    <hyperlink ref="Z21" r:id="rId20"/>
    <hyperlink ref="Z22" r:id="rId21"/>
    <hyperlink ref="Z23" r:id="rId22"/>
    <hyperlink ref="Z24" r:id="rId23"/>
    <hyperlink ref="Z25" r:id="rId24"/>
    <hyperlink ref="Z26" r:id="rId25"/>
    <hyperlink ref="Z27" r:id="rId26"/>
    <hyperlink ref="Z28" r:id="rId27"/>
    <hyperlink ref="Z29" r:id="rId28"/>
    <hyperlink ref="Z30" r:id="rId29"/>
    <hyperlink ref="Z31" r:id="rId30"/>
    <hyperlink ref="Z32" r:id="rId31"/>
    <hyperlink ref="Z33" r:id="rId32"/>
    <hyperlink ref="Z34" r:id="rId33"/>
    <hyperlink ref="Z35" r:id="rId34"/>
    <hyperlink ref="Z36" r:id="rId35"/>
    <hyperlink ref="Z37" r:id="rId36"/>
    <hyperlink ref="Z38" r:id="rId37"/>
    <hyperlink ref="Z39" r:id="rId38"/>
    <hyperlink ref="Z40" r:id="rId39"/>
    <hyperlink ref="Z41" r:id="rId40"/>
    <hyperlink ref="Z42" r:id="rId41"/>
    <hyperlink ref="Z43" r:id="rId42"/>
    <hyperlink ref="Z44" r:id="rId43"/>
    <hyperlink ref="Z45" r:id="rId44"/>
    <hyperlink ref="Z46" r:id="rId45"/>
    <hyperlink ref="Z47" r:id="rId46"/>
    <hyperlink ref="Z48" r:id="rId47"/>
    <hyperlink ref="Z49" r:id="rId48"/>
    <hyperlink ref="Z50" r:id="rId49"/>
    <hyperlink ref="Z51" r:id="rId50"/>
    <hyperlink ref="Z52" r:id="rId51"/>
    <hyperlink ref="Z53" r:id="rId52"/>
    <hyperlink ref="Z54" r:id="rId53"/>
    <hyperlink ref="Z55" r:id="rId54"/>
    <hyperlink ref="Z56" r:id="rId55"/>
    <hyperlink ref="Z57" r:id="rId56"/>
    <hyperlink ref="Z58" r:id="rId57"/>
    <hyperlink ref="Z59" r:id="rId58"/>
    <hyperlink ref="Z60" r:id="rId59"/>
    <hyperlink ref="Z61" r:id="rId60"/>
    <hyperlink ref="Z62" r:id="rId61"/>
    <hyperlink ref="Z63" r:id="rId62"/>
    <hyperlink ref="Z64" r:id="rId63"/>
    <hyperlink ref="Z65" r:id="rId64"/>
    <hyperlink ref="Z66" r:id="rId65"/>
    <hyperlink ref="Z67" r:id="rId66"/>
    <hyperlink ref="Z68" r:id="rId67"/>
    <hyperlink ref="Z69" r:id="rId68"/>
    <hyperlink ref="Z70" r:id="rId69"/>
    <hyperlink ref="Z71" r:id="rId70"/>
    <hyperlink ref="Z72" r:id="rId71"/>
    <hyperlink ref="Z73" r:id="rId72"/>
    <hyperlink ref="Z74" r:id="rId73"/>
    <hyperlink ref="Z75" r:id="rId74"/>
    <hyperlink ref="Z76" r:id="rId75"/>
    <hyperlink ref="Z77" r:id="rId76"/>
    <hyperlink ref="Z78" r:id="rId77"/>
    <hyperlink ref="Z79" r:id="rId78"/>
    <hyperlink ref="Z80" r:id="rId79"/>
    <hyperlink ref="Z81" r:id="rId80"/>
    <hyperlink ref="Z82" r:id="rId81"/>
    <hyperlink ref="Z83" r:id="rId82"/>
    <hyperlink ref="Z84" r:id="rId83"/>
    <hyperlink ref="Z85" r:id="rId84"/>
    <hyperlink ref="Z86" r:id="rId85"/>
    <hyperlink ref="Z87" r:id="rId86"/>
    <hyperlink ref="Z88" r:id="rId87"/>
    <hyperlink ref="Z89" r:id="rId88"/>
    <hyperlink ref="Z90" r:id="rId89"/>
    <hyperlink ref="Z91" r:id="rId90"/>
    <hyperlink ref="Z92" r:id="rId91"/>
    <hyperlink ref="Z93" r:id="rId92"/>
    <hyperlink ref="Z94" r:id="rId93"/>
    <hyperlink ref="Z95" r:id="rId94"/>
    <hyperlink ref="Z96" r:id="rId95"/>
    <hyperlink ref="Z97" r:id="rId96"/>
    <hyperlink ref="Z98" r:id="rId97"/>
    <hyperlink ref="Z99" r:id="rId98"/>
    <hyperlink ref="Z100" r:id="rId99"/>
    <hyperlink ref="Z101" r:id="rId100"/>
    <hyperlink ref="Z102" r:id="rId101"/>
    <hyperlink ref="Z103" r:id="rId102"/>
    <hyperlink ref="Z104" r:id="rId103"/>
    <hyperlink ref="Z105" r:id="rId104"/>
    <hyperlink ref="Z106" r:id="rId105"/>
    <hyperlink ref="Z107" r:id="rId106"/>
    <hyperlink ref="Z108" r:id="rId107"/>
    <hyperlink ref="Z109" r:id="rId108"/>
    <hyperlink ref="Z110" r:id="rId109"/>
    <hyperlink ref="Z111" r:id="rId110"/>
    <hyperlink ref="Z112" r:id="rId111"/>
    <hyperlink ref="Z113" r:id="rId112"/>
    <hyperlink ref="Z114" r:id="rId113"/>
    <hyperlink ref="Z115" r:id="rId114"/>
    <hyperlink ref="Z116" r:id="rId115"/>
    <hyperlink ref="Z117" r:id="rId116"/>
    <hyperlink ref="Z118" r:id="rId117"/>
    <hyperlink ref="Z119" r:id="rId118"/>
    <hyperlink ref="Z120" r:id="rId119"/>
    <hyperlink ref="Z121" r:id="rId120"/>
    <hyperlink ref="Z122" r:id="rId121"/>
    <hyperlink ref="Z123" r:id="rId122"/>
    <hyperlink ref="Z124" r:id="rId123"/>
    <hyperlink ref="Z125" r:id="rId124"/>
    <hyperlink ref="Z126" r:id="rId125"/>
    <hyperlink ref="Z127" r:id="rId126"/>
    <hyperlink ref="Z128" r:id="rId127"/>
    <hyperlink ref="Z129" r:id="rId128"/>
    <hyperlink ref="Z130" r:id="rId129"/>
    <hyperlink ref="Z131" r:id="rId130"/>
    <hyperlink ref="Z132" r:id="rId131"/>
    <hyperlink ref="Z133" r:id="rId132"/>
    <hyperlink ref="Z134" r:id="rId133"/>
    <hyperlink ref="Z135" r:id="rId134"/>
    <hyperlink ref="Z136" r:id="rId135"/>
    <hyperlink ref="Z137" r:id="rId136"/>
    <hyperlink ref="Z138" r:id="rId137"/>
    <hyperlink ref="Z139" r:id="rId138"/>
    <hyperlink ref="Z140" r:id="rId139"/>
    <hyperlink ref="Z141" r:id="rId140"/>
    <hyperlink ref="Z142" r:id="rId141"/>
    <hyperlink ref="Z143" r:id="rId142"/>
    <hyperlink ref="Z144" r:id="rId143"/>
    <hyperlink ref="Z145" r:id="rId144"/>
    <hyperlink ref="Z146" r:id="rId145"/>
    <hyperlink ref="Z147" r:id="rId146"/>
    <hyperlink ref="Z148" r:id="rId147"/>
    <hyperlink ref="Z149" r:id="rId148"/>
    <hyperlink ref="Z150" r:id="rId149"/>
    <hyperlink ref="Z151" r:id="rId150"/>
    <hyperlink ref="Z152" r:id="rId151"/>
    <hyperlink ref="Z153" r:id="rId152"/>
    <hyperlink ref="Z154" r:id="rId153"/>
    <hyperlink ref="Z155" r:id="rId154"/>
    <hyperlink ref="Z156" r:id="rId155"/>
    <hyperlink ref="Z157" r:id="rId156"/>
    <hyperlink ref="Z158" r:id="rId157"/>
    <hyperlink ref="Z159" r:id="rId158"/>
    <hyperlink ref="Z160" r:id="rId159"/>
    <hyperlink ref="Z161" r:id="rId160"/>
    <hyperlink ref="Z162" r:id="rId161"/>
    <hyperlink ref="Z163" r:id="rId162"/>
    <hyperlink ref="Z164" r:id="rId163"/>
    <hyperlink ref="Z165" r:id="rId164"/>
    <hyperlink ref="Z166" r:id="rId165"/>
    <hyperlink ref="Z167" r:id="rId166"/>
    <hyperlink ref="Z168" r:id="rId167"/>
    <hyperlink ref="Z169" r:id="rId168"/>
    <hyperlink ref="Z170" r:id="rId169"/>
    <hyperlink ref="Z171" r:id="rId170"/>
    <hyperlink ref="Z172" r:id="rId171"/>
    <hyperlink ref="Z173" r:id="rId172"/>
    <hyperlink ref="Z174" r:id="rId173"/>
    <hyperlink ref="Z175" r:id="rId174"/>
    <hyperlink ref="Z176" r:id="rId175"/>
    <hyperlink ref="Z177" r:id="rId176"/>
    <hyperlink ref="Z178" r:id="rId177"/>
    <hyperlink ref="Z179" r:id="rId178"/>
    <hyperlink ref="Z180" r:id="rId179"/>
    <hyperlink ref="Z181" r:id="rId180"/>
    <hyperlink ref="Z182" r:id="rId181"/>
    <hyperlink ref="Z183" r:id="rId182"/>
    <hyperlink ref="Z184" r:id="rId183"/>
    <hyperlink ref="Z185" r:id="rId184"/>
    <hyperlink ref="Z186" r:id="rId185"/>
    <hyperlink ref="Z187" r:id="rId186"/>
    <hyperlink ref="Z188" r:id="rId187"/>
    <hyperlink ref="Z189" r:id="rId188"/>
    <hyperlink ref="Z190" r:id="rId189"/>
    <hyperlink ref="Z191" r:id="rId190"/>
    <hyperlink ref="Z192" r:id="rId191"/>
    <hyperlink ref="Z193" r:id="rId192"/>
    <hyperlink ref="Z194" r:id="rId193"/>
    <hyperlink ref="Z195" r:id="rId194"/>
    <hyperlink ref="Z196" r:id="rId195"/>
    <hyperlink ref="Z197" r:id="rId196"/>
    <hyperlink ref="Z198" r:id="rId197"/>
    <hyperlink ref="Z199" r:id="rId198"/>
    <hyperlink ref="Z200" r:id="rId199"/>
    <hyperlink ref="Z201" r:id="rId200"/>
    <hyperlink ref="Z202" r:id="rId201"/>
    <hyperlink ref="Z203" r:id="rId202"/>
    <hyperlink ref="Z204" r:id="rId203"/>
    <hyperlink ref="Z205" r:id="rId204"/>
    <hyperlink ref="Z206" r:id="rId205"/>
    <hyperlink ref="Z207" r:id="rId206"/>
    <hyperlink ref="Z208" r:id="rId207"/>
    <hyperlink ref="Z209" r:id="rId208"/>
    <hyperlink ref="Z210" r:id="rId209"/>
    <hyperlink ref="Z211" r:id="rId210"/>
    <hyperlink ref="Z212" r:id="rId211"/>
    <hyperlink ref="Z213" r:id="rId212"/>
    <hyperlink ref="Z214" r:id="rId213"/>
    <hyperlink ref="Z215" r:id="rId214"/>
    <hyperlink ref="Z216" r:id="rId215"/>
    <hyperlink ref="Z217" r:id="rId216"/>
    <hyperlink ref="Z218" r:id="rId217"/>
    <hyperlink ref="Z219" r:id="rId218"/>
    <hyperlink ref="Z220" r:id="rId219"/>
    <hyperlink ref="Z221" r:id="rId220"/>
    <hyperlink ref="Z222" r:id="rId221"/>
    <hyperlink ref="Z223" r:id="rId222"/>
    <hyperlink ref="Z224" r:id="rId223"/>
    <hyperlink ref="Z225" r:id="rId224"/>
    <hyperlink ref="Z226" r:id="rId225"/>
    <hyperlink ref="Z227" r:id="rId226"/>
    <hyperlink ref="Z228" r:id="rId227"/>
    <hyperlink ref="Z229" r:id="rId228"/>
    <hyperlink ref="Z230" r:id="rId229"/>
    <hyperlink ref="Z231" r:id="rId230"/>
    <hyperlink ref="Z232" r:id="rId231"/>
    <hyperlink ref="Z233" r:id="rId232"/>
    <hyperlink ref="Z234" r:id="rId233"/>
    <hyperlink ref="Z235" r:id="rId234"/>
    <hyperlink ref="Z236" r:id="rId235"/>
    <hyperlink ref="Z237" r:id="rId236"/>
    <hyperlink ref="Z238" r:id="rId237"/>
    <hyperlink ref="Z239" r:id="rId238"/>
    <hyperlink ref="Z240" r:id="rId239"/>
    <hyperlink ref="Z241" r:id="rId240"/>
    <hyperlink ref="Z242" r:id="rId241"/>
    <hyperlink ref="Z243" r:id="rId242"/>
    <hyperlink ref="Z244" r:id="rId243"/>
    <hyperlink ref="Z245" r:id="rId244"/>
    <hyperlink ref="Z246" r:id="rId245"/>
    <hyperlink ref="Z247" r:id="rId246"/>
    <hyperlink ref="Z248" r:id="rId247"/>
    <hyperlink ref="Z249" r:id="rId248"/>
    <hyperlink ref="Z250" r:id="rId249"/>
    <hyperlink ref="Z251" r:id="rId250"/>
    <hyperlink ref="Z252" r:id="rId251"/>
    <hyperlink ref="Z253" r:id="rId252"/>
    <hyperlink ref="Z254" r:id="rId253"/>
    <hyperlink ref="Z255" r:id="rId254"/>
    <hyperlink ref="Z256" r:id="rId255"/>
    <hyperlink ref="Z257" r:id="rId256"/>
    <hyperlink ref="Z258" r:id="rId257"/>
    <hyperlink ref="Z259" r:id="rId258"/>
    <hyperlink ref="Z260" r:id="rId259"/>
    <hyperlink ref="Z261" r:id="rId260"/>
    <hyperlink ref="Z262" r:id="rId261"/>
    <hyperlink ref="Z263" r:id="rId262"/>
    <hyperlink ref="Z264" r:id="rId263"/>
    <hyperlink ref="Z265" r:id="rId264"/>
    <hyperlink ref="Z266" r:id="rId265"/>
    <hyperlink ref="Z267" r:id="rId266"/>
    <hyperlink ref="Z268" r:id="rId267"/>
    <hyperlink ref="Z269" r:id="rId268"/>
    <hyperlink ref="Z270" r:id="rId269"/>
    <hyperlink ref="Z271" r:id="rId270"/>
    <hyperlink ref="Z272" r:id="rId271"/>
    <hyperlink ref="Z273" r:id="rId272"/>
    <hyperlink ref="Z274" r:id="rId273"/>
    <hyperlink ref="Z275" r:id="rId274"/>
    <hyperlink ref="Z276" r:id="rId275"/>
    <hyperlink ref="Z277" r:id="rId276"/>
    <hyperlink ref="Z278" r:id="rId277"/>
    <hyperlink ref="Z279" r:id="rId278"/>
    <hyperlink ref="Z280" r:id="rId279"/>
    <hyperlink ref="Z281" r:id="rId280"/>
    <hyperlink ref="Z282" r:id="rId281"/>
    <hyperlink ref="Z283" r:id="rId282"/>
    <hyperlink ref="Z284" r:id="rId283"/>
    <hyperlink ref="Z285" r:id="rId284"/>
    <hyperlink ref="Z286" r:id="rId285"/>
    <hyperlink ref="Z287" r:id="rId286"/>
    <hyperlink ref="Z288" r:id="rId287"/>
    <hyperlink ref="Z289" r:id="rId288"/>
    <hyperlink ref="Z290" r:id="rId289"/>
    <hyperlink ref="Z291" r:id="rId290"/>
    <hyperlink ref="Z292" r:id="rId291"/>
    <hyperlink ref="Z293" r:id="rId292"/>
    <hyperlink ref="Z294" r:id="rId293"/>
    <hyperlink ref="Z295" r:id="rId294"/>
    <hyperlink ref="Z296" r:id="rId295"/>
    <hyperlink ref="Z297" r:id="rId296"/>
    <hyperlink ref="Z298" r:id="rId297"/>
    <hyperlink ref="Z299" r:id="rId298"/>
    <hyperlink ref="Z300" r:id="rId299"/>
    <hyperlink ref="Z301" r:id="rId300"/>
    <hyperlink ref="Z302" r:id="rId301"/>
    <hyperlink ref="Z303" r:id="rId302"/>
    <hyperlink ref="Z304" r:id="rId303"/>
    <hyperlink ref="Z305" r:id="rId304"/>
    <hyperlink ref="Z306" r:id="rId305"/>
    <hyperlink ref="Z307" r:id="rId306"/>
    <hyperlink ref="Z308" r:id="rId307"/>
    <hyperlink ref="Z309" r:id="rId308"/>
    <hyperlink ref="Z310" r:id="rId309"/>
    <hyperlink ref="Z311" r:id="rId310"/>
    <hyperlink ref="Z312" r:id="rId311"/>
    <hyperlink ref="Z313" r:id="rId312"/>
    <hyperlink ref="Z314" r:id="rId313"/>
    <hyperlink ref="Z315" r:id="rId314"/>
    <hyperlink ref="Z316" r:id="rId315"/>
    <hyperlink ref="Z317" r:id="rId316"/>
    <hyperlink ref="Z318" r:id="rId317"/>
    <hyperlink ref="Z319" r:id="rId318"/>
    <hyperlink ref="Z320" r:id="rId319"/>
    <hyperlink ref="Z321" r:id="rId320"/>
    <hyperlink ref="Z322" r:id="rId321"/>
    <hyperlink ref="Z323" r:id="rId322"/>
    <hyperlink ref="Z324" r:id="rId323"/>
    <hyperlink ref="Z325" r:id="rId324"/>
    <hyperlink ref="Z326" r:id="rId325"/>
    <hyperlink ref="Z327" r:id="rId326"/>
    <hyperlink ref="Z328" r:id="rId327"/>
    <hyperlink ref="Z329" r:id="rId328"/>
    <hyperlink ref="Z330" r:id="rId329"/>
    <hyperlink ref="Z331" r:id="rId330"/>
    <hyperlink ref="Z332" r:id="rId331"/>
    <hyperlink ref="Z333" r:id="rId332"/>
    <hyperlink ref="Z334" r:id="rId333"/>
    <hyperlink ref="Z335" r:id="rId334"/>
    <hyperlink ref="Z336" r:id="rId335"/>
    <hyperlink ref="Z337" r:id="rId336"/>
    <hyperlink ref="Z338" r:id="rId337"/>
    <hyperlink ref="Z339" r:id="rId338"/>
    <hyperlink ref="Z340" r:id="rId339"/>
    <hyperlink ref="Z341" r:id="rId340"/>
    <hyperlink ref="Z342" r:id="rId341"/>
    <hyperlink ref="Z343" r:id="rId342"/>
    <hyperlink ref="Z344" r:id="rId343"/>
    <hyperlink ref="Z345" r:id="rId344"/>
    <hyperlink ref="Z346" r:id="rId345"/>
    <hyperlink ref="Z347" r:id="rId346"/>
    <hyperlink ref="Z348" r:id="rId347"/>
    <hyperlink ref="Z349" r:id="rId348"/>
    <hyperlink ref="Z350" r:id="rId349"/>
    <hyperlink ref="Z351" r:id="rId350"/>
    <hyperlink ref="Z352" r:id="rId351"/>
    <hyperlink ref="Z353" r:id="rId352"/>
    <hyperlink ref="Z354" r:id="rId353"/>
    <hyperlink ref="Z355" r:id="rId354"/>
    <hyperlink ref="Z356" r:id="rId355"/>
    <hyperlink ref="Z357" r:id="rId356"/>
    <hyperlink ref="Z358" r:id="rId357"/>
    <hyperlink ref="Z359" r:id="rId358"/>
    <hyperlink ref="Z360" r:id="rId359"/>
    <hyperlink ref="Z361" r:id="rId360"/>
    <hyperlink ref="Z362" r:id="rId361"/>
    <hyperlink ref="Z363" r:id="rId362"/>
    <hyperlink ref="Z364" r:id="rId363"/>
    <hyperlink ref="Z365" r:id="rId364"/>
    <hyperlink ref="Z366" r:id="rId365"/>
    <hyperlink ref="Z367" r:id="rId366"/>
    <hyperlink ref="Z368" r:id="rId367"/>
    <hyperlink ref="Z369" r:id="rId368"/>
    <hyperlink ref="Z370" r:id="rId369"/>
    <hyperlink ref="Z371" r:id="rId370"/>
    <hyperlink ref="Z372" r:id="rId371"/>
    <hyperlink ref="Z373" r:id="rId372"/>
    <hyperlink ref="Z374" r:id="rId373"/>
    <hyperlink ref="Z375" r:id="rId374"/>
    <hyperlink ref="Z376" r:id="rId375"/>
    <hyperlink ref="Z377" r:id="rId376"/>
    <hyperlink ref="Z378" r:id="rId377"/>
    <hyperlink ref="Z379" r:id="rId378"/>
    <hyperlink ref="Z380" r:id="rId379"/>
    <hyperlink ref="Z381" r:id="rId380"/>
    <hyperlink ref="Z382" r:id="rId381"/>
    <hyperlink ref="Z383" r:id="rId382"/>
    <hyperlink ref="Z384" r:id="rId383"/>
    <hyperlink ref="Z385" r:id="rId384"/>
    <hyperlink ref="Z386" r:id="rId385"/>
    <hyperlink ref="Z387" r:id="rId386"/>
    <hyperlink ref="Z388" r:id="rId387"/>
    <hyperlink ref="Z389" r:id="rId388"/>
    <hyperlink ref="Z390" r:id="rId389"/>
    <hyperlink ref="Z391" r:id="rId390"/>
    <hyperlink ref="Z392" r:id="rId391"/>
    <hyperlink ref="Z393" r:id="rId392"/>
    <hyperlink ref="Z394" r:id="rId393"/>
    <hyperlink ref="Z395" r:id="rId394"/>
    <hyperlink ref="Z396" r:id="rId395"/>
    <hyperlink ref="Z397" r:id="rId396"/>
    <hyperlink ref="Z398" r:id="rId397"/>
    <hyperlink ref="Z399" r:id="rId398"/>
    <hyperlink ref="Z400" r:id="rId399"/>
    <hyperlink ref="Z401" r:id="rId400"/>
    <hyperlink ref="Z402" r:id="rId401"/>
    <hyperlink ref="Z403" r:id="rId402"/>
    <hyperlink ref="Z404" r:id="rId403"/>
    <hyperlink ref="Z405" r:id="rId404"/>
    <hyperlink ref="Z406" r:id="rId405"/>
    <hyperlink ref="Z407" r:id="rId406"/>
    <hyperlink ref="Z408" r:id="rId407"/>
    <hyperlink ref="Z409" r:id="rId408"/>
    <hyperlink ref="Z410" r:id="rId409"/>
    <hyperlink ref="Z411" r:id="rId410"/>
    <hyperlink ref="Z412" r:id="rId411"/>
    <hyperlink ref="Z413" r:id="rId412"/>
    <hyperlink ref="Z414" r:id="rId413"/>
    <hyperlink ref="Z415" r:id="rId414"/>
    <hyperlink ref="Z416" r:id="rId415"/>
    <hyperlink ref="Z417" r:id="rId416"/>
    <hyperlink ref="Z418" r:id="rId417"/>
    <hyperlink ref="Z419" r:id="rId418"/>
    <hyperlink ref="Z420" r:id="rId419"/>
    <hyperlink ref="Z421" r:id="rId420"/>
    <hyperlink ref="Z422" r:id="rId421"/>
    <hyperlink ref="Z423" r:id="rId422"/>
    <hyperlink ref="Z424" r:id="rId423"/>
    <hyperlink ref="Z425" r:id="rId424"/>
    <hyperlink ref="Z426" r:id="rId425"/>
    <hyperlink ref="Z427" r:id="rId426"/>
    <hyperlink ref="Z428" r:id="rId427"/>
    <hyperlink ref="Z429" r:id="rId428"/>
    <hyperlink ref="Z430" r:id="rId429"/>
    <hyperlink ref="Z431" r:id="rId430"/>
    <hyperlink ref="Z432" r:id="rId431"/>
    <hyperlink ref="Z433" r:id="rId432"/>
    <hyperlink ref="Z434" r:id="rId433"/>
    <hyperlink ref="Z435" r:id="rId434"/>
    <hyperlink ref="Z436" r:id="rId435"/>
    <hyperlink ref="Z437" r:id="rId436"/>
    <hyperlink ref="Z438" r:id="rId437"/>
    <hyperlink ref="Z439" r:id="rId438"/>
    <hyperlink ref="Z440" r:id="rId439"/>
    <hyperlink ref="Z441" r:id="rId440"/>
    <hyperlink ref="Z442" r:id="rId441"/>
    <hyperlink ref="Z443" r:id="rId442"/>
    <hyperlink ref="Z444" r:id="rId443"/>
    <hyperlink ref="Z445" r:id="rId444"/>
    <hyperlink ref="Z446" r:id="rId445"/>
    <hyperlink ref="Z447" r:id="rId446"/>
    <hyperlink ref="Z448" r:id="rId447"/>
    <hyperlink ref="Z449" r:id="rId448"/>
    <hyperlink ref="Z450" r:id="rId449"/>
    <hyperlink ref="Z451" r:id="rId450"/>
    <hyperlink ref="Z452" r:id="rId451"/>
    <hyperlink ref="Z453" r:id="rId452"/>
    <hyperlink ref="Z454" r:id="rId453"/>
    <hyperlink ref="Z455" r:id="rId454"/>
    <hyperlink ref="Z456" r:id="rId455"/>
    <hyperlink ref="Z457" r:id="rId456"/>
    <hyperlink ref="Z458" r:id="rId457"/>
    <hyperlink ref="Z459" r:id="rId458"/>
    <hyperlink ref="Z460" r:id="rId459"/>
    <hyperlink ref="Z461" r:id="rId460"/>
    <hyperlink ref="Z462" r:id="rId461"/>
    <hyperlink ref="Z463" r:id="rId462"/>
    <hyperlink ref="Z464" r:id="rId463"/>
    <hyperlink ref="Z465" r:id="rId464"/>
    <hyperlink ref="Z466" r:id="rId465"/>
    <hyperlink ref="Z467" r:id="rId466"/>
    <hyperlink ref="Z468" r:id="rId467"/>
    <hyperlink ref="Z469" r:id="rId468"/>
    <hyperlink ref="Z470" r:id="rId469"/>
    <hyperlink ref="Z471" r:id="rId470"/>
    <hyperlink ref="Z472" r:id="rId471"/>
    <hyperlink ref="Z473" r:id="rId472"/>
    <hyperlink ref="Z474" r:id="rId473"/>
    <hyperlink ref="Z475" r:id="rId474"/>
    <hyperlink ref="Z476" r:id="rId475"/>
    <hyperlink ref="Z477" r:id="rId476"/>
    <hyperlink ref="Z478" r:id="rId477"/>
    <hyperlink ref="Z479" r:id="rId478"/>
    <hyperlink ref="Z480" r:id="rId479"/>
    <hyperlink ref="Z481" r:id="rId480"/>
    <hyperlink ref="Z482" r:id="rId481"/>
    <hyperlink ref="Z483" r:id="rId482"/>
    <hyperlink ref="Z484" r:id="rId483"/>
    <hyperlink ref="Z485" r:id="rId484"/>
    <hyperlink ref="Z486" r:id="rId485"/>
    <hyperlink ref="Z487" r:id="rId486"/>
    <hyperlink ref="Z488" r:id="rId487"/>
    <hyperlink ref="Z489" r:id="rId488"/>
    <hyperlink ref="Z490" r:id="rId489"/>
    <hyperlink ref="Z491" r:id="rId490"/>
    <hyperlink ref="Z492" r:id="rId491"/>
    <hyperlink ref="Z493" r:id="rId492"/>
    <hyperlink ref="Z494" r:id="rId493"/>
    <hyperlink ref="Z495" r:id="rId494"/>
    <hyperlink ref="Z496" r:id="rId495"/>
    <hyperlink ref="Z497" r:id="rId496"/>
    <hyperlink ref="Z498" r:id="rId497"/>
    <hyperlink ref="Z499" r:id="rId498"/>
    <hyperlink ref="Z500" r:id="rId499"/>
    <hyperlink ref="Z501" r:id="rId500"/>
    <hyperlink ref="Z502" r:id="rId501"/>
    <hyperlink ref="Z503" r:id="rId502"/>
    <hyperlink ref="Z504" r:id="rId503"/>
    <hyperlink ref="Z505" r:id="rId504"/>
    <hyperlink ref="Z506" r:id="rId505"/>
    <hyperlink ref="Z507" r:id="rId506"/>
    <hyperlink ref="Z508" r:id="rId507"/>
    <hyperlink ref="Z509" r:id="rId508"/>
    <hyperlink ref="Z510" r:id="rId509"/>
    <hyperlink ref="Z511" r:id="rId510"/>
    <hyperlink ref="Z512" r:id="rId511"/>
    <hyperlink ref="Z513" r:id="rId512"/>
    <hyperlink ref="Z514" r:id="rId513"/>
    <hyperlink ref="Z515" r:id="rId514"/>
    <hyperlink ref="Z516" r:id="rId515"/>
    <hyperlink ref="Z517" r:id="rId516"/>
    <hyperlink ref="Z518" r:id="rId517"/>
    <hyperlink ref="Z519" r:id="rId518"/>
    <hyperlink ref="Z520" r:id="rId519"/>
    <hyperlink ref="Z521" r:id="rId520"/>
    <hyperlink ref="Z522" r:id="rId521"/>
    <hyperlink ref="Z523" r:id="rId522"/>
    <hyperlink ref="Z524" r:id="rId523"/>
    <hyperlink ref="Z525" r:id="rId524"/>
    <hyperlink ref="Z526" r:id="rId525"/>
    <hyperlink ref="Z527" r:id="rId526"/>
    <hyperlink ref="Z528" r:id="rId527"/>
    <hyperlink ref="Z529" r:id="rId528"/>
    <hyperlink ref="Z530" r:id="rId529"/>
    <hyperlink ref="Z531" r:id="rId530"/>
    <hyperlink ref="Z532" r:id="rId531"/>
    <hyperlink ref="Z533" r:id="rId532"/>
    <hyperlink ref="Z534" r:id="rId533"/>
    <hyperlink ref="Z535" r:id="rId534"/>
    <hyperlink ref="Z536" r:id="rId535"/>
    <hyperlink ref="Z537" r:id="rId536"/>
    <hyperlink ref="Z538" r:id="rId537"/>
    <hyperlink ref="Z539" r:id="rId538"/>
    <hyperlink ref="Z540" r:id="rId539"/>
    <hyperlink ref="Z541" r:id="rId540"/>
    <hyperlink ref="Z542" r:id="rId541"/>
    <hyperlink ref="Z543" r:id="rId542"/>
    <hyperlink ref="Z544" r:id="rId543"/>
    <hyperlink ref="Z545" r:id="rId544"/>
    <hyperlink ref="Z546" r:id="rId545"/>
    <hyperlink ref="Z547" r:id="rId546"/>
    <hyperlink ref="Z548" r:id="rId547"/>
    <hyperlink ref="Z549" r:id="rId548"/>
    <hyperlink ref="Z550" r:id="rId549"/>
    <hyperlink ref="Z551" r:id="rId550"/>
    <hyperlink ref="Z552" r:id="rId551"/>
    <hyperlink ref="Z553" r:id="rId552"/>
    <hyperlink ref="Z554" r:id="rId553"/>
    <hyperlink ref="Z555" r:id="rId554"/>
    <hyperlink ref="Z556" r:id="rId555"/>
    <hyperlink ref="Z557" r:id="rId556"/>
    <hyperlink ref="Z558" r:id="rId557"/>
    <hyperlink ref="Z559" r:id="rId558"/>
    <hyperlink ref="Z560" r:id="rId559"/>
    <hyperlink ref="Z561" r:id="rId560"/>
    <hyperlink ref="Z562" r:id="rId561"/>
    <hyperlink ref="Z563" r:id="rId562"/>
    <hyperlink ref="Z564" r:id="rId563"/>
    <hyperlink ref="Z565" r:id="rId564"/>
    <hyperlink ref="Z566" r:id="rId565"/>
    <hyperlink ref="Z567" r:id="rId566"/>
    <hyperlink ref="Z568" r:id="rId567"/>
    <hyperlink ref="Z569" r:id="rId568"/>
    <hyperlink ref="Z570" r:id="rId569"/>
    <hyperlink ref="Z571" r:id="rId570"/>
    <hyperlink ref="Z572" r:id="rId571"/>
    <hyperlink ref="Z573" r:id="rId572"/>
    <hyperlink ref="Z574" r:id="rId573"/>
    <hyperlink ref="Z575" r:id="rId574"/>
    <hyperlink ref="Z576" r:id="rId575"/>
    <hyperlink ref="Z577" r:id="rId576"/>
    <hyperlink ref="Z578" r:id="rId577"/>
    <hyperlink ref="Z579" r:id="rId578"/>
    <hyperlink ref="Z580" r:id="rId579"/>
    <hyperlink ref="Z581" r:id="rId580"/>
    <hyperlink ref="Z582" r:id="rId581"/>
    <hyperlink ref="Z583" r:id="rId582"/>
    <hyperlink ref="Z584" r:id="rId583"/>
    <hyperlink ref="Z585" r:id="rId584"/>
    <hyperlink ref="Z586" r:id="rId585"/>
    <hyperlink ref="Z587" r:id="rId586"/>
    <hyperlink ref="Z588" r:id="rId587"/>
    <hyperlink ref="Z589" r:id="rId588"/>
    <hyperlink ref="Z590" r:id="rId589"/>
    <hyperlink ref="Z591" r:id="rId590"/>
    <hyperlink ref="Z592" r:id="rId591"/>
    <hyperlink ref="Z593" r:id="rId592"/>
    <hyperlink ref="Z594" r:id="rId593"/>
    <hyperlink ref="Z595" r:id="rId594"/>
    <hyperlink ref="Z596" r:id="rId595"/>
    <hyperlink ref="Z597" r:id="rId596"/>
    <hyperlink ref="Z598" r:id="rId597"/>
    <hyperlink ref="Z599" r:id="rId598"/>
    <hyperlink ref="Z600" r:id="rId599"/>
    <hyperlink ref="Z601" r:id="rId600"/>
    <hyperlink ref="Z602" r:id="rId601"/>
    <hyperlink ref="Z603" r:id="rId602"/>
    <hyperlink ref="Z604" r:id="rId603"/>
    <hyperlink ref="Z605" r:id="rId604"/>
    <hyperlink ref="Z606" r:id="rId605"/>
    <hyperlink ref="Z607" r:id="rId606"/>
    <hyperlink ref="Z608" r:id="rId607"/>
    <hyperlink ref="Z609" r:id="rId608"/>
    <hyperlink ref="Z610" r:id="rId609"/>
    <hyperlink ref="Z611" r:id="rId610"/>
    <hyperlink ref="Z612" r:id="rId611"/>
    <hyperlink ref="Z613" r:id="rId612"/>
    <hyperlink ref="Z614" r:id="rId613"/>
    <hyperlink ref="Z615" r:id="rId614"/>
    <hyperlink ref="Z616" r:id="rId615"/>
    <hyperlink ref="Z617" r:id="rId616"/>
    <hyperlink ref="Z618" r:id="rId617"/>
    <hyperlink ref="Z619" r:id="rId618"/>
    <hyperlink ref="Z620" r:id="rId619"/>
    <hyperlink ref="Z621" r:id="rId620"/>
    <hyperlink ref="Z622" r:id="rId621"/>
    <hyperlink ref="Z623" r:id="rId622"/>
    <hyperlink ref="Z624" r:id="rId623"/>
    <hyperlink ref="Z625" r:id="rId624"/>
    <hyperlink ref="Z626" r:id="rId625"/>
    <hyperlink ref="Z627" r:id="rId626"/>
    <hyperlink ref="Z628" r:id="rId627"/>
    <hyperlink ref="Z629" r:id="rId628"/>
    <hyperlink ref="Z630" r:id="rId629"/>
    <hyperlink ref="Z631" r:id="rId630"/>
    <hyperlink ref="Z632" r:id="rId631"/>
    <hyperlink ref="Z633" r:id="rId632"/>
    <hyperlink ref="Z634" r:id="rId633"/>
    <hyperlink ref="Z635" r:id="rId634"/>
    <hyperlink ref="Z636" r:id="rId635"/>
    <hyperlink ref="Z637" r:id="rId636"/>
    <hyperlink ref="Z638" r:id="rId637"/>
    <hyperlink ref="Z639" r:id="rId638"/>
    <hyperlink ref="Z640" r:id="rId639"/>
    <hyperlink ref="Z641" r:id="rId640"/>
    <hyperlink ref="Z642" r:id="rId641"/>
    <hyperlink ref="Z643" r:id="rId642"/>
    <hyperlink ref="Z644" r:id="rId643"/>
    <hyperlink ref="Z645" r:id="rId644"/>
    <hyperlink ref="Z646" r:id="rId645"/>
    <hyperlink ref="Z647" r:id="rId646"/>
    <hyperlink ref="Z648" r:id="rId647"/>
    <hyperlink ref="Z649" r:id="rId648"/>
    <hyperlink ref="Z650" r:id="rId649"/>
    <hyperlink ref="Z651" r:id="rId650"/>
    <hyperlink ref="Z652" r:id="rId651"/>
    <hyperlink ref="Z653" r:id="rId652"/>
    <hyperlink ref="Z654" r:id="rId653"/>
    <hyperlink ref="Z655" r:id="rId654"/>
    <hyperlink ref="Z656" r:id="rId655"/>
    <hyperlink ref="Z657" r:id="rId656"/>
    <hyperlink ref="Z658" r:id="rId657"/>
    <hyperlink ref="Z659" r:id="rId658"/>
    <hyperlink ref="Z660" r:id="rId659"/>
    <hyperlink ref="Z661" r:id="rId660"/>
    <hyperlink ref="Z662" r:id="rId661"/>
    <hyperlink ref="Z663" r:id="rId662"/>
    <hyperlink ref="Z664" r:id="rId663"/>
    <hyperlink ref="Z665" r:id="rId664"/>
    <hyperlink ref="Z666" r:id="rId665"/>
    <hyperlink ref="Z667" r:id="rId666"/>
    <hyperlink ref="Z668" r:id="rId667"/>
    <hyperlink ref="Z669" r:id="rId668"/>
    <hyperlink ref="Z670" r:id="rId669"/>
    <hyperlink ref="Z671" r:id="rId670"/>
    <hyperlink ref="Z672" r:id="rId671"/>
    <hyperlink ref="Z673" r:id="rId672"/>
    <hyperlink ref="Z674" r:id="rId673"/>
    <hyperlink ref="Z675" r:id="rId674"/>
    <hyperlink ref="Z676" r:id="rId675"/>
    <hyperlink ref="Z677" r:id="rId676"/>
    <hyperlink ref="Z678" r:id="rId677"/>
    <hyperlink ref="Z679" r:id="rId678"/>
    <hyperlink ref="Z680" r:id="rId679"/>
    <hyperlink ref="Z681" r:id="rId680"/>
    <hyperlink ref="Z682" r:id="rId681"/>
    <hyperlink ref="Z683" r:id="rId682"/>
    <hyperlink ref="Z684" r:id="rId683"/>
    <hyperlink ref="Z685" r:id="rId684"/>
    <hyperlink ref="Z686" r:id="rId685"/>
    <hyperlink ref="Z687" r:id="rId686"/>
    <hyperlink ref="Z688" r:id="rId687"/>
    <hyperlink ref="Z689" r:id="rId688"/>
    <hyperlink ref="Z690" r:id="rId689"/>
    <hyperlink ref="Z691" r:id="rId690"/>
    <hyperlink ref="Z692" r:id="rId691"/>
    <hyperlink ref="Z693" r:id="rId692"/>
    <hyperlink ref="Z694" r:id="rId693"/>
    <hyperlink ref="Z695" r:id="rId694"/>
    <hyperlink ref="Z696" r:id="rId695"/>
    <hyperlink ref="Z697" r:id="rId696"/>
    <hyperlink ref="Z698" r:id="rId697"/>
    <hyperlink ref="Z699" r:id="rId698"/>
    <hyperlink ref="Z700" r:id="rId699"/>
    <hyperlink ref="Z701" r:id="rId700"/>
    <hyperlink ref="Z702" r:id="rId701"/>
    <hyperlink ref="Z703" r:id="rId702"/>
    <hyperlink ref="Z704" r:id="rId703"/>
    <hyperlink ref="Z705" r:id="rId704"/>
    <hyperlink ref="Z706" r:id="rId705"/>
    <hyperlink ref="Z707" r:id="rId706"/>
    <hyperlink ref="Z708" r:id="rId707"/>
    <hyperlink ref="Z709" r:id="rId708"/>
    <hyperlink ref="Z710" r:id="rId709"/>
    <hyperlink ref="Z711" r:id="rId710"/>
    <hyperlink ref="Z712" r:id="rId711"/>
    <hyperlink ref="Z713" r:id="rId712"/>
    <hyperlink ref="Z714" r:id="rId713"/>
    <hyperlink ref="Z715" r:id="rId714"/>
    <hyperlink ref="Z716" r:id="rId715"/>
    <hyperlink ref="Z717" r:id="rId716"/>
    <hyperlink ref="Z718" r:id="rId717"/>
    <hyperlink ref="Z719" r:id="rId718"/>
    <hyperlink ref="Z720" r:id="rId719"/>
    <hyperlink ref="Z721" r:id="rId720"/>
    <hyperlink ref="Z722" r:id="rId721"/>
    <hyperlink ref="Z723" r:id="rId722"/>
    <hyperlink ref="Z724" r:id="rId723"/>
    <hyperlink ref="Z725" r:id="rId724"/>
    <hyperlink ref="Z726" r:id="rId725"/>
    <hyperlink ref="Z727" r:id="rId726"/>
    <hyperlink ref="Z728" r:id="rId727"/>
    <hyperlink ref="Z729" r:id="rId728"/>
    <hyperlink ref="Z730" r:id="rId729"/>
    <hyperlink ref="Z731" r:id="rId730"/>
    <hyperlink ref="Z732" r:id="rId731"/>
    <hyperlink ref="Z733" r:id="rId732"/>
    <hyperlink ref="Z734" r:id="rId733"/>
    <hyperlink ref="Z735" r:id="rId734"/>
    <hyperlink ref="Z736" r:id="rId735"/>
    <hyperlink ref="Z737" r:id="rId736"/>
    <hyperlink ref="Z738" r:id="rId737"/>
    <hyperlink ref="Z739" r:id="rId738"/>
    <hyperlink ref="Z740" r:id="rId739"/>
    <hyperlink ref="Z741" r:id="rId740"/>
    <hyperlink ref="Z742" r:id="rId741"/>
    <hyperlink ref="Z743" r:id="rId742"/>
    <hyperlink ref="Z744" r:id="rId743"/>
    <hyperlink ref="Z745" r:id="rId744"/>
    <hyperlink ref="Z746" r:id="rId745"/>
    <hyperlink ref="Z747" r:id="rId746"/>
    <hyperlink ref="Z748" r:id="rId747"/>
    <hyperlink ref="Z749" r:id="rId748"/>
    <hyperlink ref="Z750" r:id="rId749"/>
    <hyperlink ref="Z751" r:id="rId750"/>
    <hyperlink ref="Z752" r:id="rId751"/>
    <hyperlink ref="Z753" r:id="rId752"/>
    <hyperlink ref="Z754" r:id="rId753"/>
    <hyperlink ref="Z755" r:id="rId754"/>
    <hyperlink ref="Z756" r:id="rId755"/>
    <hyperlink ref="Z757" r:id="rId756"/>
    <hyperlink ref="Z758" r:id="rId757"/>
    <hyperlink ref="Z759" r:id="rId758"/>
    <hyperlink ref="Z760" r:id="rId759"/>
    <hyperlink ref="Z761" r:id="rId760"/>
    <hyperlink ref="Z762" r:id="rId761"/>
    <hyperlink ref="Z763" r:id="rId762"/>
    <hyperlink ref="Z764" r:id="rId763"/>
    <hyperlink ref="Z765" r:id="rId764"/>
    <hyperlink ref="Z766" r:id="rId765"/>
    <hyperlink ref="Z767" r:id="rId766"/>
    <hyperlink ref="Z768" r:id="rId767"/>
    <hyperlink ref="Z769" r:id="rId768"/>
    <hyperlink ref="Z770" r:id="rId769"/>
    <hyperlink ref="Z771" r:id="rId770"/>
    <hyperlink ref="Z772" r:id="rId771"/>
    <hyperlink ref="Z773" r:id="rId772"/>
    <hyperlink ref="Z774" r:id="rId773"/>
    <hyperlink ref="Z775" r:id="rId774"/>
    <hyperlink ref="Z776" r:id="rId775"/>
    <hyperlink ref="Z777" r:id="rId776"/>
    <hyperlink ref="Z778" r:id="rId777"/>
    <hyperlink ref="Z779" r:id="rId778"/>
    <hyperlink ref="Z780" r:id="rId779"/>
    <hyperlink ref="Z781" r:id="rId780"/>
    <hyperlink ref="Z782" r:id="rId781"/>
    <hyperlink ref="Z783" r:id="rId782"/>
    <hyperlink ref="Z784" r:id="rId783"/>
    <hyperlink ref="Z785" r:id="rId784"/>
    <hyperlink ref="Z786" r:id="rId785"/>
    <hyperlink ref="Z787" r:id="rId786"/>
    <hyperlink ref="Z788" r:id="rId787"/>
    <hyperlink ref="Z789" r:id="rId788"/>
    <hyperlink ref="Z790" r:id="rId789"/>
    <hyperlink ref="Z791" r:id="rId790"/>
    <hyperlink ref="Z792" r:id="rId791"/>
    <hyperlink ref="Z793" r:id="rId792"/>
    <hyperlink ref="Z794" r:id="rId793"/>
    <hyperlink ref="Z795" r:id="rId794"/>
    <hyperlink ref="Z796" r:id="rId795"/>
    <hyperlink ref="Z797" r:id="rId796"/>
    <hyperlink ref="Z798" r:id="rId797"/>
    <hyperlink ref="Z799" r:id="rId798"/>
    <hyperlink ref="Z800" r:id="rId799"/>
    <hyperlink ref="Z801" r:id="rId800"/>
    <hyperlink ref="Z802" r:id="rId801"/>
    <hyperlink ref="Z803" r:id="rId802"/>
    <hyperlink ref="Z804" r:id="rId803"/>
    <hyperlink ref="Z805" r:id="rId804"/>
    <hyperlink ref="Z806" r:id="rId805"/>
    <hyperlink ref="Z807" r:id="rId806"/>
    <hyperlink ref="Z808" r:id="rId807"/>
    <hyperlink ref="Z809" r:id="rId808"/>
    <hyperlink ref="Z810" r:id="rId809"/>
    <hyperlink ref="Z811" r:id="rId810"/>
    <hyperlink ref="Z812" r:id="rId811"/>
    <hyperlink ref="Z813" r:id="rId812"/>
    <hyperlink ref="Z814" r:id="rId813"/>
    <hyperlink ref="Z815" r:id="rId814"/>
    <hyperlink ref="Z816" r:id="rId815"/>
    <hyperlink ref="Z817" r:id="rId816"/>
    <hyperlink ref="Z818" r:id="rId817"/>
    <hyperlink ref="Z819" r:id="rId818"/>
    <hyperlink ref="Z820" r:id="rId819"/>
    <hyperlink ref="Z821" r:id="rId820"/>
    <hyperlink ref="Z822" r:id="rId821"/>
    <hyperlink ref="Z823" r:id="rId822"/>
    <hyperlink ref="Z824" r:id="rId823"/>
    <hyperlink ref="Z825" r:id="rId824"/>
    <hyperlink ref="Z826" r:id="rId825"/>
    <hyperlink ref="Z827" r:id="rId826"/>
    <hyperlink ref="Z828" r:id="rId827"/>
    <hyperlink ref="Z829" r:id="rId828"/>
    <hyperlink ref="Z830" r:id="rId829"/>
    <hyperlink ref="Z831" r:id="rId830"/>
    <hyperlink ref="Z832" r:id="rId831"/>
    <hyperlink ref="Z833" r:id="rId832"/>
    <hyperlink ref="Z834" r:id="rId833"/>
    <hyperlink ref="Z835" r:id="rId834"/>
    <hyperlink ref="Z836" r:id="rId835"/>
    <hyperlink ref="Z837" r:id="rId836"/>
    <hyperlink ref="Z838" r:id="rId837"/>
    <hyperlink ref="Z839" r:id="rId838"/>
    <hyperlink ref="Z840" r:id="rId839"/>
    <hyperlink ref="Z841" r:id="rId840"/>
    <hyperlink ref="Z842" r:id="rId841"/>
    <hyperlink ref="Z843" r:id="rId842"/>
    <hyperlink ref="Z844" r:id="rId843"/>
    <hyperlink ref="Z845" r:id="rId844"/>
    <hyperlink ref="Z846" r:id="rId845"/>
    <hyperlink ref="Z847" r:id="rId846"/>
    <hyperlink ref="Z848" r:id="rId847"/>
    <hyperlink ref="Z849" r:id="rId848"/>
    <hyperlink ref="Z850" r:id="rId849"/>
    <hyperlink ref="Z851" r:id="rId850"/>
    <hyperlink ref="Z852" r:id="rId851"/>
    <hyperlink ref="Z853" r:id="rId852"/>
    <hyperlink ref="Z854" r:id="rId853"/>
    <hyperlink ref="Z855" r:id="rId854"/>
    <hyperlink ref="Z856" r:id="rId855"/>
    <hyperlink ref="Z857" r:id="rId856"/>
    <hyperlink ref="Z858" r:id="rId857"/>
    <hyperlink ref="Z859" r:id="rId858"/>
    <hyperlink ref="Z860" r:id="rId859"/>
    <hyperlink ref="Z861" r:id="rId860"/>
    <hyperlink ref="Z862" r:id="rId861"/>
    <hyperlink ref="Z863" r:id="rId862"/>
    <hyperlink ref="Z864" r:id="rId863"/>
    <hyperlink ref="Z865" r:id="rId864"/>
    <hyperlink ref="Z866" r:id="rId865"/>
    <hyperlink ref="Z867" r:id="rId866"/>
    <hyperlink ref="Z868" r:id="rId867"/>
    <hyperlink ref="Z869" r:id="rId868"/>
    <hyperlink ref="Z870" r:id="rId869"/>
    <hyperlink ref="Z871" r:id="rId870"/>
    <hyperlink ref="Z872" r:id="rId871"/>
    <hyperlink ref="Z873" r:id="rId872"/>
    <hyperlink ref="Z874" r:id="rId873"/>
    <hyperlink ref="Z875" r:id="rId874"/>
    <hyperlink ref="Z876" r:id="rId875"/>
    <hyperlink ref="Z877" r:id="rId876"/>
    <hyperlink ref="Z878" r:id="rId877"/>
    <hyperlink ref="Z879" r:id="rId878"/>
    <hyperlink ref="Z880" r:id="rId879"/>
    <hyperlink ref="Z881" r:id="rId880"/>
    <hyperlink ref="Z882" r:id="rId881"/>
    <hyperlink ref="Z883" r:id="rId882"/>
    <hyperlink ref="Z884" r:id="rId883"/>
    <hyperlink ref="Z885" r:id="rId884"/>
    <hyperlink ref="Z886" r:id="rId885"/>
    <hyperlink ref="Z887" r:id="rId886"/>
    <hyperlink ref="Z888" r:id="rId887"/>
    <hyperlink ref="Z889" r:id="rId888"/>
    <hyperlink ref="Z890" r:id="rId889"/>
    <hyperlink ref="Z891" r:id="rId890"/>
    <hyperlink ref="Z892" r:id="rId891"/>
    <hyperlink ref="Z893" r:id="rId892"/>
    <hyperlink ref="Z894" r:id="rId893"/>
    <hyperlink ref="Z895" r:id="rId894"/>
    <hyperlink ref="Z896" r:id="rId895"/>
    <hyperlink ref="Z897" r:id="rId896"/>
    <hyperlink ref="Z898" r:id="rId897"/>
    <hyperlink ref="Z899" r:id="rId898"/>
    <hyperlink ref="Z900" r:id="rId899"/>
    <hyperlink ref="Z901" r:id="rId900"/>
    <hyperlink ref="Z902" r:id="rId901"/>
    <hyperlink ref="Z903" r:id="rId902"/>
    <hyperlink ref="Z904" r:id="rId903"/>
    <hyperlink ref="Z905" r:id="rId904"/>
    <hyperlink ref="Z906" r:id="rId905"/>
    <hyperlink ref="Z907" r:id="rId906"/>
    <hyperlink ref="Z908" r:id="rId907"/>
    <hyperlink ref="Z909" r:id="rId908"/>
    <hyperlink ref="Z910" r:id="rId909"/>
    <hyperlink ref="Z911" r:id="rId910"/>
    <hyperlink ref="Z912" r:id="rId911"/>
    <hyperlink ref="Z913" r:id="rId912"/>
    <hyperlink ref="Z914" r:id="rId913"/>
    <hyperlink ref="Z915" r:id="rId914"/>
    <hyperlink ref="Z916" r:id="rId915"/>
    <hyperlink ref="Z917" r:id="rId916"/>
    <hyperlink ref="Z918" r:id="rId917"/>
    <hyperlink ref="Z919" r:id="rId918"/>
    <hyperlink ref="Z920" r:id="rId919"/>
    <hyperlink ref="Z921" r:id="rId920"/>
    <hyperlink ref="Z922" r:id="rId921"/>
    <hyperlink ref="Z923" r:id="rId922"/>
    <hyperlink ref="Z924" r:id="rId923"/>
    <hyperlink ref="Z925" r:id="rId924"/>
    <hyperlink ref="Z926" r:id="rId925"/>
    <hyperlink ref="Z927" r:id="rId926"/>
    <hyperlink ref="Z928" r:id="rId927"/>
    <hyperlink ref="Z929" r:id="rId928"/>
    <hyperlink ref="Z930" r:id="rId929"/>
    <hyperlink ref="Z931" r:id="rId930"/>
    <hyperlink ref="Z932" r:id="rId931"/>
    <hyperlink ref="Z933" r:id="rId932"/>
    <hyperlink ref="Z934" r:id="rId933"/>
    <hyperlink ref="Z935" r:id="rId934"/>
    <hyperlink ref="Z936" r:id="rId935"/>
    <hyperlink ref="Z937" r:id="rId936"/>
    <hyperlink ref="Z938" r:id="rId937"/>
    <hyperlink ref="Z939" r:id="rId938"/>
    <hyperlink ref="Z940" r:id="rId939"/>
    <hyperlink ref="Z941" r:id="rId940"/>
    <hyperlink ref="Z942" r:id="rId941"/>
    <hyperlink ref="Z943" r:id="rId942"/>
    <hyperlink ref="Z944" r:id="rId943"/>
    <hyperlink ref="Z945" r:id="rId944"/>
    <hyperlink ref="Z946" r:id="rId945"/>
    <hyperlink ref="Z947" r:id="rId946"/>
    <hyperlink ref="Z948" r:id="rId947"/>
    <hyperlink ref="Z949" r:id="rId948"/>
    <hyperlink ref="Z950" r:id="rId949"/>
    <hyperlink ref="Z951" r:id="rId950"/>
    <hyperlink ref="Z952" r:id="rId951"/>
    <hyperlink ref="Z953" r:id="rId952"/>
    <hyperlink ref="Z954" r:id="rId953"/>
    <hyperlink ref="Z955" r:id="rId954"/>
    <hyperlink ref="Z956" r:id="rId955"/>
    <hyperlink ref="Z957" r:id="rId956"/>
    <hyperlink ref="Z958" r:id="rId957"/>
    <hyperlink ref="Z959" r:id="rId958"/>
    <hyperlink ref="Z960" r:id="rId959"/>
    <hyperlink ref="Z961" r:id="rId960"/>
    <hyperlink ref="Z962" r:id="rId961"/>
    <hyperlink ref="Z963" r:id="rId962"/>
    <hyperlink ref="Z964" r:id="rId963"/>
    <hyperlink ref="Z965" r:id="rId964"/>
    <hyperlink ref="Z966" r:id="rId965"/>
    <hyperlink ref="Z967" r:id="rId966"/>
    <hyperlink ref="Z968" r:id="rId967"/>
    <hyperlink ref="Z969" r:id="rId968"/>
    <hyperlink ref="Z970" r:id="rId969"/>
    <hyperlink ref="Z971" r:id="rId970"/>
    <hyperlink ref="Z972" r:id="rId971"/>
    <hyperlink ref="Z973" r:id="rId972"/>
    <hyperlink ref="Z974" r:id="rId973"/>
    <hyperlink ref="Z975" r:id="rId974"/>
    <hyperlink ref="Z976" r:id="rId975"/>
    <hyperlink ref="Z977" r:id="rId976"/>
    <hyperlink ref="Z978" r:id="rId977"/>
    <hyperlink ref="Z979" r:id="rId978"/>
    <hyperlink ref="Z980" r:id="rId979"/>
    <hyperlink ref="Z981" r:id="rId980"/>
    <hyperlink ref="Z982" r:id="rId981"/>
    <hyperlink ref="Z983" r:id="rId982"/>
    <hyperlink ref="Z984" r:id="rId983"/>
    <hyperlink ref="Z985" r:id="rId984"/>
    <hyperlink ref="Z986" r:id="rId985"/>
    <hyperlink ref="Z987" r:id="rId986"/>
    <hyperlink ref="Z988" r:id="rId987"/>
    <hyperlink ref="Z989" r:id="rId988"/>
    <hyperlink ref="Z990" r:id="rId989"/>
    <hyperlink ref="Z991" r:id="rId990"/>
    <hyperlink ref="Z992" r:id="rId991"/>
    <hyperlink ref="Z993" r:id="rId992"/>
    <hyperlink ref="Z994" r:id="rId993"/>
    <hyperlink ref="Z995" r:id="rId994"/>
    <hyperlink ref="Z996" r:id="rId995"/>
    <hyperlink ref="Z997" r:id="rId996"/>
    <hyperlink ref="Z998" r:id="rId997"/>
    <hyperlink ref="Z999" r:id="rId998"/>
    <hyperlink ref="Z1000" r:id="rId999"/>
    <hyperlink ref="Z1001" r:id="rId1000"/>
    <hyperlink ref="Z1002" r:id="rId1001"/>
    <hyperlink ref="Z1003" r:id="rId1002"/>
    <hyperlink ref="Z1004" r:id="rId1003"/>
    <hyperlink ref="Z1005" r:id="rId1004"/>
    <hyperlink ref="Z1006" r:id="rId1005"/>
    <hyperlink ref="Z1007" r:id="rId1006"/>
    <hyperlink ref="Z1008" r:id="rId1007"/>
    <hyperlink ref="Z1009" r:id="rId1008"/>
    <hyperlink ref="Z1010" r:id="rId1009"/>
    <hyperlink ref="Z1011" r:id="rId1010"/>
    <hyperlink ref="Z1012" r:id="rId1011"/>
    <hyperlink ref="Z1013" r:id="rId1012"/>
    <hyperlink ref="Z1014" r:id="rId1013"/>
    <hyperlink ref="Z1015" r:id="rId1014"/>
    <hyperlink ref="Z1016" r:id="rId1015"/>
    <hyperlink ref="Z1017" r:id="rId1016"/>
    <hyperlink ref="Z1018" r:id="rId1017"/>
    <hyperlink ref="Z1019" r:id="rId1018"/>
    <hyperlink ref="Z1020" r:id="rId1019"/>
    <hyperlink ref="Z1021" r:id="rId1020"/>
    <hyperlink ref="Z1022" r:id="rId1021"/>
    <hyperlink ref="Z1023" r:id="rId1022"/>
    <hyperlink ref="Z1024" r:id="rId1023"/>
    <hyperlink ref="Z1025" r:id="rId1024"/>
    <hyperlink ref="Z1026" r:id="rId1025"/>
    <hyperlink ref="Z1027" r:id="rId1026"/>
    <hyperlink ref="Z1028" r:id="rId1027"/>
    <hyperlink ref="Z1029" r:id="rId1028"/>
    <hyperlink ref="Z1030" r:id="rId1029"/>
    <hyperlink ref="Z1031" r:id="rId1030"/>
    <hyperlink ref="Z1032" r:id="rId1031"/>
    <hyperlink ref="Z1033" r:id="rId1032"/>
    <hyperlink ref="Z1034" r:id="rId1033"/>
    <hyperlink ref="Z1035" r:id="rId1034"/>
    <hyperlink ref="Z1036" r:id="rId1035"/>
    <hyperlink ref="Z1037" r:id="rId1036"/>
    <hyperlink ref="Z1038" r:id="rId1037"/>
    <hyperlink ref="Z1039" r:id="rId1038"/>
    <hyperlink ref="Z1040" r:id="rId1039"/>
    <hyperlink ref="Z1041" r:id="rId1040"/>
    <hyperlink ref="Z1042" r:id="rId1041"/>
    <hyperlink ref="Z1043" r:id="rId1042"/>
    <hyperlink ref="Z1044" r:id="rId1043"/>
    <hyperlink ref="Z1045" r:id="rId1044"/>
    <hyperlink ref="Z1046" r:id="rId1045"/>
    <hyperlink ref="Z1047" r:id="rId1046"/>
    <hyperlink ref="Z1048" r:id="rId1047"/>
    <hyperlink ref="Z1049" r:id="rId1048"/>
    <hyperlink ref="Z1050" r:id="rId1049"/>
    <hyperlink ref="Z1051" r:id="rId1050"/>
    <hyperlink ref="Z1052" r:id="rId1051"/>
    <hyperlink ref="Z1053" r:id="rId1052"/>
    <hyperlink ref="Z1054" r:id="rId1053"/>
    <hyperlink ref="Z1055" r:id="rId1054"/>
    <hyperlink ref="Z1056" r:id="rId1055"/>
    <hyperlink ref="Z1057" r:id="rId1056"/>
    <hyperlink ref="Z1058" r:id="rId1057"/>
    <hyperlink ref="Z1059" r:id="rId1058"/>
    <hyperlink ref="Z1060" r:id="rId1059"/>
    <hyperlink ref="Z1061" r:id="rId1060"/>
    <hyperlink ref="Z1062" r:id="rId1061"/>
    <hyperlink ref="Z1063" r:id="rId1062"/>
    <hyperlink ref="Z1064" r:id="rId1063"/>
    <hyperlink ref="Z1065" r:id="rId1064"/>
    <hyperlink ref="Z1066" r:id="rId1065"/>
    <hyperlink ref="Z1067" r:id="rId1066"/>
    <hyperlink ref="Z1068" r:id="rId1067"/>
    <hyperlink ref="Z1069" r:id="rId1068"/>
    <hyperlink ref="Z1070" r:id="rId1069"/>
    <hyperlink ref="Z1071" r:id="rId1070"/>
    <hyperlink ref="Z1072" r:id="rId1071"/>
    <hyperlink ref="Z1073" r:id="rId1072"/>
    <hyperlink ref="Z1074" r:id="rId1073"/>
    <hyperlink ref="Z1075" r:id="rId1074"/>
    <hyperlink ref="Z1076" r:id="rId1075"/>
    <hyperlink ref="Z1077" r:id="rId1076"/>
    <hyperlink ref="Z1078" r:id="rId1077"/>
    <hyperlink ref="Z1079" r:id="rId1078"/>
    <hyperlink ref="Z1080" r:id="rId1079"/>
    <hyperlink ref="Z1081" r:id="rId1080"/>
    <hyperlink ref="Z1082" r:id="rId1081"/>
    <hyperlink ref="Z1083" r:id="rId1082"/>
    <hyperlink ref="Z1084" r:id="rId1083"/>
    <hyperlink ref="Z1085" r:id="rId1084"/>
    <hyperlink ref="Z1086" r:id="rId1085"/>
    <hyperlink ref="Z1087" r:id="rId1086"/>
    <hyperlink ref="Z1088" r:id="rId1087"/>
    <hyperlink ref="Z1089" r:id="rId1088"/>
    <hyperlink ref="Z1090" r:id="rId1089"/>
    <hyperlink ref="Z1091" r:id="rId1090"/>
    <hyperlink ref="Z1092" r:id="rId1091"/>
    <hyperlink ref="Z1093" r:id="rId1092"/>
    <hyperlink ref="Z1094" r:id="rId1093"/>
    <hyperlink ref="Z1095" r:id="rId1094"/>
    <hyperlink ref="Z1096" r:id="rId1095"/>
    <hyperlink ref="Z1097" r:id="rId1096"/>
    <hyperlink ref="Z1098" r:id="rId1097"/>
    <hyperlink ref="Z1099" r:id="rId1098"/>
    <hyperlink ref="Z1100" r:id="rId1099"/>
    <hyperlink ref="Z1101" r:id="rId1100"/>
    <hyperlink ref="Z1102" r:id="rId1101"/>
    <hyperlink ref="Z1103" r:id="rId1102"/>
    <hyperlink ref="Z1104" r:id="rId1103"/>
    <hyperlink ref="Z1105" r:id="rId1104"/>
    <hyperlink ref="Z1106" r:id="rId1105"/>
    <hyperlink ref="Z1107" r:id="rId1106"/>
    <hyperlink ref="Z1108" r:id="rId1107"/>
    <hyperlink ref="Z1109" r:id="rId1108"/>
    <hyperlink ref="Z1110" r:id="rId1109"/>
    <hyperlink ref="Z1111" r:id="rId1110"/>
    <hyperlink ref="Z1112" r:id="rId1111"/>
    <hyperlink ref="Z1113" r:id="rId1112"/>
    <hyperlink ref="Z1114" r:id="rId1113"/>
    <hyperlink ref="Z1115" r:id="rId1114"/>
    <hyperlink ref="Z1116" r:id="rId1115"/>
    <hyperlink ref="Z1117" r:id="rId1116"/>
    <hyperlink ref="Z1118" r:id="rId1117"/>
    <hyperlink ref="Z1119" r:id="rId1118"/>
    <hyperlink ref="Z1120" r:id="rId1119"/>
    <hyperlink ref="Z1121" r:id="rId1120"/>
    <hyperlink ref="Z1122" r:id="rId1121"/>
    <hyperlink ref="Z1123" r:id="rId1122"/>
    <hyperlink ref="Z1124" r:id="rId1123"/>
    <hyperlink ref="Z1125" r:id="rId1124"/>
    <hyperlink ref="Z1126" r:id="rId1125"/>
    <hyperlink ref="Z1127" r:id="rId1126"/>
    <hyperlink ref="Z1128" r:id="rId1127"/>
    <hyperlink ref="Z1129" r:id="rId1128"/>
    <hyperlink ref="Z1130" r:id="rId1129"/>
    <hyperlink ref="Z1131" r:id="rId1130"/>
    <hyperlink ref="Z1132" r:id="rId1131"/>
    <hyperlink ref="Z1133" r:id="rId1132"/>
    <hyperlink ref="Z1134" r:id="rId1133"/>
    <hyperlink ref="Z1135" r:id="rId1134"/>
    <hyperlink ref="Z1136" r:id="rId1135"/>
    <hyperlink ref="Z1137" r:id="rId1136"/>
    <hyperlink ref="Z1138" r:id="rId1137"/>
    <hyperlink ref="Z1139" r:id="rId1138"/>
    <hyperlink ref="Z1140" r:id="rId1139"/>
    <hyperlink ref="Z1141" r:id="rId1140"/>
    <hyperlink ref="Z1142" r:id="rId1141"/>
    <hyperlink ref="Z1143" r:id="rId1142"/>
    <hyperlink ref="Z1144" r:id="rId1143"/>
    <hyperlink ref="Z1145" r:id="rId1144"/>
    <hyperlink ref="Z1146" r:id="rId1145"/>
    <hyperlink ref="Z1147" r:id="rId1146"/>
    <hyperlink ref="Z1148" r:id="rId1147"/>
    <hyperlink ref="Z1149" r:id="rId1148"/>
    <hyperlink ref="Z1150" r:id="rId1149"/>
    <hyperlink ref="Z1151" r:id="rId1150"/>
    <hyperlink ref="Z1152" r:id="rId1151"/>
    <hyperlink ref="Z1153" r:id="rId1152"/>
    <hyperlink ref="Z1154" r:id="rId1153"/>
    <hyperlink ref="Z1155" r:id="rId1154"/>
    <hyperlink ref="Z1156" r:id="rId1155"/>
    <hyperlink ref="Z1157" r:id="rId1156"/>
    <hyperlink ref="Z1158" r:id="rId1157"/>
    <hyperlink ref="Z1159" r:id="rId1158"/>
    <hyperlink ref="Z1160" r:id="rId1159"/>
    <hyperlink ref="Z1161" r:id="rId1160"/>
    <hyperlink ref="Z1162" r:id="rId1161"/>
    <hyperlink ref="Z1163" r:id="rId1162"/>
    <hyperlink ref="Z1164" r:id="rId1163"/>
    <hyperlink ref="Z1165" r:id="rId1164"/>
    <hyperlink ref="Z1166" r:id="rId1165"/>
    <hyperlink ref="Z1167" r:id="rId1166"/>
    <hyperlink ref="Z1168" r:id="rId1167"/>
    <hyperlink ref="Z1169" r:id="rId1168"/>
    <hyperlink ref="Z1170" r:id="rId1169"/>
    <hyperlink ref="Z1171" r:id="rId1170"/>
    <hyperlink ref="Z1172" r:id="rId1171"/>
    <hyperlink ref="Z1173" r:id="rId1172"/>
    <hyperlink ref="Z1174" r:id="rId1173"/>
    <hyperlink ref="Z1175" r:id="rId1174"/>
    <hyperlink ref="Z1176" r:id="rId1175"/>
    <hyperlink ref="Z1177" r:id="rId1176"/>
    <hyperlink ref="Z1178" r:id="rId1177"/>
    <hyperlink ref="Z1179" r:id="rId1178"/>
    <hyperlink ref="Z1180" r:id="rId1179"/>
    <hyperlink ref="Z1181" r:id="rId1180"/>
    <hyperlink ref="Z1182" r:id="rId1181"/>
    <hyperlink ref="Z1183" r:id="rId1182"/>
    <hyperlink ref="Z1184" r:id="rId1183"/>
    <hyperlink ref="Z1185" r:id="rId1184"/>
    <hyperlink ref="Z1186" r:id="rId1185"/>
    <hyperlink ref="Z1187" r:id="rId1186"/>
    <hyperlink ref="Z1188" r:id="rId1187"/>
    <hyperlink ref="Z1189" r:id="rId1188"/>
    <hyperlink ref="Z1190" r:id="rId1189"/>
    <hyperlink ref="Z1191" r:id="rId1190"/>
    <hyperlink ref="Z1192" r:id="rId1191"/>
    <hyperlink ref="Z1193" r:id="rId1192"/>
    <hyperlink ref="Z1194" r:id="rId1193"/>
    <hyperlink ref="Z1195" r:id="rId1194"/>
    <hyperlink ref="Z1196" r:id="rId1195"/>
    <hyperlink ref="Z1197" r:id="rId1196"/>
    <hyperlink ref="Z1198" r:id="rId1197"/>
    <hyperlink ref="Z1199" r:id="rId1198"/>
    <hyperlink ref="Z1200" r:id="rId1199"/>
    <hyperlink ref="Z1201" r:id="rId1200"/>
    <hyperlink ref="Z1202" r:id="rId1201"/>
    <hyperlink ref="Z1203" r:id="rId1202"/>
    <hyperlink ref="Z1204" r:id="rId1203"/>
    <hyperlink ref="Z1205" r:id="rId1204"/>
    <hyperlink ref="Z1206" r:id="rId1205"/>
    <hyperlink ref="Z1207" r:id="rId1206"/>
    <hyperlink ref="Z1208" r:id="rId1207"/>
    <hyperlink ref="Z1209" r:id="rId1208"/>
    <hyperlink ref="Z1210" r:id="rId1209"/>
    <hyperlink ref="Z1211" r:id="rId1210"/>
    <hyperlink ref="Z1212" r:id="rId1211"/>
    <hyperlink ref="Z1213" r:id="rId1212"/>
    <hyperlink ref="Z1214" r:id="rId1213"/>
    <hyperlink ref="Z1215" r:id="rId1214"/>
    <hyperlink ref="Z1216" r:id="rId1215"/>
    <hyperlink ref="Z1217" r:id="rId1216"/>
    <hyperlink ref="Z1218" r:id="rId1217"/>
    <hyperlink ref="Z1219" r:id="rId1218"/>
    <hyperlink ref="Z1220" r:id="rId1219"/>
    <hyperlink ref="Z1221" r:id="rId1220"/>
    <hyperlink ref="Z1222" r:id="rId1221"/>
    <hyperlink ref="Z1223" r:id="rId1222"/>
    <hyperlink ref="Z1224" r:id="rId1223"/>
    <hyperlink ref="Z1225" r:id="rId1224"/>
    <hyperlink ref="Z1226" r:id="rId1225"/>
    <hyperlink ref="Z1227" r:id="rId1226"/>
    <hyperlink ref="Z1228" r:id="rId1227"/>
    <hyperlink ref="Z1229" r:id="rId1228"/>
    <hyperlink ref="Z1230" r:id="rId1229"/>
    <hyperlink ref="Z1231" r:id="rId1230"/>
    <hyperlink ref="Z1232" r:id="rId1231"/>
    <hyperlink ref="Z1233" r:id="rId1232"/>
    <hyperlink ref="Z1234" r:id="rId1233"/>
    <hyperlink ref="Z1235" r:id="rId1234"/>
    <hyperlink ref="Z1236" r:id="rId1235"/>
    <hyperlink ref="Z1237" r:id="rId1236"/>
    <hyperlink ref="Z1238" r:id="rId1237"/>
    <hyperlink ref="Z1239" r:id="rId1238"/>
    <hyperlink ref="Z1240" r:id="rId1239"/>
    <hyperlink ref="Z1241" r:id="rId1240"/>
    <hyperlink ref="Z1242" r:id="rId1241"/>
    <hyperlink ref="Z1243" r:id="rId1242"/>
    <hyperlink ref="Z1244" r:id="rId1243"/>
    <hyperlink ref="Z1245" r:id="rId1244"/>
    <hyperlink ref="Z1246" r:id="rId1245"/>
    <hyperlink ref="Z1247" r:id="rId1246"/>
    <hyperlink ref="Z1248" r:id="rId1247"/>
    <hyperlink ref="Z1249" r:id="rId1248"/>
    <hyperlink ref="Z1250" r:id="rId1249"/>
    <hyperlink ref="Z1251" r:id="rId1250"/>
    <hyperlink ref="Z1252" r:id="rId1251"/>
    <hyperlink ref="Z1253" r:id="rId1252"/>
    <hyperlink ref="Z1254" r:id="rId1253"/>
    <hyperlink ref="Z1255" r:id="rId1254"/>
    <hyperlink ref="Z1256" r:id="rId1255"/>
    <hyperlink ref="Z1257" r:id="rId1256"/>
    <hyperlink ref="Z1258" r:id="rId1257"/>
    <hyperlink ref="Z1259" r:id="rId1258"/>
    <hyperlink ref="Z1260" r:id="rId1259"/>
    <hyperlink ref="Z1261" r:id="rId1260"/>
    <hyperlink ref="Z1262" r:id="rId1261"/>
    <hyperlink ref="Z1263" r:id="rId1262"/>
    <hyperlink ref="Z1264" r:id="rId1263"/>
    <hyperlink ref="Z1265" r:id="rId1264"/>
    <hyperlink ref="Z1266" r:id="rId1265"/>
    <hyperlink ref="Z1267" r:id="rId1266"/>
    <hyperlink ref="Z1268" r:id="rId1267"/>
    <hyperlink ref="Z1269" r:id="rId1268"/>
    <hyperlink ref="Z1270" r:id="rId1269"/>
    <hyperlink ref="Z1271" r:id="rId1270"/>
    <hyperlink ref="Z1272" r:id="rId1271"/>
    <hyperlink ref="Z1273" r:id="rId1272"/>
    <hyperlink ref="Z1274" r:id="rId1273"/>
    <hyperlink ref="Z1275" r:id="rId1274"/>
    <hyperlink ref="Z1276" r:id="rId1275"/>
    <hyperlink ref="Z1277" r:id="rId1276"/>
    <hyperlink ref="Z1278" r:id="rId1277"/>
    <hyperlink ref="Z1279" r:id="rId1278"/>
    <hyperlink ref="Z1280" r:id="rId1279"/>
    <hyperlink ref="Z1281" r:id="rId1280"/>
    <hyperlink ref="Z1282" r:id="rId1281"/>
    <hyperlink ref="Z1283" r:id="rId1282"/>
    <hyperlink ref="Z1284" r:id="rId1283"/>
    <hyperlink ref="Z1285" r:id="rId1284"/>
    <hyperlink ref="Z1286" r:id="rId1285"/>
    <hyperlink ref="Z1287" r:id="rId1286"/>
    <hyperlink ref="Z1288" r:id="rId1287"/>
    <hyperlink ref="Z1289" r:id="rId1288"/>
    <hyperlink ref="Z1290" r:id="rId1289"/>
    <hyperlink ref="Z1291" r:id="rId1290"/>
    <hyperlink ref="Z1292" r:id="rId1291"/>
    <hyperlink ref="Z1293" r:id="rId1292"/>
    <hyperlink ref="Z1294" r:id="rId1293"/>
    <hyperlink ref="Z1295" r:id="rId1294"/>
    <hyperlink ref="Z1296" r:id="rId1295"/>
    <hyperlink ref="Z1297" r:id="rId1296"/>
    <hyperlink ref="Z1298" r:id="rId1297"/>
    <hyperlink ref="Z1299" r:id="rId1298"/>
    <hyperlink ref="Z1300" r:id="rId1299"/>
    <hyperlink ref="Z1301" r:id="rId1300"/>
    <hyperlink ref="Z1302" r:id="rId1301"/>
    <hyperlink ref="Z1303" r:id="rId1302"/>
    <hyperlink ref="Z1304" r:id="rId1303"/>
    <hyperlink ref="Z1305" r:id="rId1304"/>
    <hyperlink ref="Z1306" r:id="rId1305"/>
    <hyperlink ref="Z1307" r:id="rId1306"/>
    <hyperlink ref="Z1308" r:id="rId1307"/>
    <hyperlink ref="Z1309" r:id="rId1308"/>
    <hyperlink ref="Z1310" r:id="rId1309"/>
    <hyperlink ref="Z1311" r:id="rId1310"/>
    <hyperlink ref="Z1312" r:id="rId1311"/>
    <hyperlink ref="Z1313" r:id="rId1312"/>
    <hyperlink ref="Z1314" r:id="rId1313"/>
    <hyperlink ref="Z1315" r:id="rId1314"/>
    <hyperlink ref="Z1316" r:id="rId1315"/>
    <hyperlink ref="Z1317" r:id="rId1316"/>
    <hyperlink ref="Z1318" r:id="rId1317"/>
    <hyperlink ref="Z1319" r:id="rId1318"/>
    <hyperlink ref="Z1320" r:id="rId1319"/>
    <hyperlink ref="Z1321" r:id="rId1320"/>
    <hyperlink ref="Z1322" r:id="rId1321"/>
    <hyperlink ref="Z1323" r:id="rId1322"/>
    <hyperlink ref="Z1324" r:id="rId1323"/>
    <hyperlink ref="Z1325" r:id="rId1324"/>
    <hyperlink ref="Z1326" r:id="rId1325"/>
    <hyperlink ref="Z1327" r:id="rId1326"/>
    <hyperlink ref="Z1328" r:id="rId1327"/>
    <hyperlink ref="Z1329" r:id="rId1328"/>
    <hyperlink ref="Z1330" r:id="rId1329"/>
    <hyperlink ref="Z1331" r:id="rId1330"/>
    <hyperlink ref="Z1332" r:id="rId1331"/>
    <hyperlink ref="Z1333" r:id="rId1332"/>
    <hyperlink ref="Z1334" r:id="rId1333"/>
    <hyperlink ref="Z1335" r:id="rId1334"/>
    <hyperlink ref="Z1336" r:id="rId1335"/>
    <hyperlink ref="Z1337" r:id="rId1336"/>
    <hyperlink ref="Z1338" r:id="rId1337"/>
    <hyperlink ref="Z1339" r:id="rId1338"/>
    <hyperlink ref="Z1340" r:id="rId1339"/>
    <hyperlink ref="Z1341" r:id="rId1340"/>
    <hyperlink ref="Z1342" r:id="rId1341"/>
    <hyperlink ref="Z1343" r:id="rId1342"/>
    <hyperlink ref="Z1344" r:id="rId1343"/>
    <hyperlink ref="Z1345" r:id="rId1344"/>
    <hyperlink ref="Z1346" r:id="rId1345"/>
    <hyperlink ref="Z1347" r:id="rId1346"/>
    <hyperlink ref="Z1348" r:id="rId1347"/>
    <hyperlink ref="Z1349" r:id="rId1348"/>
    <hyperlink ref="Z1350" r:id="rId1349"/>
    <hyperlink ref="Z1351" r:id="rId1350"/>
    <hyperlink ref="Z1352" r:id="rId1351"/>
    <hyperlink ref="Z1353" r:id="rId1352"/>
    <hyperlink ref="Z1354" r:id="rId1353"/>
    <hyperlink ref="Z1355" r:id="rId1354"/>
    <hyperlink ref="Z1356" r:id="rId1355"/>
    <hyperlink ref="Z1357" r:id="rId1356"/>
    <hyperlink ref="Z1358" r:id="rId1357"/>
    <hyperlink ref="Z1359" r:id="rId1358"/>
    <hyperlink ref="Z1360" r:id="rId1359"/>
    <hyperlink ref="Z1361" r:id="rId1360"/>
    <hyperlink ref="Z1362" r:id="rId1361"/>
    <hyperlink ref="Z1363" r:id="rId1362"/>
    <hyperlink ref="Z1364" r:id="rId1363"/>
    <hyperlink ref="Z1365" r:id="rId1364"/>
    <hyperlink ref="Z1366" r:id="rId1365"/>
    <hyperlink ref="Z1367" r:id="rId1366"/>
    <hyperlink ref="Z1368" r:id="rId1367"/>
    <hyperlink ref="Z1369" r:id="rId1368"/>
    <hyperlink ref="Z1370" r:id="rId1369"/>
    <hyperlink ref="Z1371" r:id="rId1370"/>
    <hyperlink ref="Z1372" r:id="rId1371"/>
    <hyperlink ref="Z1373" r:id="rId1372"/>
    <hyperlink ref="Z1374" r:id="rId1373"/>
    <hyperlink ref="Z1375" r:id="rId1374"/>
    <hyperlink ref="Z1376" r:id="rId1375"/>
    <hyperlink ref="Z1377" r:id="rId1376"/>
    <hyperlink ref="Z1378" r:id="rId1377"/>
    <hyperlink ref="Z1379" r:id="rId1378"/>
    <hyperlink ref="Z1380" r:id="rId1379"/>
    <hyperlink ref="Z1381" r:id="rId1380"/>
    <hyperlink ref="Z1382" r:id="rId1381"/>
    <hyperlink ref="Z1383" r:id="rId1382"/>
    <hyperlink ref="Z1384" r:id="rId1383"/>
    <hyperlink ref="Z1385" r:id="rId1384"/>
    <hyperlink ref="Z1386" r:id="rId1385"/>
    <hyperlink ref="Z1387" r:id="rId1386"/>
    <hyperlink ref="Z1388" r:id="rId1387"/>
    <hyperlink ref="Z1389" r:id="rId1388"/>
    <hyperlink ref="Z1390" r:id="rId1389"/>
    <hyperlink ref="Z1391" r:id="rId1390"/>
    <hyperlink ref="Z1392" r:id="rId1391"/>
    <hyperlink ref="Z1393" r:id="rId1392"/>
    <hyperlink ref="Z1394" r:id="rId1393"/>
    <hyperlink ref="Z1395" r:id="rId1394"/>
    <hyperlink ref="Z1396" r:id="rId1395"/>
    <hyperlink ref="Z1397" r:id="rId1396"/>
    <hyperlink ref="Z1398" r:id="rId1397"/>
    <hyperlink ref="Z1399" r:id="rId1398"/>
    <hyperlink ref="Z1400" r:id="rId1399"/>
    <hyperlink ref="Z1401" r:id="rId1400"/>
    <hyperlink ref="Z1402" r:id="rId1401"/>
    <hyperlink ref="Z1403" r:id="rId1402"/>
    <hyperlink ref="Z1404" r:id="rId1403"/>
    <hyperlink ref="Z1405" r:id="rId1404"/>
    <hyperlink ref="Z1406" r:id="rId1405"/>
    <hyperlink ref="Z1407" r:id="rId1406"/>
    <hyperlink ref="Z1408" r:id="rId1407"/>
    <hyperlink ref="Z1409" r:id="rId1408"/>
    <hyperlink ref="Z1410" r:id="rId1409"/>
    <hyperlink ref="Z1411" r:id="rId1410"/>
    <hyperlink ref="Z1412" r:id="rId1411"/>
    <hyperlink ref="Z1413" r:id="rId1412"/>
    <hyperlink ref="Z1414" r:id="rId1413"/>
    <hyperlink ref="Z1415" r:id="rId1414"/>
    <hyperlink ref="Z1416" r:id="rId1415"/>
    <hyperlink ref="Z1417" r:id="rId1416"/>
    <hyperlink ref="Z1418" r:id="rId1417"/>
    <hyperlink ref="Z1419" r:id="rId1418"/>
    <hyperlink ref="Z1420" r:id="rId1419"/>
    <hyperlink ref="Z1421" r:id="rId1420"/>
    <hyperlink ref="Z1422" r:id="rId1421"/>
    <hyperlink ref="Z1423" r:id="rId1422"/>
    <hyperlink ref="Z1424" r:id="rId1423"/>
    <hyperlink ref="Z1425" r:id="rId1424"/>
    <hyperlink ref="Z1426" r:id="rId1425"/>
    <hyperlink ref="Z1427" r:id="rId1426"/>
    <hyperlink ref="Z1428" r:id="rId1427"/>
    <hyperlink ref="Z1429" r:id="rId1428"/>
    <hyperlink ref="Z1430" r:id="rId1429"/>
    <hyperlink ref="Z1431" r:id="rId1430"/>
    <hyperlink ref="Z1432" r:id="rId1431"/>
    <hyperlink ref="Z1433" r:id="rId1432"/>
    <hyperlink ref="Z1434" r:id="rId1433"/>
    <hyperlink ref="Z1435" r:id="rId1434"/>
    <hyperlink ref="Z1436" r:id="rId1435"/>
    <hyperlink ref="Z1437" r:id="rId1436"/>
    <hyperlink ref="Z1438" r:id="rId1437"/>
    <hyperlink ref="Z1439" r:id="rId1438"/>
    <hyperlink ref="Z1440" r:id="rId1439"/>
    <hyperlink ref="Z1441" r:id="rId1440"/>
    <hyperlink ref="Z1442" r:id="rId1441"/>
    <hyperlink ref="Z1443" r:id="rId1442"/>
    <hyperlink ref="Z1444" r:id="rId1443"/>
    <hyperlink ref="Z1445" r:id="rId1444"/>
    <hyperlink ref="Z1446" r:id="rId1445"/>
    <hyperlink ref="Z1447" r:id="rId1446"/>
    <hyperlink ref="Z1448" r:id="rId1447"/>
    <hyperlink ref="Z1449" r:id="rId1448"/>
    <hyperlink ref="Z1450" r:id="rId1449"/>
    <hyperlink ref="Z1451" r:id="rId1450"/>
    <hyperlink ref="Z1452" r:id="rId1451"/>
    <hyperlink ref="Z1453" r:id="rId1452"/>
    <hyperlink ref="Z1454" r:id="rId1453"/>
    <hyperlink ref="Z1455" r:id="rId1454"/>
    <hyperlink ref="Z1456" r:id="rId1455"/>
    <hyperlink ref="Z1457" r:id="rId1456"/>
    <hyperlink ref="Z1458" r:id="rId1457"/>
    <hyperlink ref="Z1459" r:id="rId1458"/>
    <hyperlink ref="Z1460" r:id="rId1459"/>
    <hyperlink ref="Z1461" r:id="rId1460"/>
    <hyperlink ref="Z1462" r:id="rId1461"/>
    <hyperlink ref="Z1463" r:id="rId1462"/>
    <hyperlink ref="Z1464" r:id="rId1463"/>
    <hyperlink ref="Z1465" r:id="rId1464"/>
    <hyperlink ref="Z1466" r:id="rId1465"/>
    <hyperlink ref="Z1467" r:id="rId1466"/>
    <hyperlink ref="Z1468" r:id="rId1467"/>
    <hyperlink ref="Z1469" r:id="rId1468"/>
    <hyperlink ref="Z1470" r:id="rId1469"/>
    <hyperlink ref="Z1471" r:id="rId1470"/>
    <hyperlink ref="Z1472" r:id="rId1471"/>
    <hyperlink ref="Z1473" r:id="rId1472"/>
    <hyperlink ref="Z1474" r:id="rId1473"/>
    <hyperlink ref="Z1475" r:id="rId1474"/>
    <hyperlink ref="Z1476" r:id="rId1475"/>
    <hyperlink ref="Z1477" r:id="rId1476"/>
    <hyperlink ref="Z1478" r:id="rId1477"/>
    <hyperlink ref="Z1479" r:id="rId1478"/>
    <hyperlink ref="Z1480" r:id="rId1479"/>
    <hyperlink ref="Z1481" r:id="rId1480"/>
    <hyperlink ref="Z1482" r:id="rId1481"/>
    <hyperlink ref="Z1483" r:id="rId1482"/>
    <hyperlink ref="Z1484" r:id="rId1483"/>
    <hyperlink ref="Z1485" r:id="rId1484"/>
    <hyperlink ref="Z1486" r:id="rId1485"/>
    <hyperlink ref="Z1487" r:id="rId1486"/>
    <hyperlink ref="Z1488" r:id="rId1487"/>
    <hyperlink ref="Z1489" r:id="rId1488"/>
    <hyperlink ref="Z1490" r:id="rId1489"/>
    <hyperlink ref="Z1491" r:id="rId1490"/>
    <hyperlink ref="Z1492" r:id="rId1491"/>
    <hyperlink ref="Z1493" r:id="rId1492"/>
    <hyperlink ref="Z1494" r:id="rId1493"/>
    <hyperlink ref="Z1495" r:id="rId1494"/>
    <hyperlink ref="Z1496" r:id="rId1495"/>
    <hyperlink ref="Z1497" r:id="rId1496"/>
    <hyperlink ref="Z1498" r:id="rId1497"/>
    <hyperlink ref="Z1499" r:id="rId1498"/>
    <hyperlink ref="Z1500" r:id="rId1499"/>
    <hyperlink ref="Z1501" r:id="rId1500"/>
    <hyperlink ref="Z1502" r:id="rId1501"/>
    <hyperlink ref="Z1503" r:id="rId1502"/>
    <hyperlink ref="Z1504" r:id="rId1503"/>
    <hyperlink ref="Z1505" r:id="rId1504"/>
    <hyperlink ref="Z1506" r:id="rId1505"/>
    <hyperlink ref="Z1507" r:id="rId1506"/>
    <hyperlink ref="Z1508" r:id="rId1507"/>
    <hyperlink ref="Z1509" r:id="rId1508"/>
    <hyperlink ref="Z1510" r:id="rId1509"/>
    <hyperlink ref="Z1511" r:id="rId1510"/>
    <hyperlink ref="Z1512" r:id="rId1511"/>
    <hyperlink ref="Z1513" r:id="rId1512"/>
    <hyperlink ref="Z1514" r:id="rId1513"/>
    <hyperlink ref="Z1515" r:id="rId1514"/>
    <hyperlink ref="Z1516" r:id="rId1515"/>
    <hyperlink ref="Z1517" r:id="rId1516"/>
    <hyperlink ref="Z1518" r:id="rId1517"/>
    <hyperlink ref="Z1519" r:id="rId1518"/>
    <hyperlink ref="Z1520" r:id="rId1519"/>
    <hyperlink ref="Z1521" r:id="rId1520"/>
    <hyperlink ref="Z1522" r:id="rId1521"/>
    <hyperlink ref="Z1523" r:id="rId1522"/>
    <hyperlink ref="Z1524" r:id="rId1523"/>
    <hyperlink ref="Z1525" r:id="rId1524"/>
    <hyperlink ref="Z1526" r:id="rId1525"/>
    <hyperlink ref="Z1527" r:id="rId1526"/>
    <hyperlink ref="Z1528" r:id="rId1527"/>
    <hyperlink ref="Z1529" r:id="rId1528"/>
    <hyperlink ref="Z1530" r:id="rId1529"/>
    <hyperlink ref="Z1531" r:id="rId1530"/>
    <hyperlink ref="Z1532" r:id="rId1531"/>
    <hyperlink ref="Z1533" r:id="rId1532"/>
    <hyperlink ref="Z1534" r:id="rId1533"/>
    <hyperlink ref="Z1535" r:id="rId1534"/>
    <hyperlink ref="Z1536" r:id="rId1535"/>
    <hyperlink ref="Z1537" r:id="rId1536"/>
    <hyperlink ref="Z1538" r:id="rId1537"/>
    <hyperlink ref="Z1539" r:id="rId1538"/>
    <hyperlink ref="Z1540" r:id="rId1539"/>
    <hyperlink ref="Z1541" r:id="rId1540"/>
    <hyperlink ref="Z1542" r:id="rId1541"/>
    <hyperlink ref="Z1543" r:id="rId1542"/>
    <hyperlink ref="Z1544" r:id="rId1543"/>
    <hyperlink ref="Z1545" r:id="rId1544"/>
    <hyperlink ref="Z1546" r:id="rId1545"/>
    <hyperlink ref="Z1547" r:id="rId1546"/>
    <hyperlink ref="Z1548" r:id="rId1547"/>
    <hyperlink ref="Z1549" r:id="rId1548"/>
    <hyperlink ref="Z1550" r:id="rId1549"/>
    <hyperlink ref="Z1551" r:id="rId1550"/>
    <hyperlink ref="Z1552" r:id="rId1551"/>
    <hyperlink ref="Z1553" r:id="rId1552"/>
    <hyperlink ref="Z1554" r:id="rId1553"/>
    <hyperlink ref="Z1555" r:id="rId1554"/>
    <hyperlink ref="Z1556" r:id="rId1555"/>
    <hyperlink ref="Z1557" r:id="rId1556"/>
    <hyperlink ref="Z1558" r:id="rId1557"/>
    <hyperlink ref="Z1559" r:id="rId1558"/>
    <hyperlink ref="Z1560" r:id="rId1559"/>
    <hyperlink ref="Z1561" r:id="rId1560"/>
    <hyperlink ref="Z1562" r:id="rId1561"/>
    <hyperlink ref="Z1563" r:id="rId1562"/>
    <hyperlink ref="Z1564" r:id="rId1563"/>
    <hyperlink ref="Z1565" r:id="rId1564"/>
    <hyperlink ref="Z1566" r:id="rId1565"/>
    <hyperlink ref="Z1567" r:id="rId1566"/>
    <hyperlink ref="Z1568" r:id="rId1567"/>
    <hyperlink ref="Z1569" r:id="rId1568"/>
    <hyperlink ref="Z1570" r:id="rId1569"/>
    <hyperlink ref="Z1571" r:id="rId1570"/>
    <hyperlink ref="Z1572" r:id="rId1571"/>
    <hyperlink ref="Z1573" r:id="rId1572"/>
    <hyperlink ref="Z1574" r:id="rId1573"/>
    <hyperlink ref="Z1575" r:id="rId1574"/>
    <hyperlink ref="Z1576" r:id="rId1575"/>
    <hyperlink ref="Z1577" r:id="rId1576"/>
    <hyperlink ref="Z1578" r:id="rId1577"/>
    <hyperlink ref="Z1579" r:id="rId1578"/>
    <hyperlink ref="Z1580" r:id="rId1579"/>
    <hyperlink ref="Z1581" r:id="rId1580"/>
    <hyperlink ref="Z1582" r:id="rId1581"/>
    <hyperlink ref="Z1583" r:id="rId1582"/>
    <hyperlink ref="Z1584" r:id="rId1583"/>
    <hyperlink ref="Z1585" r:id="rId1584"/>
    <hyperlink ref="Z1586" r:id="rId1585"/>
    <hyperlink ref="Z1587" r:id="rId1586"/>
    <hyperlink ref="Z1588" r:id="rId1587"/>
    <hyperlink ref="Z1589" r:id="rId1588"/>
    <hyperlink ref="Z1590" r:id="rId1589"/>
    <hyperlink ref="Z1591" r:id="rId1590"/>
    <hyperlink ref="Z1592" r:id="rId1591"/>
    <hyperlink ref="Z1593" r:id="rId1592"/>
    <hyperlink ref="Z1594" r:id="rId1593"/>
    <hyperlink ref="Z1595" r:id="rId1594"/>
    <hyperlink ref="Z1596" r:id="rId1595"/>
    <hyperlink ref="Z1597" r:id="rId1596"/>
    <hyperlink ref="Z1598" r:id="rId1597"/>
    <hyperlink ref="Z1599" r:id="rId1598"/>
    <hyperlink ref="Z1600" r:id="rId1599"/>
    <hyperlink ref="Z1601" r:id="rId1600"/>
    <hyperlink ref="Z1602" r:id="rId1601"/>
    <hyperlink ref="Z1603" r:id="rId1602"/>
    <hyperlink ref="Z1604" r:id="rId1603"/>
    <hyperlink ref="Z1605" r:id="rId1604"/>
    <hyperlink ref="Z1606" r:id="rId1605"/>
    <hyperlink ref="Z1607" r:id="rId1606"/>
    <hyperlink ref="Z1608" r:id="rId1607"/>
    <hyperlink ref="Z1609" r:id="rId1608"/>
    <hyperlink ref="Z1610" r:id="rId1609"/>
    <hyperlink ref="Z1611" r:id="rId1610"/>
    <hyperlink ref="Z1612" r:id="rId1611"/>
    <hyperlink ref="Z1613" r:id="rId1612"/>
    <hyperlink ref="Z1614" r:id="rId1613"/>
    <hyperlink ref="Z1615" r:id="rId1614"/>
    <hyperlink ref="Z1616" r:id="rId1615"/>
    <hyperlink ref="Z1617" r:id="rId1616"/>
    <hyperlink ref="Z1618" r:id="rId1617"/>
    <hyperlink ref="Z1619" r:id="rId1618"/>
    <hyperlink ref="Z1620" r:id="rId1619"/>
    <hyperlink ref="Z1621" r:id="rId1620"/>
    <hyperlink ref="Z1622" r:id="rId1621"/>
    <hyperlink ref="Z1623" r:id="rId1622"/>
    <hyperlink ref="Z1624" r:id="rId1623"/>
    <hyperlink ref="Z1625" r:id="rId1624"/>
    <hyperlink ref="Z1626" r:id="rId1625"/>
    <hyperlink ref="Z1627" r:id="rId1626"/>
    <hyperlink ref="Z1628" r:id="rId1627"/>
    <hyperlink ref="Z1629" r:id="rId1628"/>
    <hyperlink ref="Z1630" r:id="rId1629"/>
    <hyperlink ref="Z1631" r:id="rId1630"/>
    <hyperlink ref="Z1632" r:id="rId1631"/>
    <hyperlink ref="Z1633" r:id="rId1632"/>
    <hyperlink ref="Z1634" r:id="rId1633"/>
    <hyperlink ref="Z1635" r:id="rId1634"/>
    <hyperlink ref="Z1636" r:id="rId1635"/>
    <hyperlink ref="Z1637" r:id="rId1636"/>
    <hyperlink ref="Z1638" r:id="rId1637"/>
    <hyperlink ref="Z1639" r:id="rId1638"/>
    <hyperlink ref="Z1640" r:id="rId1639"/>
    <hyperlink ref="Z1641" r:id="rId1640"/>
    <hyperlink ref="Z1642" r:id="rId1641"/>
    <hyperlink ref="Z1643" r:id="rId1642"/>
    <hyperlink ref="Z1644" r:id="rId1643"/>
    <hyperlink ref="Z1645" r:id="rId1644"/>
    <hyperlink ref="Z1646" r:id="rId1645"/>
    <hyperlink ref="Z1647" r:id="rId1646"/>
    <hyperlink ref="Z1648" r:id="rId1647"/>
    <hyperlink ref="Z1649" r:id="rId1648"/>
    <hyperlink ref="Z1650" r:id="rId1649"/>
    <hyperlink ref="Z1651" r:id="rId1650"/>
    <hyperlink ref="Z1652" r:id="rId1651"/>
    <hyperlink ref="Z1653" r:id="rId1652"/>
    <hyperlink ref="Z1654" r:id="rId1653"/>
    <hyperlink ref="Z1655" r:id="rId1654"/>
    <hyperlink ref="Z1656" r:id="rId1655"/>
    <hyperlink ref="Z1657" r:id="rId1656"/>
    <hyperlink ref="Z1658" r:id="rId1657"/>
    <hyperlink ref="Z1659" r:id="rId1658"/>
    <hyperlink ref="Z1660" r:id="rId1659"/>
    <hyperlink ref="Z1661" r:id="rId1660"/>
    <hyperlink ref="Z1662" r:id="rId1661"/>
    <hyperlink ref="Z1663" r:id="rId1662"/>
    <hyperlink ref="Z1664" r:id="rId1663"/>
    <hyperlink ref="Z1665" r:id="rId1664"/>
    <hyperlink ref="Z1666" r:id="rId1665"/>
    <hyperlink ref="Z1667" r:id="rId1666"/>
    <hyperlink ref="Z1668" r:id="rId1667"/>
    <hyperlink ref="Z1669" r:id="rId1668"/>
    <hyperlink ref="Z1670" r:id="rId1669"/>
    <hyperlink ref="Z1671" r:id="rId1670"/>
    <hyperlink ref="Z1672" r:id="rId1671"/>
    <hyperlink ref="Z1673" r:id="rId1672"/>
    <hyperlink ref="Z1674" r:id="rId1673"/>
    <hyperlink ref="Z1675" r:id="rId1674"/>
    <hyperlink ref="Z1676" r:id="rId1675"/>
    <hyperlink ref="Z1677" r:id="rId1676"/>
    <hyperlink ref="Z1678" r:id="rId1677"/>
    <hyperlink ref="Z1679" r:id="rId1678"/>
    <hyperlink ref="Z1680" r:id="rId1679"/>
    <hyperlink ref="Z1681" r:id="rId1680"/>
    <hyperlink ref="Z1682" r:id="rId1681"/>
    <hyperlink ref="Z1683" r:id="rId1682"/>
    <hyperlink ref="Z1684" r:id="rId1683"/>
    <hyperlink ref="Z1685" r:id="rId1684"/>
    <hyperlink ref="Z1686" r:id="rId1685"/>
    <hyperlink ref="Z1687" r:id="rId1686"/>
    <hyperlink ref="Z1688" r:id="rId1687"/>
    <hyperlink ref="Z1689" r:id="rId1688"/>
    <hyperlink ref="Z1690" r:id="rId1689"/>
    <hyperlink ref="Z1691" r:id="rId1690"/>
    <hyperlink ref="Z1692" r:id="rId1691"/>
    <hyperlink ref="Z1693" r:id="rId1692"/>
    <hyperlink ref="Z1694" r:id="rId1693"/>
    <hyperlink ref="Z1695" r:id="rId1694"/>
    <hyperlink ref="Z1696" r:id="rId1695"/>
    <hyperlink ref="Z1697" r:id="rId1696"/>
    <hyperlink ref="Z1698" r:id="rId1697"/>
    <hyperlink ref="Z1699" r:id="rId1698"/>
    <hyperlink ref="Z1700" r:id="rId1699"/>
    <hyperlink ref="Z1701" r:id="rId1700"/>
    <hyperlink ref="Z1702" r:id="rId1701"/>
    <hyperlink ref="Z1703" r:id="rId1702"/>
    <hyperlink ref="Z1704" r:id="rId1703"/>
    <hyperlink ref="Z1705" r:id="rId1704"/>
    <hyperlink ref="Z1706" r:id="rId1705"/>
    <hyperlink ref="Z1707" r:id="rId1706"/>
    <hyperlink ref="Z1708" r:id="rId1707"/>
    <hyperlink ref="Z1709" r:id="rId1708"/>
    <hyperlink ref="Z1710" r:id="rId1709"/>
    <hyperlink ref="Z1711" r:id="rId1710"/>
    <hyperlink ref="Z1712" r:id="rId1711"/>
    <hyperlink ref="Z1713" r:id="rId1712"/>
    <hyperlink ref="Z1714" r:id="rId1713"/>
    <hyperlink ref="Z1715" r:id="rId1714"/>
    <hyperlink ref="Z1716" r:id="rId1715"/>
    <hyperlink ref="Z1717" r:id="rId1716"/>
    <hyperlink ref="Z1718" r:id="rId1717"/>
    <hyperlink ref="Z1719" r:id="rId1718"/>
    <hyperlink ref="Z1720" r:id="rId1719"/>
    <hyperlink ref="Z1721" r:id="rId1720"/>
    <hyperlink ref="Z1722" r:id="rId1721"/>
    <hyperlink ref="Z1723" r:id="rId1722"/>
    <hyperlink ref="Z1724" r:id="rId1723"/>
    <hyperlink ref="Z1725" r:id="rId1724"/>
    <hyperlink ref="Z1726" r:id="rId1725"/>
    <hyperlink ref="Z1727" r:id="rId1726"/>
    <hyperlink ref="Z1728" r:id="rId1727"/>
    <hyperlink ref="Z1729" r:id="rId1728"/>
    <hyperlink ref="Z1730" r:id="rId1729"/>
    <hyperlink ref="Z1731" r:id="rId1730"/>
    <hyperlink ref="Z1732" r:id="rId1731"/>
    <hyperlink ref="Z1733" r:id="rId1732"/>
    <hyperlink ref="Z1734" r:id="rId1733"/>
    <hyperlink ref="Z1735" r:id="rId1734"/>
    <hyperlink ref="Z1736" r:id="rId1735"/>
    <hyperlink ref="Z1737" r:id="rId1736"/>
    <hyperlink ref="Z1738" r:id="rId1737"/>
    <hyperlink ref="Z1739" r:id="rId1738"/>
    <hyperlink ref="Z1740" r:id="rId1739"/>
    <hyperlink ref="Z1741" r:id="rId1740"/>
    <hyperlink ref="Z1742" r:id="rId1741"/>
    <hyperlink ref="Z1743" r:id="rId1742"/>
    <hyperlink ref="Z1744" r:id="rId1743"/>
    <hyperlink ref="Z1745" r:id="rId1744"/>
    <hyperlink ref="Z1746" r:id="rId1745"/>
    <hyperlink ref="Z1747" r:id="rId1746"/>
    <hyperlink ref="Z1748" r:id="rId1747"/>
    <hyperlink ref="Z1749" r:id="rId1748"/>
    <hyperlink ref="Z1750" r:id="rId1749"/>
    <hyperlink ref="Z1751" r:id="rId1750"/>
    <hyperlink ref="Z1752" r:id="rId1751"/>
    <hyperlink ref="Z1753" r:id="rId1752"/>
    <hyperlink ref="Z1754" r:id="rId1753"/>
    <hyperlink ref="Z1755" r:id="rId1754"/>
    <hyperlink ref="Z1756" r:id="rId1755"/>
    <hyperlink ref="Z1757" r:id="rId1756"/>
    <hyperlink ref="Z1758" r:id="rId1757"/>
    <hyperlink ref="Z1759" r:id="rId1758"/>
    <hyperlink ref="Z1760" r:id="rId1759"/>
    <hyperlink ref="Z1761" r:id="rId1760"/>
    <hyperlink ref="Z1762" r:id="rId1761"/>
    <hyperlink ref="Z1763" r:id="rId1762"/>
    <hyperlink ref="Z1764" r:id="rId1763"/>
    <hyperlink ref="Z1765" r:id="rId1764"/>
    <hyperlink ref="Z1766" r:id="rId1765"/>
    <hyperlink ref="Z1767" r:id="rId1766"/>
    <hyperlink ref="Z1768" r:id="rId1767"/>
    <hyperlink ref="Z1769" r:id="rId1768"/>
    <hyperlink ref="Z1770" r:id="rId1769"/>
    <hyperlink ref="Z1771" r:id="rId1770"/>
    <hyperlink ref="Z1772" r:id="rId1771"/>
    <hyperlink ref="Z1773" r:id="rId1772"/>
    <hyperlink ref="Z1774" r:id="rId1773"/>
    <hyperlink ref="Z1775" r:id="rId1774"/>
    <hyperlink ref="Z1776" r:id="rId1775"/>
    <hyperlink ref="Z1777" r:id="rId1776"/>
    <hyperlink ref="Z1778" r:id="rId1777"/>
    <hyperlink ref="Z1779" r:id="rId1778"/>
    <hyperlink ref="Z1780" r:id="rId1779"/>
    <hyperlink ref="Z1781" r:id="rId1780"/>
    <hyperlink ref="Z1782" r:id="rId1781"/>
    <hyperlink ref="Z1783" r:id="rId1782"/>
    <hyperlink ref="Z1784" r:id="rId1783"/>
    <hyperlink ref="Z1785" r:id="rId1784"/>
    <hyperlink ref="Z1786" r:id="rId1785"/>
    <hyperlink ref="Z1787" r:id="rId1786"/>
    <hyperlink ref="Z1788" r:id="rId1787"/>
    <hyperlink ref="Z1789" r:id="rId1788"/>
    <hyperlink ref="Z1790" r:id="rId1789"/>
    <hyperlink ref="Z1791" r:id="rId1790"/>
    <hyperlink ref="Z1792" r:id="rId1791"/>
    <hyperlink ref="Z1793" r:id="rId1792"/>
    <hyperlink ref="Z1794" r:id="rId1793"/>
    <hyperlink ref="Z1795" r:id="rId1794"/>
    <hyperlink ref="Z1796" r:id="rId1795"/>
    <hyperlink ref="Z1797" r:id="rId1796"/>
    <hyperlink ref="Z1798" r:id="rId1797"/>
    <hyperlink ref="Z1799" r:id="rId1798"/>
    <hyperlink ref="Z1800" r:id="rId1799"/>
    <hyperlink ref="Z1801" r:id="rId1800"/>
    <hyperlink ref="Z1802" r:id="rId1801"/>
    <hyperlink ref="Z1803" r:id="rId1802"/>
    <hyperlink ref="Z1804" r:id="rId1803"/>
    <hyperlink ref="Z1805" r:id="rId1804"/>
    <hyperlink ref="Z1806" r:id="rId1805"/>
    <hyperlink ref="Z1807" r:id="rId1806"/>
    <hyperlink ref="Z1808" r:id="rId1807"/>
    <hyperlink ref="Z1809" r:id="rId1808"/>
    <hyperlink ref="Z1810" r:id="rId1809"/>
    <hyperlink ref="Z1811" r:id="rId1810"/>
    <hyperlink ref="Z1812" r:id="rId1811"/>
    <hyperlink ref="Z1813" r:id="rId1812"/>
    <hyperlink ref="Z1814" r:id="rId1813"/>
    <hyperlink ref="Z1815" r:id="rId1814"/>
    <hyperlink ref="Z1816" r:id="rId1815"/>
    <hyperlink ref="Z1817" r:id="rId1816"/>
    <hyperlink ref="Z1818" r:id="rId1817"/>
    <hyperlink ref="Z1819" r:id="rId1818"/>
    <hyperlink ref="Z1820" r:id="rId1819"/>
    <hyperlink ref="Z1821" r:id="rId1820"/>
    <hyperlink ref="Z1822" r:id="rId1821"/>
    <hyperlink ref="Z1823" r:id="rId1822"/>
    <hyperlink ref="Z1824" r:id="rId1823"/>
    <hyperlink ref="Z1825" r:id="rId1824"/>
    <hyperlink ref="Z1826" r:id="rId1825"/>
    <hyperlink ref="Z1827" r:id="rId1826"/>
    <hyperlink ref="Z1828" r:id="rId1827"/>
    <hyperlink ref="Z1829" r:id="rId1828"/>
    <hyperlink ref="Z1830" r:id="rId1829"/>
    <hyperlink ref="Z1831" r:id="rId1830"/>
    <hyperlink ref="Z1832" r:id="rId1831"/>
    <hyperlink ref="Z1833" r:id="rId1832"/>
    <hyperlink ref="Z1834" r:id="rId1833"/>
    <hyperlink ref="Z1835" r:id="rId1834"/>
    <hyperlink ref="Z1836" r:id="rId1835"/>
    <hyperlink ref="Z1837" r:id="rId1836"/>
    <hyperlink ref="Z1838" r:id="rId1837"/>
    <hyperlink ref="Z1839" r:id="rId1838"/>
    <hyperlink ref="Z1840" r:id="rId1839"/>
    <hyperlink ref="Z1841" r:id="rId1840"/>
    <hyperlink ref="Z1842" r:id="rId1841"/>
    <hyperlink ref="Z1843" r:id="rId1842"/>
    <hyperlink ref="Z1844" r:id="rId1843"/>
    <hyperlink ref="Z1845" r:id="rId1844"/>
    <hyperlink ref="Z1846" r:id="rId1845"/>
    <hyperlink ref="Z1847" r:id="rId1846"/>
    <hyperlink ref="Z1848" r:id="rId1847"/>
    <hyperlink ref="Z1849" r:id="rId1848"/>
    <hyperlink ref="Z1850" r:id="rId1849"/>
    <hyperlink ref="Z1851" r:id="rId1850"/>
    <hyperlink ref="Z1852" r:id="rId1851"/>
    <hyperlink ref="Z1853" r:id="rId1852"/>
    <hyperlink ref="Z1854" r:id="rId1853"/>
    <hyperlink ref="Z1855" r:id="rId1854"/>
    <hyperlink ref="Z1856" r:id="rId1855"/>
    <hyperlink ref="Z1857" r:id="rId1856"/>
    <hyperlink ref="Z1858" r:id="rId1857"/>
    <hyperlink ref="Z1859" r:id="rId1858"/>
    <hyperlink ref="Z1860" r:id="rId1859"/>
    <hyperlink ref="Z1861" r:id="rId1860"/>
    <hyperlink ref="Z1862" r:id="rId1861"/>
    <hyperlink ref="Z1863" r:id="rId1862"/>
    <hyperlink ref="Z1864" r:id="rId1863"/>
    <hyperlink ref="Z1865" r:id="rId1864"/>
    <hyperlink ref="Z1866" r:id="rId1865"/>
    <hyperlink ref="Z1867" r:id="rId1866"/>
    <hyperlink ref="Z1868" r:id="rId1867"/>
    <hyperlink ref="Z1869" r:id="rId1868"/>
    <hyperlink ref="Z1870" r:id="rId1869"/>
    <hyperlink ref="Z1871" r:id="rId1870"/>
    <hyperlink ref="Z1872" r:id="rId1871"/>
    <hyperlink ref="Z1873" r:id="rId1872"/>
    <hyperlink ref="Z1874" r:id="rId1873"/>
    <hyperlink ref="Z1875" r:id="rId1874"/>
    <hyperlink ref="Z1876" r:id="rId1875"/>
    <hyperlink ref="Z1877" r:id="rId1876"/>
    <hyperlink ref="Z1878" r:id="rId1877"/>
    <hyperlink ref="Z1879" r:id="rId1878"/>
    <hyperlink ref="Z1880" r:id="rId1879"/>
    <hyperlink ref="Z1881" r:id="rId1880"/>
    <hyperlink ref="Z1882" r:id="rId1881"/>
    <hyperlink ref="Z1883" r:id="rId1882"/>
    <hyperlink ref="Z1884" r:id="rId1883"/>
    <hyperlink ref="Z1885" r:id="rId1884"/>
    <hyperlink ref="Z1886" r:id="rId1885"/>
    <hyperlink ref="Z1887" r:id="rId1886"/>
    <hyperlink ref="Z1888" r:id="rId1887"/>
    <hyperlink ref="Z1889" r:id="rId1888"/>
    <hyperlink ref="Z1890" r:id="rId1889"/>
    <hyperlink ref="Z1891" r:id="rId1890"/>
    <hyperlink ref="Z1892" r:id="rId1891"/>
    <hyperlink ref="Z1893" r:id="rId1892"/>
    <hyperlink ref="Z1894" r:id="rId1893"/>
    <hyperlink ref="Z1895" r:id="rId1894"/>
    <hyperlink ref="Z1896" r:id="rId1895"/>
    <hyperlink ref="Z1897" r:id="rId1896"/>
    <hyperlink ref="Z1898" r:id="rId1897"/>
    <hyperlink ref="Z1899" r:id="rId1898"/>
    <hyperlink ref="Z1900" r:id="rId1899"/>
    <hyperlink ref="Z1901" r:id="rId1900"/>
    <hyperlink ref="Z1902" r:id="rId1901"/>
    <hyperlink ref="Z1903" r:id="rId1902"/>
    <hyperlink ref="Z1904" r:id="rId1903"/>
    <hyperlink ref="Z1905" r:id="rId1904"/>
    <hyperlink ref="Z1906" r:id="rId1905"/>
    <hyperlink ref="Z1907" r:id="rId1906"/>
    <hyperlink ref="Z1908" r:id="rId1907"/>
    <hyperlink ref="Z1909" r:id="rId1908"/>
    <hyperlink ref="Z1910" r:id="rId1909"/>
    <hyperlink ref="Z1911" r:id="rId1910"/>
    <hyperlink ref="Z1912" r:id="rId1911"/>
    <hyperlink ref="Z1913" r:id="rId1912"/>
    <hyperlink ref="Z1914" r:id="rId1913"/>
    <hyperlink ref="Z1915" r:id="rId1914"/>
    <hyperlink ref="Z1916" r:id="rId1915"/>
    <hyperlink ref="Z1917" r:id="rId1916"/>
    <hyperlink ref="Z1918" r:id="rId1917"/>
    <hyperlink ref="Z1919" r:id="rId1918"/>
    <hyperlink ref="Z1920" r:id="rId1919"/>
    <hyperlink ref="Z1921" r:id="rId1920"/>
    <hyperlink ref="Z1922" r:id="rId1921"/>
    <hyperlink ref="Z1923" r:id="rId1922"/>
    <hyperlink ref="Z1924" r:id="rId1923"/>
    <hyperlink ref="Z1925" r:id="rId1924"/>
    <hyperlink ref="Z1926" r:id="rId1925"/>
    <hyperlink ref="Z1927" r:id="rId1926"/>
    <hyperlink ref="Z1928" r:id="rId1927"/>
    <hyperlink ref="Z1929" r:id="rId1928"/>
    <hyperlink ref="Z1930" r:id="rId1929"/>
    <hyperlink ref="Z1931" r:id="rId1930"/>
    <hyperlink ref="Z1932" r:id="rId1931"/>
    <hyperlink ref="Z1933" r:id="rId1932"/>
    <hyperlink ref="Z1934" r:id="rId1933"/>
    <hyperlink ref="Z1935" r:id="rId1934"/>
    <hyperlink ref="Z1936" r:id="rId1935"/>
    <hyperlink ref="Z1937" r:id="rId1936"/>
    <hyperlink ref="Z1938" r:id="rId1937"/>
    <hyperlink ref="Z1939" r:id="rId1938"/>
    <hyperlink ref="Z1940" r:id="rId1939"/>
    <hyperlink ref="Z1941" r:id="rId1940"/>
    <hyperlink ref="Z1942" r:id="rId1941"/>
    <hyperlink ref="Z1943" r:id="rId1942"/>
    <hyperlink ref="Z1944" r:id="rId1943"/>
    <hyperlink ref="Z1945" r:id="rId1944"/>
    <hyperlink ref="Z1946" r:id="rId1945"/>
    <hyperlink ref="Z1947" r:id="rId1946"/>
    <hyperlink ref="Z1948" r:id="rId1947"/>
    <hyperlink ref="Z1949" r:id="rId1948"/>
    <hyperlink ref="Z1950" r:id="rId1949"/>
    <hyperlink ref="Z1951" r:id="rId1950"/>
    <hyperlink ref="Z1952" r:id="rId1951"/>
    <hyperlink ref="Z1953" r:id="rId1952"/>
    <hyperlink ref="Z1954" r:id="rId1953"/>
    <hyperlink ref="Z1955" r:id="rId1954"/>
    <hyperlink ref="Z1956" r:id="rId1955"/>
    <hyperlink ref="Z1957" r:id="rId1956"/>
    <hyperlink ref="Z1958" r:id="rId1957"/>
    <hyperlink ref="Z1959" r:id="rId1958"/>
    <hyperlink ref="Z1960" r:id="rId1959"/>
    <hyperlink ref="Z1961" r:id="rId1960"/>
    <hyperlink ref="Z1962" r:id="rId1961"/>
    <hyperlink ref="Z1963" r:id="rId1962"/>
    <hyperlink ref="Z1964" r:id="rId1963"/>
    <hyperlink ref="Z1965" r:id="rId1964"/>
    <hyperlink ref="Z1966" r:id="rId1965"/>
    <hyperlink ref="Z1967" r:id="rId1966"/>
    <hyperlink ref="Z1968" r:id="rId1967"/>
    <hyperlink ref="Z1969" r:id="rId1968"/>
    <hyperlink ref="Z1970" r:id="rId1969"/>
    <hyperlink ref="Z1971" r:id="rId1970"/>
    <hyperlink ref="Z1972" r:id="rId1971"/>
    <hyperlink ref="Z1973" r:id="rId1972"/>
    <hyperlink ref="Z1974" r:id="rId1973"/>
    <hyperlink ref="Z1975" r:id="rId1974"/>
    <hyperlink ref="Z1976" r:id="rId1975"/>
    <hyperlink ref="Z1977" r:id="rId1976"/>
    <hyperlink ref="Z1978" r:id="rId1977"/>
    <hyperlink ref="Z1979" r:id="rId1978"/>
    <hyperlink ref="Z1980" r:id="rId1979"/>
    <hyperlink ref="Z1981" r:id="rId1980"/>
    <hyperlink ref="Z1982" r:id="rId1981"/>
    <hyperlink ref="Z1983" r:id="rId1982"/>
    <hyperlink ref="Z1984" r:id="rId1983"/>
    <hyperlink ref="Z1985" r:id="rId1984"/>
    <hyperlink ref="Z1986" r:id="rId1985"/>
    <hyperlink ref="Z1987" r:id="rId1986"/>
    <hyperlink ref="Z1988" r:id="rId1987"/>
    <hyperlink ref="Z1989" r:id="rId1988"/>
    <hyperlink ref="Z1990" r:id="rId1989"/>
    <hyperlink ref="Z1991" r:id="rId1990"/>
    <hyperlink ref="Z1992" r:id="rId1991"/>
    <hyperlink ref="Z1993" r:id="rId1992"/>
    <hyperlink ref="Z1994" r:id="rId1993"/>
    <hyperlink ref="Z1995" r:id="rId1994"/>
    <hyperlink ref="Z1996" r:id="rId1995"/>
    <hyperlink ref="Z1997" r:id="rId1996"/>
    <hyperlink ref="Z1998" r:id="rId1997"/>
    <hyperlink ref="Z1999" r:id="rId1998"/>
    <hyperlink ref="Z2000" r:id="rId1999"/>
    <hyperlink ref="Z2001" r:id="rId2000"/>
    <hyperlink ref="Z2002" r:id="rId2001"/>
    <hyperlink ref="Z2003" r:id="rId2002"/>
    <hyperlink ref="Z2004" r:id="rId2003"/>
    <hyperlink ref="Z2005" r:id="rId2004"/>
    <hyperlink ref="Z2006" r:id="rId2005"/>
    <hyperlink ref="Z2007" r:id="rId2006"/>
    <hyperlink ref="Z2008" r:id="rId2007"/>
    <hyperlink ref="Z2009" r:id="rId2008"/>
    <hyperlink ref="Z2010" r:id="rId2009"/>
    <hyperlink ref="Z2011" r:id="rId2010"/>
    <hyperlink ref="Z2012" r:id="rId2011"/>
    <hyperlink ref="Z2013" r:id="rId2012"/>
    <hyperlink ref="Z2014" r:id="rId2013"/>
    <hyperlink ref="Z2015" r:id="rId2014"/>
    <hyperlink ref="Z2016" r:id="rId2015"/>
    <hyperlink ref="Z2017" r:id="rId2016"/>
    <hyperlink ref="Z2018" r:id="rId2017"/>
    <hyperlink ref="Z2019" r:id="rId2018"/>
    <hyperlink ref="Z2020" r:id="rId2019"/>
    <hyperlink ref="Z2021" r:id="rId2020"/>
    <hyperlink ref="Z2022" r:id="rId2021"/>
    <hyperlink ref="Z2023" r:id="rId2022"/>
    <hyperlink ref="Z2024" r:id="rId2023"/>
    <hyperlink ref="Z2025" r:id="rId2024"/>
    <hyperlink ref="Z2026" r:id="rId2025"/>
    <hyperlink ref="Z2027" r:id="rId2026"/>
    <hyperlink ref="Z2028" r:id="rId2027"/>
    <hyperlink ref="Z2029" r:id="rId2028"/>
    <hyperlink ref="Z2030" r:id="rId2029"/>
    <hyperlink ref="Z2031" r:id="rId2030"/>
    <hyperlink ref="Z2032" r:id="rId2031"/>
    <hyperlink ref="Z2033" r:id="rId2032"/>
    <hyperlink ref="Z2034" r:id="rId2033"/>
    <hyperlink ref="Z2035" r:id="rId2034"/>
    <hyperlink ref="Z2036" r:id="rId2035"/>
    <hyperlink ref="Z2037" r:id="rId2036"/>
    <hyperlink ref="Z2038" r:id="rId2037"/>
    <hyperlink ref="Z2039" r:id="rId2038"/>
    <hyperlink ref="Z2040" r:id="rId2039"/>
    <hyperlink ref="Z2041" r:id="rId2040"/>
    <hyperlink ref="Z2042" r:id="rId2041"/>
    <hyperlink ref="Z2043" r:id="rId2042"/>
    <hyperlink ref="Z2044" r:id="rId2043"/>
    <hyperlink ref="Z2045" r:id="rId2044"/>
    <hyperlink ref="Z2046" r:id="rId2045"/>
    <hyperlink ref="Z2047" r:id="rId2046"/>
    <hyperlink ref="Z2048" r:id="rId2047"/>
    <hyperlink ref="Z2049" r:id="rId2048"/>
    <hyperlink ref="Z2050" r:id="rId2049"/>
    <hyperlink ref="Z2051" r:id="rId2050"/>
    <hyperlink ref="Z2052" r:id="rId2051"/>
    <hyperlink ref="Z2053" r:id="rId2052"/>
    <hyperlink ref="Z2054" r:id="rId2053"/>
    <hyperlink ref="Z2055" r:id="rId2054"/>
    <hyperlink ref="Z2056" r:id="rId2055"/>
    <hyperlink ref="Z2057" r:id="rId2056"/>
    <hyperlink ref="Z2058" r:id="rId2057"/>
    <hyperlink ref="Z2059" r:id="rId2058"/>
    <hyperlink ref="Z2060" r:id="rId2059"/>
    <hyperlink ref="Z2061" r:id="rId2060"/>
    <hyperlink ref="Z2062" r:id="rId2061"/>
    <hyperlink ref="Z2063" r:id="rId2062"/>
    <hyperlink ref="Z2064" r:id="rId2063"/>
    <hyperlink ref="Z2065" r:id="rId2064"/>
    <hyperlink ref="Z2066" r:id="rId2065"/>
    <hyperlink ref="Z2067" r:id="rId2066"/>
    <hyperlink ref="Z2068" r:id="rId2067"/>
    <hyperlink ref="Z2069" r:id="rId2068"/>
    <hyperlink ref="Z2070" r:id="rId2069"/>
    <hyperlink ref="Z2071" r:id="rId2070"/>
    <hyperlink ref="Z2072" r:id="rId2071"/>
    <hyperlink ref="Z2073" r:id="rId2072"/>
    <hyperlink ref="Z2074" r:id="rId2073"/>
    <hyperlink ref="Z2075" r:id="rId2074"/>
    <hyperlink ref="Z2076" r:id="rId2075"/>
    <hyperlink ref="Z2077" r:id="rId2076"/>
    <hyperlink ref="Z2078" r:id="rId2077"/>
    <hyperlink ref="Z2079" r:id="rId2078"/>
    <hyperlink ref="Z2080" r:id="rId2079"/>
    <hyperlink ref="Z2081" r:id="rId2080"/>
    <hyperlink ref="Z2082" r:id="rId2081"/>
    <hyperlink ref="Z2083" r:id="rId2082"/>
    <hyperlink ref="Z2084" r:id="rId2083"/>
    <hyperlink ref="Z2085" r:id="rId2084"/>
    <hyperlink ref="Z2086" r:id="rId2085"/>
    <hyperlink ref="Z2087" r:id="rId2086"/>
    <hyperlink ref="Z2088" r:id="rId2087"/>
    <hyperlink ref="Z2089" r:id="rId2088"/>
    <hyperlink ref="Z2090" r:id="rId2089"/>
    <hyperlink ref="Z2091" r:id="rId2090"/>
    <hyperlink ref="Z2092" r:id="rId2091"/>
    <hyperlink ref="Z2093" r:id="rId2092"/>
    <hyperlink ref="Z2094" r:id="rId2093"/>
    <hyperlink ref="Z2095" r:id="rId2094"/>
    <hyperlink ref="Z2096" r:id="rId2095"/>
    <hyperlink ref="Z2097" r:id="rId2096"/>
    <hyperlink ref="Z2098" r:id="rId2097"/>
    <hyperlink ref="Z2099" r:id="rId2098"/>
    <hyperlink ref="Z2100" r:id="rId2099"/>
    <hyperlink ref="Z2101" r:id="rId2100"/>
    <hyperlink ref="Z2102" r:id="rId2101"/>
    <hyperlink ref="Z2103" r:id="rId2102"/>
    <hyperlink ref="Z2104" r:id="rId2103"/>
    <hyperlink ref="Z2105" r:id="rId2104"/>
    <hyperlink ref="Z2106" r:id="rId2105"/>
    <hyperlink ref="Z2107" r:id="rId2106"/>
    <hyperlink ref="Z2108" r:id="rId2107"/>
    <hyperlink ref="Z2109" r:id="rId2108"/>
    <hyperlink ref="Z2110" r:id="rId2109"/>
    <hyperlink ref="Z2111" r:id="rId2110"/>
    <hyperlink ref="Z2112" r:id="rId2111"/>
    <hyperlink ref="Z2113" r:id="rId2112"/>
    <hyperlink ref="Z2114" r:id="rId2113"/>
    <hyperlink ref="Z2115" r:id="rId2114"/>
    <hyperlink ref="Z2116" r:id="rId2115"/>
    <hyperlink ref="Z2117" r:id="rId2116"/>
    <hyperlink ref="Z2118" r:id="rId2117"/>
    <hyperlink ref="Z2119" r:id="rId2118"/>
    <hyperlink ref="Z2120" r:id="rId2119"/>
    <hyperlink ref="Z2121" r:id="rId2120"/>
    <hyperlink ref="Z2122" r:id="rId2121"/>
    <hyperlink ref="Z2123" r:id="rId2122"/>
    <hyperlink ref="Z2124" r:id="rId2123"/>
    <hyperlink ref="Z2125" r:id="rId2124"/>
    <hyperlink ref="Z2126" r:id="rId2125"/>
    <hyperlink ref="Z2127" r:id="rId2126"/>
    <hyperlink ref="Z2128" r:id="rId2127"/>
    <hyperlink ref="Z2129" r:id="rId2128"/>
    <hyperlink ref="Z2130" r:id="rId2129"/>
    <hyperlink ref="Z2131" r:id="rId2130"/>
    <hyperlink ref="Z2132" r:id="rId2131"/>
    <hyperlink ref="Z2133" r:id="rId2132"/>
    <hyperlink ref="Z2134" r:id="rId2133"/>
    <hyperlink ref="Z2135" r:id="rId2134"/>
    <hyperlink ref="Z2136" r:id="rId2135"/>
    <hyperlink ref="Z2137" r:id="rId2136"/>
    <hyperlink ref="Z2138" r:id="rId2137"/>
    <hyperlink ref="Z2139" r:id="rId2138"/>
    <hyperlink ref="Z2140" r:id="rId2139"/>
    <hyperlink ref="Z2141" r:id="rId2140"/>
    <hyperlink ref="Z2142" r:id="rId2141"/>
    <hyperlink ref="Z2143" r:id="rId2142"/>
    <hyperlink ref="Z2144" r:id="rId2143"/>
    <hyperlink ref="Z2145" r:id="rId2144"/>
    <hyperlink ref="Z2146" r:id="rId2145"/>
    <hyperlink ref="Z2147" r:id="rId2146"/>
    <hyperlink ref="Z2148" r:id="rId2147"/>
    <hyperlink ref="Z2149" r:id="rId2148"/>
    <hyperlink ref="Z2150" r:id="rId2149"/>
    <hyperlink ref="Z2151" r:id="rId2150"/>
    <hyperlink ref="Z2152" r:id="rId2151"/>
    <hyperlink ref="Z2153" r:id="rId2152"/>
    <hyperlink ref="Z2154" r:id="rId2153"/>
    <hyperlink ref="Z2155" r:id="rId2154"/>
    <hyperlink ref="Z2156" r:id="rId2155"/>
    <hyperlink ref="Z2157" r:id="rId2156"/>
    <hyperlink ref="Z2158" r:id="rId2157"/>
    <hyperlink ref="Z2159" r:id="rId2158"/>
    <hyperlink ref="Z2160" r:id="rId2159"/>
    <hyperlink ref="Z2161" r:id="rId2160"/>
    <hyperlink ref="Z2162" r:id="rId2161"/>
    <hyperlink ref="Z2163" r:id="rId2162"/>
    <hyperlink ref="Z2164" r:id="rId2163"/>
    <hyperlink ref="Z2165" r:id="rId2164"/>
    <hyperlink ref="Z2166" r:id="rId2165"/>
    <hyperlink ref="Z2167" r:id="rId2166"/>
    <hyperlink ref="Z2168" r:id="rId2167"/>
    <hyperlink ref="Z2169" r:id="rId2168"/>
    <hyperlink ref="Z2170" r:id="rId2169"/>
    <hyperlink ref="Z2171" r:id="rId2170"/>
    <hyperlink ref="Z2172" r:id="rId2171"/>
    <hyperlink ref="Z2173" r:id="rId2172"/>
    <hyperlink ref="Z2174" r:id="rId2173"/>
    <hyperlink ref="Z2175" r:id="rId2174"/>
    <hyperlink ref="Z2176" r:id="rId2175"/>
    <hyperlink ref="Z2177" r:id="rId2176"/>
    <hyperlink ref="Z2178" r:id="rId2177"/>
    <hyperlink ref="Z2179" r:id="rId2178"/>
    <hyperlink ref="Z2180" r:id="rId2179"/>
    <hyperlink ref="Z2181" r:id="rId2180"/>
    <hyperlink ref="Z2182" r:id="rId2181"/>
    <hyperlink ref="Z2183" r:id="rId2182"/>
    <hyperlink ref="Z2184" r:id="rId2183"/>
    <hyperlink ref="Z2185" r:id="rId2184"/>
    <hyperlink ref="Z2186" r:id="rId2185"/>
    <hyperlink ref="Z2187" r:id="rId2186"/>
    <hyperlink ref="Z2188" r:id="rId2187"/>
    <hyperlink ref="Z2189" r:id="rId2188"/>
    <hyperlink ref="Z2190" r:id="rId2189"/>
    <hyperlink ref="Z2191" r:id="rId2190"/>
    <hyperlink ref="Z2192" r:id="rId2191"/>
    <hyperlink ref="Z2193" r:id="rId2192"/>
    <hyperlink ref="Z2194" r:id="rId2193"/>
    <hyperlink ref="Z2195" r:id="rId2194"/>
    <hyperlink ref="Z2196" r:id="rId2195"/>
    <hyperlink ref="Z2197" r:id="rId2196"/>
    <hyperlink ref="Z2198" r:id="rId2197"/>
    <hyperlink ref="Z2199" r:id="rId2198"/>
    <hyperlink ref="Z2200" r:id="rId2199"/>
    <hyperlink ref="Z2201" r:id="rId2200"/>
    <hyperlink ref="Z2202" r:id="rId2201"/>
    <hyperlink ref="Z2203" r:id="rId2202"/>
    <hyperlink ref="Z2204" r:id="rId2203"/>
    <hyperlink ref="Z2205" r:id="rId2204"/>
    <hyperlink ref="Z2206" r:id="rId2205"/>
    <hyperlink ref="Z2207" r:id="rId2206"/>
    <hyperlink ref="Z2208" r:id="rId2207"/>
    <hyperlink ref="Z2209" r:id="rId2208"/>
    <hyperlink ref="Z2210" r:id="rId2209"/>
    <hyperlink ref="Z2211" r:id="rId2210"/>
    <hyperlink ref="Z2212" r:id="rId2211"/>
    <hyperlink ref="Z2213" r:id="rId2212"/>
    <hyperlink ref="Z2214" r:id="rId2213"/>
    <hyperlink ref="Z2215" r:id="rId2214"/>
    <hyperlink ref="Z2216" r:id="rId2215"/>
    <hyperlink ref="Z2217" r:id="rId2216"/>
    <hyperlink ref="Z2218" r:id="rId2217"/>
    <hyperlink ref="Z2219" r:id="rId2218"/>
    <hyperlink ref="Z2220" r:id="rId2219"/>
    <hyperlink ref="Z2221" r:id="rId2220"/>
    <hyperlink ref="Z2222" r:id="rId2221"/>
    <hyperlink ref="Z2223" r:id="rId2222"/>
    <hyperlink ref="Z2224" r:id="rId2223"/>
    <hyperlink ref="Z2225" r:id="rId2224"/>
    <hyperlink ref="Z2226" r:id="rId2225"/>
    <hyperlink ref="Z2227" r:id="rId2226"/>
    <hyperlink ref="Z2228" r:id="rId2227"/>
    <hyperlink ref="Z2229" r:id="rId2228"/>
    <hyperlink ref="Z2230" r:id="rId2229"/>
    <hyperlink ref="Z2231" r:id="rId2230"/>
    <hyperlink ref="Z2232" r:id="rId2231"/>
    <hyperlink ref="Z2233" r:id="rId2232"/>
    <hyperlink ref="Z2234" r:id="rId2233"/>
    <hyperlink ref="Z2235" r:id="rId2234"/>
    <hyperlink ref="Z2236" r:id="rId2235"/>
    <hyperlink ref="Z2237" r:id="rId2236"/>
    <hyperlink ref="Z2238" r:id="rId2237"/>
    <hyperlink ref="Z2239" r:id="rId2238"/>
    <hyperlink ref="Z2240" r:id="rId2239"/>
    <hyperlink ref="Z2241" r:id="rId2240"/>
    <hyperlink ref="Z2242" r:id="rId2241"/>
    <hyperlink ref="Z2243" r:id="rId2242"/>
    <hyperlink ref="Z2244" r:id="rId2243"/>
    <hyperlink ref="Z2245" r:id="rId2244"/>
    <hyperlink ref="Z2246" r:id="rId2245"/>
    <hyperlink ref="Z2247" r:id="rId2246"/>
    <hyperlink ref="Z2248" r:id="rId2247"/>
    <hyperlink ref="Z2249" r:id="rId2248"/>
    <hyperlink ref="Z2250" r:id="rId2249"/>
    <hyperlink ref="Z2251" r:id="rId2250"/>
    <hyperlink ref="Z2252" r:id="rId2251"/>
    <hyperlink ref="Z2253" r:id="rId2252"/>
    <hyperlink ref="Z2254" r:id="rId2253"/>
    <hyperlink ref="Z2255" r:id="rId2254"/>
    <hyperlink ref="Z2256" r:id="rId2255"/>
    <hyperlink ref="Z2257" r:id="rId2256"/>
    <hyperlink ref="Z2258" r:id="rId2257"/>
    <hyperlink ref="Z2259" r:id="rId2258"/>
    <hyperlink ref="Z2260" r:id="rId2259"/>
    <hyperlink ref="Z2261" r:id="rId2260"/>
    <hyperlink ref="Z2262" r:id="rId2261"/>
    <hyperlink ref="Z2263" r:id="rId2262"/>
    <hyperlink ref="Z2264" r:id="rId2263"/>
    <hyperlink ref="Z2265" r:id="rId2264"/>
    <hyperlink ref="Z2266" r:id="rId2265"/>
    <hyperlink ref="Z2267" r:id="rId2266"/>
    <hyperlink ref="Z2268" r:id="rId2267"/>
    <hyperlink ref="Z2269" r:id="rId2268"/>
    <hyperlink ref="Z2270" r:id="rId2269"/>
    <hyperlink ref="Z2271" r:id="rId2270"/>
    <hyperlink ref="Z2272" r:id="rId2271"/>
    <hyperlink ref="Z2273" r:id="rId2272"/>
    <hyperlink ref="Z2274" r:id="rId2273"/>
    <hyperlink ref="Z2275" r:id="rId2274"/>
    <hyperlink ref="Z2276" r:id="rId2275"/>
    <hyperlink ref="Z2277" r:id="rId2276"/>
    <hyperlink ref="Z2278" r:id="rId2277"/>
    <hyperlink ref="Z2279" r:id="rId2278"/>
    <hyperlink ref="Z2280" r:id="rId2279"/>
    <hyperlink ref="Z2281" r:id="rId2280"/>
    <hyperlink ref="Z2282" r:id="rId2281"/>
    <hyperlink ref="Z2283" r:id="rId2282"/>
    <hyperlink ref="Z2284" r:id="rId2283"/>
    <hyperlink ref="Z2285" r:id="rId2284"/>
    <hyperlink ref="Z2286" r:id="rId2285"/>
    <hyperlink ref="Z2287" r:id="rId2286"/>
    <hyperlink ref="Z2288" r:id="rId2287"/>
    <hyperlink ref="Z2289" r:id="rId2288"/>
    <hyperlink ref="Z2290" r:id="rId2289"/>
    <hyperlink ref="Z2291" r:id="rId2290"/>
    <hyperlink ref="Z2292" r:id="rId2291"/>
    <hyperlink ref="Z2293" r:id="rId2292"/>
    <hyperlink ref="Z2294" r:id="rId2293"/>
    <hyperlink ref="Z2295" r:id="rId2294"/>
    <hyperlink ref="Z2296" r:id="rId2295"/>
    <hyperlink ref="Z2297" r:id="rId2296"/>
    <hyperlink ref="Z2298" r:id="rId2297"/>
    <hyperlink ref="Z2299" r:id="rId2298"/>
    <hyperlink ref="Z2300" r:id="rId2299"/>
    <hyperlink ref="Z2301" r:id="rId2300"/>
    <hyperlink ref="Z2302" r:id="rId2301"/>
    <hyperlink ref="Z2303" r:id="rId2302"/>
    <hyperlink ref="Z2304" r:id="rId2303"/>
    <hyperlink ref="Z2305" r:id="rId2304"/>
    <hyperlink ref="Z2306" r:id="rId2305"/>
    <hyperlink ref="Z2307" r:id="rId2306"/>
    <hyperlink ref="Z2308" r:id="rId2307"/>
    <hyperlink ref="Z2309" r:id="rId2308"/>
    <hyperlink ref="Z2310" r:id="rId2309"/>
    <hyperlink ref="Z2311" r:id="rId2310"/>
    <hyperlink ref="Z2312" r:id="rId2311"/>
    <hyperlink ref="Z2313" r:id="rId2312"/>
    <hyperlink ref="Z2314" r:id="rId2313"/>
    <hyperlink ref="Z2315" r:id="rId2314"/>
    <hyperlink ref="Z2316" r:id="rId2315"/>
    <hyperlink ref="Z2317" r:id="rId2316"/>
    <hyperlink ref="Z2318" r:id="rId2317"/>
    <hyperlink ref="Z2319" r:id="rId2318"/>
    <hyperlink ref="Z2320" r:id="rId2319"/>
    <hyperlink ref="Z2321" r:id="rId2320"/>
    <hyperlink ref="Z2322" r:id="rId2321"/>
    <hyperlink ref="Z2323" r:id="rId2322"/>
    <hyperlink ref="Z2324" r:id="rId2323"/>
    <hyperlink ref="Z2325" r:id="rId2324"/>
    <hyperlink ref="Z2326" r:id="rId2325"/>
    <hyperlink ref="Z2327" r:id="rId2326"/>
    <hyperlink ref="Z2328" r:id="rId2327"/>
    <hyperlink ref="Z2329" r:id="rId2328"/>
    <hyperlink ref="Z2330" r:id="rId2329"/>
    <hyperlink ref="Z2331" r:id="rId2330"/>
    <hyperlink ref="Z2332" r:id="rId2331"/>
    <hyperlink ref="Z2333" r:id="rId2332"/>
    <hyperlink ref="Z2334" r:id="rId2333"/>
    <hyperlink ref="Z2335" r:id="rId2334"/>
    <hyperlink ref="Z2336" r:id="rId2335"/>
    <hyperlink ref="Z2337" r:id="rId2336"/>
    <hyperlink ref="Z2338" r:id="rId2337"/>
    <hyperlink ref="Z2339" r:id="rId2338"/>
    <hyperlink ref="Z2340" r:id="rId2339"/>
    <hyperlink ref="Z2341" r:id="rId2340"/>
    <hyperlink ref="Z2342" r:id="rId2341"/>
    <hyperlink ref="Z2343" r:id="rId2342"/>
    <hyperlink ref="Z2344" r:id="rId2343"/>
    <hyperlink ref="Z2345" r:id="rId2344"/>
    <hyperlink ref="Z2346" r:id="rId2345"/>
    <hyperlink ref="Z2347" r:id="rId2346"/>
    <hyperlink ref="Z2348" r:id="rId2347"/>
    <hyperlink ref="Z2349" r:id="rId2348"/>
    <hyperlink ref="Z2350" r:id="rId2349"/>
    <hyperlink ref="Z2351" r:id="rId2350"/>
    <hyperlink ref="Z2352" r:id="rId2351"/>
    <hyperlink ref="Z2353" r:id="rId2352"/>
    <hyperlink ref="Z2354" r:id="rId2353"/>
    <hyperlink ref="Z2355" r:id="rId2354"/>
    <hyperlink ref="Z2356" r:id="rId2355"/>
    <hyperlink ref="Z2357" r:id="rId2356"/>
    <hyperlink ref="Z2358" r:id="rId2357"/>
    <hyperlink ref="Z2359" r:id="rId2358"/>
    <hyperlink ref="Z2360" r:id="rId2359"/>
    <hyperlink ref="Z2361" r:id="rId2360"/>
    <hyperlink ref="Z2362" r:id="rId2361"/>
    <hyperlink ref="Z2363" r:id="rId2362"/>
    <hyperlink ref="Z2364" r:id="rId2363"/>
    <hyperlink ref="Z2365" r:id="rId2364"/>
    <hyperlink ref="Z2366" r:id="rId2365"/>
    <hyperlink ref="Z2367" r:id="rId2366"/>
    <hyperlink ref="Z2368" r:id="rId2367"/>
    <hyperlink ref="Z2369" r:id="rId2368"/>
    <hyperlink ref="Z2370" r:id="rId2369"/>
    <hyperlink ref="Z2371" r:id="rId2370"/>
    <hyperlink ref="Z2372" r:id="rId2371"/>
    <hyperlink ref="Z2373" r:id="rId2372"/>
    <hyperlink ref="Z2374" r:id="rId2373"/>
    <hyperlink ref="Z2375" r:id="rId2374"/>
    <hyperlink ref="Z2376" r:id="rId2375"/>
    <hyperlink ref="Z2377" r:id="rId2376"/>
    <hyperlink ref="Z2378" r:id="rId2377"/>
    <hyperlink ref="Z2379" r:id="rId2378"/>
    <hyperlink ref="Z2380" r:id="rId2379"/>
    <hyperlink ref="Z2381" r:id="rId2380"/>
    <hyperlink ref="Z2382" r:id="rId2381"/>
    <hyperlink ref="Z2383" r:id="rId2382"/>
    <hyperlink ref="Z2384" r:id="rId2383"/>
    <hyperlink ref="Z2385" r:id="rId2384"/>
    <hyperlink ref="Z2386" r:id="rId2385"/>
    <hyperlink ref="Z2387" r:id="rId2386"/>
    <hyperlink ref="Z2388" r:id="rId2387"/>
    <hyperlink ref="Z2389" r:id="rId2388"/>
    <hyperlink ref="Z2390" r:id="rId2389"/>
    <hyperlink ref="Z2391" r:id="rId2390"/>
    <hyperlink ref="Z2392" r:id="rId2391"/>
    <hyperlink ref="Z2393" r:id="rId2392"/>
    <hyperlink ref="Z2394" r:id="rId2393"/>
    <hyperlink ref="Z2395" r:id="rId2394"/>
    <hyperlink ref="Z2396" r:id="rId2395"/>
    <hyperlink ref="Z2397" r:id="rId2396"/>
    <hyperlink ref="Z2398" r:id="rId2397"/>
    <hyperlink ref="Z2399" r:id="rId2398"/>
    <hyperlink ref="Z2400" r:id="rId2399"/>
    <hyperlink ref="Z2401" r:id="rId2400"/>
    <hyperlink ref="Z2402" r:id="rId2401"/>
    <hyperlink ref="Z2403" r:id="rId2402"/>
    <hyperlink ref="Z2404" r:id="rId2403"/>
    <hyperlink ref="Z2405" r:id="rId2404"/>
    <hyperlink ref="Z2406" r:id="rId2405"/>
    <hyperlink ref="Z2407" r:id="rId2406"/>
    <hyperlink ref="Z2408" r:id="rId2407"/>
    <hyperlink ref="Z2409" r:id="rId2408"/>
    <hyperlink ref="Z2410" r:id="rId2409"/>
    <hyperlink ref="Z2411" r:id="rId2410"/>
    <hyperlink ref="Z2412" r:id="rId2411"/>
    <hyperlink ref="Z2413" r:id="rId2412"/>
    <hyperlink ref="Z2414" r:id="rId2413"/>
    <hyperlink ref="Z2415" r:id="rId2414"/>
    <hyperlink ref="Z2416" r:id="rId2415"/>
    <hyperlink ref="Z2417" r:id="rId2416"/>
    <hyperlink ref="Z2418" r:id="rId2417"/>
    <hyperlink ref="Z2419" r:id="rId2418"/>
    <hyperlink ref="Z2420" r:id="rId2419"/>
    <hyperlink ref="Z2421" r:id="rId2420"/>
    <hyperlink ref="Z2422" r:id="rId2421"/>
    <hyperlink ref="Z2423" r:id="rId2422"/>
    <hyperlink ref="Z2424" r:id="rId2423"/>
    <hyperlink ref="Z2425" r:id="rId2424"/>
    <hyperlink ref="Z2426" r:id="rId2425"/>
    <hyperlink ref="Z2427" r:id="rId2426"/>
    <hyperlink ref="Z2428" r:id="rId2427"/>
    <hyperlink ref="Z2429" r:id="rId2428"/>
    <hyperlink ref="Z2430" r:id="rId2429"/>
    <hyperlink ref="Z2431" r:id="rId2430"/>
    <hyperlink ref="Z2432" r:id="rId2431"/>
    <hyperlink ref="Z2433" r:id="rId2432"/>
    <hyperlink ref="Z2434" r:id="rId2433"/>
    <hyperlink ref="Z2435" r:id="rId2434"/>
    <hyperlink ref="Z2436" r:id="rId2435"/>
    <hyperlink ref="Z2437" r:id="rId2436"/>
    <hyperlink ref="Z2438" r:id="rId2437"/>
    <hyperlink ref="Z2439" r:id="rId2438"/>
    <hyperlink ref="Z2440" r:id="rId2439"/>
    <hyperlink ref="Z2441" r:id="rId2440"/>
    <hyperlink ref="Z2442" r:id="rId2441"/>
    <hyperlink ref="Z2443" r:id="rId2442"/>
    <hyperlink ref="Z2444" r:id="rId2443"/>
    <hyperlink ref="Z2445" r:id="rId2444"/>
    <hyperlink ref="Z2446" r:id="rId2445"/>
    <hyperlink ref="Z2447" r:id="rId2446"/>
    <hyperlink ref="Z2448" r:id="rId2447"/>
    <hyperlink ref="Z2449" r:id="rId2448"/>
    <hyperlink ref="Z2450" r:id="rId2449"/>
    <hyperlink ref="Z2451" r:id="rId2450"/>
    <hyperlink ref="Z2452" r:id="rId2451"/>
    <hyperlink ref="Z2453" r:id="rId2452"/>
    <hyperlink ref="Z2454" r:id="rId2453"/>
    <hyperlink ref="Z2455" r:id="rId2454"/>
    <hyperlink ref="Z2456" r:id="rId2455"/>
    <hyperlink ref="Z2457" r:id="rId2456"/>
    <hyperlink ref="Z2458" r:id="rId2457"/>
    <hyperlink ref="Z2459" r:id="rId2458"/>
    <hyperlink ref="Z2460" r:id="rId2459"/>
    <hyperlink ref="Z2461" r:id="rId2460"/>
    <hyperlink ref="Z2462" r:id="rId2461"/>
    <hyperlink ref="Z2463" r:id="rId2462"/>
    <hyperlink ref="Z2464" r:id="rId2463"/>
    <hyperlink ref="Z2465" r:id="rId2464"/>
    <hyperlink ref="Z2466" r:id="rId2465"/>
    <hyperlink ref="Z2467" r:id="rId2466"/>
    <hyperlink ref="Z2468" r:id="rId2467"/>
    <hyperlink ref="Z2469" r:id="rId2468"/>
    <hyperlink ref="Z2470" r:id="rId2469"/>
    <hyperlink ref="Z2471" r:id="rId2470"/>
    <hyperlink ref="Z2472" r:id="rId2471"/>
    <hyperlink ref="Z2473" r:id="rId2472"/>
    <hyperlink ref="Z2474" r:id="rId2473"/>
    <hyperlink ref="Z2475" r:id="rId2474"/>
    <hyperlink ref="Z2476" r:id="rId2475"/>
    <hyperlink ref="Z2477" r:id="rId2476"/>
    <hyperlink ref="Z2478" r:id="rId2477"/>
    <hyperlink ref="Z2479" r:id="rId2478"/>
    <hyperlink ref="Z2480" r:id="rId2479"/>
    <hyperlink ref="Z2481" r:id="rId2480"/>
    <hyperlink ref="Z2482" r:id="rId2481"/>
    <hyperlink ref="Z2483" r:id="rId2482"/>
    <hyperlink ref="Z2484" r:id="rId2483"/>
    <hyperlink ref="Z2485" r:id="rId2484"/>
    <hyperlink ref="Z2486" r:id="rId2485"/>
    <hyperlink ref="Z2487" r:id="rId2486"/>
    <hyperlink ref="Z2488" r:id="rId2487"/>
    <hyperlink ref="Z2489" r:id="rId2488"/>
    <hyperlink ref="Z2490" r:id="rId2489"/>
    <hyperlink ref="Z2491" r:id="rId2490"/>
    <hyperlink ref="Z2492" r:id="rId2491"/>
    <hyperlink ref="Z2493" r:id="rId2492"/>
    <hyperlink ref="Z2494" r:id="rId2493"/>
    <hyperlink ref="Z2495" r:id="rId2494"/>
    <hyperlink ref="Z2496" r:id="rId2495"/>
    <hyperlink ref="Z2497" r:id="rId2496"/>
    <hyperlink ref="Z2498" r:id="rId2497"/>
    <hyperlink ref="Z2499" r:id="rId2498"/>
    <hyperlink ref="Z2500" r:id="rId2499"/>
    <hyperlink ref="Z2501" r:id="rId2500"/>
    <hyperlink ref="Z2502" r:id="rId2501"/>
    <hyperlink ref="Z2503" r:id="rId2502"/>
    <hyperlink ref="Z2504" r:id="rId2503"/>
    <hyperlink ref="Z2505" r:id="rId2504"/>
    <hyperlink ref="Z2506" r:id="rId2505"/>
    <hyperlink ref="Z2507" r:id="rId2506"/>
    <hyperlink ref="Z2508" r:id="rId2507"/>
    <hyperlink ref="Z2509" r:id="rId2508"/>
    <hyperlink ref="Z2510" r:id="rId2509"/>
    <hyperlink ref="Z2511" r:id="rId2510"/>
    <hyperlink ref="Z2512" r:id="rId2511"/>
    <hyperlink ref="Z2513" r:id="rId2512"/>
    <hyperlink ref="Z2514" r:id="rId2513"/>
    <hyperlink ref="Z2515" r:id="rId2514"/>
    <hyperlink ref="Z2516" r:id="rId2515"/>
    <hyperlink ref="Z2517" r:id="rId2516"/>
    <hyperlink ref="Z2518" r:id="rId2517"/>
    <hyperlink ref="Z2519" r:id="rId2518"/>
    <hyperlink ref="Z2520" r:id="rId2519"/>
    <hyperlink ref="Z2521" r:id="rId2520"/>
    <hyperlink ref="Z2522" r:id="rId2521"/>
    <hyperlink ref="Z2523" r:id="rId2522"/>
    <hyperlink ref="Z2524" r:id="rId2523"/>
    <hyperlink ref="Z2525" r:id="rId2524"/>
    <hyperlink ref="Z2526" r:id="rId2525"/>
    <hyperlink ref="Z2527" r:id="rId2526"/>
    <hyperlink ref="Z2528" r:id="rId2527"/>
    <hyperlink ref="Z2529" r:id="rId2528"/>
    <hyperlink ref="Z2530" r:id="rId2529"/>
    <hyperlink ref="Z2531" r:id="rId2530"/>
    <hyperlink ref="Z2532" r:id="rId2531"/>
    <hyperlink ref="Z2533" r:id="rId2532"/>
    <hyperlink ref="Z2534" r:id="rId2533"/>
    <hyperlink ref="Z2535" r:id="rId2534"/>
    <hyperlink ref="Z2536" r:id="rId2535"/>
    <hyperlink ref="Z2537" r:id="rId2536"/>
    <hyperlink ref="Z2538" r:id="rId2537"/>
    <hyperlink ref="Z2539" r:id="rId2538"/>
    <hyperlink ref="Z2540" r:id="rId2539"/>
    <hyperlink ref="Z2541" r:id="rId2540"/>
    <hyperlink ref="Z2542" r:id="rId2541"/>
    <hyperlink ref="Z2543" r:id="rId2542"/>
    <hyperlink ref="Z2544" r:id="rId2543"/>
    <hyperlink ref="Z2545" r:id="rId2544"/>
    <hyperlink ref="Z2546" r:id="rId2545"/>
    <hyperlink ref="Z2547" r:id="rId2546"/>
    <hyperlink ref="Z2548" r:id="rId2547"/>
    <hyperlink ref="Z2549" r:id="rId2548"/>
    <hyperlink ref="Z2550" r:id="rId2549"/>
    <hyperlink ref="Z2551" r:id="rId2550"/>
    <hyperlink ref="Z2552" r:id="rId2551"/>
    <hyperlink ref="Z2553" r:id="rId2552"/>
    <hyperlink ref="Z2554" r:id="rId2553"/>
    <hyperlink ref="Z2555" r:id="rId2554"/>
    <hyperlink ref="Z2556" r:id="rId2555"/>
    <hyperlink ref="Z2557" r:id="rId2556"/>
    <hyperlink ref="Z2558" r:id="rId2557"/>
    <hyperlink ref="Z2559" r:id="rId2558"/>
    <hyperlink ref="Z2560" r:id="rId2559"/>
    <hyperlink ref="Z2561" r:id="rId2560"/>
    <hyperlink ref="Z2562" r:id="rId2561"/>
    <hyperlink ref="Z2563" r:id="rId2562"/>
    <hyperlink ref="Z2564" r:id="rId2563"/>
    <hyperlink ref="Z2565" r:id="rId2564"/>
    <hyperlink ref="Z2566" r:id="rId2565"/>
    <hyperlink ref="Z2567" r:id="rId2566"/>
    <hyperlink ref="Z2568" r:id="rId2567"/>
    <hyperlink ref="Z2569" r:id="rId2568"/>
    <hyperlink ref="Z2570" r:id="rId2569"/>
    <hyperlink ref="Z2571" r:id="rId2570"/>
    <hyperlink ref="Z2572" r:id="rId2571"/>
    <hyperlink ref="Z2573" r:id="rId2572"/>
    <hyperlink ref="Z2574" r:id="rId2573"/>
    <hyperlink ref="Z2575" r:id="rId2574"/>
    <hyperlink ref="Z2576" r:id="rId2575"/>
    <hyperlink ref="Z2577" r:id="rId25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2026-09-08T19:20:08Z</dcterms:created>
  <dcterms:modified xsi:type="dcterms:W3CDTF">2026-09-08T19:20:08Z</dcterms:modified>
</cp:coreProperties>
</file>